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d ITBA\Año 5\Cuatrimestre 2\Control Automático\TPfinal\"/>
    </mc:Choice>
  </mc:AlternateContent>
  <xr:revisionPtr revIDLastSave="0" documentId="13_ncr:1_{FEA0189E-A23E-4E25-B0D9-032939A89BC5}" xr6:coauthVersionLast="47" xr6:coauthVersionMax="47" xr10:uidLastSave="{00000000-0000-0000-0000-000000000000}"/>
  <bookViews>
    <workbookView xWindow="-108" yWindow="-108" windowWidth="23256" windowHeight="12456" xr2:uid="{0EE6832E-6486-4502-A97C-8965BBB6F7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4" i="1" l="1"/>
  <c r="B724" i="1"/>
  <c r="C285" i="1"/>
  <c r="B285" i="1"/>
  <c r="C752" i="1"/>
  <c r="B752" i="1"/>
  <c r="C515" i="1"/>
  <c r="B515" i="1"/>
  <c r="C391" i="1"/>
  <c r="B391" i="1"/>
  <c r="C542" i="1"/>
  <c r="B542" i="1"/>
  <c r="C517" i="1"/>
  <c r="B517" i="1"/>
  <c r="C145" i="1"/>
  <c r="B145" i="1"/>
  <c r="C553" i="1"/>
  <c r="B553" i="1"/>
  <c r="C544" i="1"/>
  <c r="B544" i="1"/>
  <c r="C601" i="1"/>
  <c r="B601" i="1"/>
  <c r="C761" i="1"/>
  <c r="B761" i="1"/>
  <c r="C669" i="1"/>
  <c r="B669" i="1"/>
  <c r="C732" i="1"/>
  <c r="B732" i="1"/>
  <c r="C289" i="1"/>
  <c r="B289" i="1"/>
  <c r="C17" i="1"/>
  <c r="B17" i="1"/>
  <c r="C293" i="1"/>
  <c r="B293" i="1"/>
  <c r="C14" i="1"/>
  <c r="B14" i="1"/>
  <c r="C561" i="1"/>
  <c r="B561" i="1"/>
  <c r="C129" i="1"/>
  <c r="B129" i="1"/>
  <c r="C65" i="1"/>
  <c r="B65" i="1"/>
  <c r="C416" i="1"/>
  <c r="B416" i="1"/>
  <c r="C304" i="1"/>
  <c r="B304" i="1"/>
  <c r="C768" i="1"/>
  <c r="B768" i="1"/>
  <c r="C176" i="1"/>
  <c r="B176" i="1"/>
  <c r="C238" i="1"/>
  <c r="B238" i="1"/>
  <c r="C140" i="1"/>
  <c r="B140" i="1"/>
  <c r="C533" i="1"/>
  <c r="B533" i="1"/>
  <c r="C72" i="1"/>
  <c r="B72" i="1"/>
  <c r="C174" i="1"/>
  <c r="B174" i="1"/>
  <c r="C40" i="1"/>
  <c r="B40" i="1"/>
  <c r="C489" i="1"/>
  <c r="B489" i="1"/>
  <c r="C652" i="1"/>
  <c r="B652" i="1"/>
  <c r="C410" i="1"/>
  <c r="B410" i="1"/>
  <c r="C512" i="1"/>
  <c r="B512" i="1"/>
  <c r="C559" i="1"/>
  <c r="B559" i="1"/>
  <c r="C789" i="1"/>
  <c r="B789" i="1"/>
  <c r="C454" i="1"/>
  <c r="B454" i="1"/>
  <c r="C236" i="1"/>
  <c r="B236" i="1"/>
  <c r="C313" i="1"/>
  <c r="B313" i="1"/>
  <c r="C728" i="1"/>
  <c r="B728" i="1"/>
  <c r="C390" i="1"/>
  <c r="B390" i="1"/>
  <c r="C356" i="1"/>
  <c r="B356" i="1"/>
  <c r="C380" i="1"/>
  <c r="B380" i="1"/>
  <c r="C526" i="1"/>
  <c r="B526" i="1"/>
  <c r="C141" i="1"/>
  <c r="B141" i="1"/>
  <c r="C478" i="1"/>
  <c r="B478" i="1"/>
  <c r="C378" i="1"/>
  <c r="B378" i="1"/>
  <c r="C573" i="1"/>
  <c r="B573" i="1"/>
  <c r="C585" i="1"/>
  <c r="B585" i="1"/>
  <c r="C511" i="1"/>
  <c r="B511" i="1"/>
  <c r="C418" i="1"/>
  <c r="B418" i="1"/>
  <c r="C625" i="1"/>
  <c r="B625" i="1"/>
  <c r="C759" i="1"/>
  <c r="B759" i="1"/>
  <c r="C251" i="1"/>
  <c r="B251" i="1"/>
  <c r="C265" i="1"/>
  <c r="B265" i="1"/>
  <c r="C797" i="1"/>
  <c r="B797" i="1"/>
  <c r="C664" i="1"/>
  <c r="B664" i="1"/>
  <c r="C496" i="1"/>
  <c r="B496" i="1"/>
  <c r="C562" i="1"/>
  <c r="B562" i="1"/>
  <c r="C290" i="1"/>
  <c r="B290" i="1"/>
  <c r="C413" i="1"/>
  <c r="B413" i="1"/>
  <c r="C401" i="1"/>
  <c r="B401" i="1"/>
  <c r="C628" i="1"/>
  <c r="B628" i="1"/>
  <c r="C501" i="1"/>
  <c r="B501" i="1"/>
  <c r="C608" i="1"/>
  <c r="B608" i="1"/>
  <c r="C200" i="1"/>
  <c r="B200" i="1"/>
  <c r="C509" i="1"/>
  <c r="B509" i="1"/>
  <c r="C394" i="1"/>
  <c r="B394" i="1"/>
  <c r="C299" i="1"/>
  <c r="B299" i="1"/>
  <c r="C403" i="1"/>
  <c r="B403" i="1"/>
  <c r="C218" i="1"/>
  <c r="B218" i="1"/>
  <c r="C591" i="1"/>
  <c r="B591" i="1"/>
  <c r="C513" i="1"/>
  <c r="B513" i="1"/>
  <c r="C371" i="1"/>
  <c r="B371" i="1"/>
  <c r="C791" i="1"/>
  <c r="B791" i="1"/>
  <c r="C364" i="1"/>
  <c r="B364" i="1"/>
  <c r="C734" i="1"/>
  <c r="B734" i="1"/>
  <c r="C647" i="1"/>
  <c r="B647" i="1"/>
  <c r="C184" i="1"/>
  <c r="B184" i="1"/>
  <c r="C190" i="1"/>
  <c r="B190" i="1"/>
  <c r="C256" i="1"/>
  <c r="B256" i="1"/>
  <c r="C574" i="1"/>
  <c r="B574" i="1"/>
  <c r="C470" i="1"/>
  <c r="B470" i="1"/>
  <c r="C149" i="1"/>
  <c r="B149" i="1"/>
  <c r="C602" i="1"/>
  <c r="B602" i="1"/>
  <c r="C52" i="1"/>
  <c r="B52" i="1"/>
  <c r="C595" i="1"/>
  <c r="B595" i="1"/>
  <c r="C84" i="1"/>
  <c r="B84" i="1"/>
  <c r="C287" i="1"/>
  <c r="B287" i="1"/>
  <c r="C578" i="1"/>
  <c r="B578" i="1"/>
  <c r="C85" i="1"/>
  <c r="B85" i="1"/>
  <c r="C87" i="1"/>
  <c r="B87" i="1"/>
  <c r="C383" i="1"/>
  <c r="B383" i="1"/>
  <c r="C502" i="1"/>
  <c r="B502" i="1"/>
  <c r="C605" i="1"/>
  <c r="B605" i="1"/>
  <c r="C726" i="1"/>
  <c r="B726" i="1"/>
  <c r="C579" i="1"/>
  <c r="B579" i="1"/>
  <c r="C120" i="1"/>
  <c r="B120" i="1"/>
  <c r="C435" i="1"/>
  <c r="B435" i="1"/>
  <c r="C375" i="1"/>
  <c r="B375" i="1"/>
  <c r="C150" i="1"/>
  <c r="B150" i="1"/>
  <c r="C466" i="1"/>
  <c r="B466" i="1"/>
  <c r="C388" i="1"/>
  <c r="B388" i="1"/>
  <c r="C463" i="1"/>
  <c r="B463" i="1"/>
  <c r="C105" i="1"/>
  <c r="B105" i="1"/>
  <c r="C737" i="1"/>
  <c r="B737" i="1"/>
  <c r="C115" i="1"/>
  <c r="B115" i="1"/>
  <c r="C462" i="1"/>
  <c r="B462" i="1"/>
  <c r="C704" i="1"/>
  <c r="B704" i="1"/>
  <c r="C438" i="1"/>
  <c r="B438" i="1"/>
  <c r="C431" i="1"/>
  <c r="B431" i="1"/>
  <c r="C113" i="1"/>
  <c r="B113" i="1"/>
  <c r="C607" i="1"/>
  <c r="B607" i="1"/>
  <c r="C717" i="1"/>
  <c r="B717" i="1"/>
  <c r="C543" i="1"/>
  <c r="B543" i="1"/>
  <c r="C116" i="1"/>
  <c r="B116" i="1"/>
  <c r="C61" i="1"/>
  <c r="B61" i="1"/>
  <c r="C648" i="1"/>
  <c r="B648" i="1"/>
  <c r="C336" i="1"/>
  <c r="B336" i="1"/>
  <c r="C374" i="1"/>
  <c r="B374" i="1"/>
  <c r="C153" i="1"/>
  <c r="B153" i="1"/>
  <c r="C168" i="1"/>
  <c r="B168" i="1"/>
  <c r="C672" i="1"/>
  <c r="B672" i="1"/>
  <c r="C312" i="1"/>
  <c r="B312" i="1"/>
  <c r="C555" i="1"/>
  <c r="B555" i="1"/>
  <c r="C720" i="1"/>
  <c r="B720" i="1"/>
  <c r="C136" i="1"/>
  <c r="B136" i="1"/>
  <c r="C415" i="1"/>
  <c r="B415" i="1"/>
  <c r="C106" i="1"/>
  <c r="B106" i="1"/>
  <c r="C739" i="1"/>
  <c r="B739" i="1"/>
  <c r="C172" i="1"/>
  <c r="B172" i="1"/>
  <c r="C616" i="1"/>
  <c r="B616" i="1"/>
  <c r="C617" i="1"/>
  <c r="B617" i="1"/>
  <c r="C790" i="1"/>
  <c r="B790" i="1"/>
  <c r="C684" i="1"/>
  <c r="B684" i="1"/>
  <c r="C250" i="1"/>
  <c r="B250" i="1"/>
  <c r="C680" i="1"/>
  <c r="B680" i="1"/>
  <c r="C198" i="1"/>
  <c r="B198" i="1"/>
  <c r="C514" i="1"/>
  <c r="B514" i="1"/>
  <c r="C681" i="1"/>
  <c r="B681" i="1"/>
  <c r="C682" i="1"/>
  <c r="B682" i="1"/>
  <c r="C384" i="1"/>
  <c r="B384" i="1"/>
  <c r="C34" i="1"/>
  <c r="B34" i="1"/>
  <c r="C527" i="1"/>
  <c r="B527" i="1"/>
  <c r="C572" i="1"/>
  <c r="B572" i="1"/>
  <c r="C408" i="1"/>
  <c r="B408" i="1"/>
  <c r="C498" i="1"/>
  <c r="B498" i="1"/>
  <c r="C221" i="1"/>
  <c r="B221" i="1"/>
  <c r="C381" i="1"/>
  <c r="B381" i="1"/>
  <c r="C637" i="1"/>
  <c r="B637" i="1"/>
  <c r="C70" i="1"/>
  <c r="B70" i="1"/>
  <c r="C722" i="1"/>
  <c r="B722" i="1"/>
  <c r="C598" i="1"/>
  <c r="B598" i="1"/>
  <c r="C441" i="1"/>
  <c r="B441" i="1"/>
  <c r="C318" i="1"/>
  <c r="B318" i="1"/>
  <c r="C324" i="1"/>
  <c r="B324" i="1"/>
  <c r="C75" i="1"/>
  <c r="B75" i="1"/>
  <c r="C146" i="1"/>
  <c r="B146" i="1"/>
  <c r="C9" i="1"/>
  <c r="B9" i="1"/>
  <c r="C469" i="1"/>
  <c r="B469" i="1"/>
  <c r="C430" i="1"/>
  <c r="B430" i="1"/>
  <c r="C666" i="1"/>
  <c r="B666" i="1"/>
  <c r="C747" i="1"/>
  <c r="B747" i="1"/>
  <c r="C772" i="1"/>
  <c r="B772" i="1"/>
  <c r="C36" i="1"/>
  <c r="B36" i="1"/>
  <c r="C612" i="1"/>
  <c r="B612" i="1"/>
  <c r="C347" i="1"/>
  <c r="B347" i="1"/>
  <c r="C323" i="1"/>
  <c r="B323" i="1"/>
  <c r="C233" i="1"/>
  <c r="B233" i="1"/>
  <c r="C90" i="1"/>
  <c r="B90" i="1"/>
  <c r="C629" i="1"/>
  <c r="B629" i="1"/>
  <c r="C213" i="1"/>
  <c r="B213" i="1"/>
  <c r="C596" i="1"/>
  <c r="B596" i="1"/>
  <c r="C715" i="1"/>
  <c r="B715" i="1"/>
  <c r="C639" i="1"/>
  <c r="B639" i="1"/>
  <c r="C651" i="1"/>
  <c r="B651" i="1"/>
  <c r="C295" i="1"/>
  <c r="B295" i="1"/>
  <c r="C15" i="1"/>
  <c r="B15" i="1"/>
  <c r="C369" i="1"/>
  <c r="B369" i="1"/>
  <c r="C451" i="1"/>
  <c r="B451" i="1"/>
  <c r="C423" i="1"/>
  <c r="B423" i="1"/>
  <c r="C227" i="1"/>
  <c r="B227" i="1"/>
  <c r="C267" i="1"/>
  <c r="B267" i="1"/>
  <c r="C286" i="1"/>
  <c r="B286" i="1"/>
  <c r="C743" i="1"/>
  <c r="B743" i="1"/>
  <c r="C538" i="1"/>
  <c r="B538" i="1"/>
  <c r="C667" i="1"/>
  <c r="B667" i="1"/>
  <c r="C350" i="1"/>
  <c r="B350" i="1"/>
  <c r="C259" i="1"/>
  <c r="B259" i="1"/>
  <c r="C22" i="1"/>
  <c r="B22" i="1"/>
  <c r="C776" i="1"/>
  <c r="B776" i="1"/>
  <c r="C77" i="1"/>
  <c r="B77" i="1"/>
  <c r="C69" i="1"/>
  <c r="B69" i="1"/>
  <c r="C534" i="1"/>
  <c r="B534" i="1"/>
  <c r="C507" i="1"/>
  <c r="B507" i="1"/>
  <c r="C310" i="1"/>
  <c r="B310" i="1"/>
  <c r="C558" i="1"/>
  <c r="B558" i="1"/>
  <c r="C775" i="1"/>
  <c r="B775" i="1"/>
  <c r="C185" i="1"/>
  <c r="B185" i="1"/>
  <c r="C148" i="1"/>
  <c r="B148" i="1"/>
  <c r="C551" i="1"/>
  <c r="B551" i="1"/>
  <c r="C610" i="1"/>
  <c r="B610" i="1"/>
  <c r="C229" i="1"/>
  <c r="B229" i="1"/>
  <c r="C43" i="1"/>
  <c r="B43" i="1"/>
  <c r="C488" i="1"/>
  <c r="B488" i="1"/>
  <c r="C39" i="1"/>
  <c r="B39" i="1"/>
  <c r="C157" i="1"/>
  <c r="B157" i="1"/>
  <c r="C110" i="1"/>
  <c r="B110" i="1"/>
  <c r="C796" i="1"/>
  <c r="B796" i="1"/>
  <c r="C4" i="1"/>
  <c r="B4" i="1"/>
  <c r="C539" i="1"/>
  <c r="B539" i="1"/>
  <c r="C367" i="1"/>
  <c r="B367" i="1"/>
  <c r="C382" i="1"/>
  <c r="B382" i="1"/>
  <c r="C19" i="1"/>
  <c r="B19" i="1"/>
  <c r="C201" i="1"/>
  <c r="B201" i="1"/>
  <c r="C659" i="1"/>
  <c r="B659" i="1"/>
  <c r="C521" i="1"/>
  <c r="B521" i="1"/>
  <c r="C96" i="1"/>
  <c r="B96" i="1"/>
  <c r="C78" i="1"/>
  <c r="B78" i="1"/>
  <c r="C785" i="1"/>
  <c r="B785" i="1"/>
  <c r="C121" i="1"/>
  <c r="B121" i="1"/>
  <c r="C545" i="1"/>
  <c r="B545" i="1"/>
  <c r="C202" i="1"/>
  <c r="B202" i="1"/>
  <c r="C386" i="1"/>
  <c r="B386" i="1"/>
  <c r="C334" i="1"/>
  <c r="B334" i="1"/>
  <c r="C753" i="1"/>
  <c r="B753" i="1"/>
  <c r="C626" i="1"/>
  <c r="B626" i="1"/>
  <c r="C151" i="1"/>
  <c r="B151" i="1"/>
  <c r="C631" i="1"/>
  <c r="B631" i="1"/>
  <c r="C676" i="1"/>
  <c r="B676" i="1"/>
  <c r="C315" i="1"/>
  <c r="B315" i="1"/>
  <c r="C45" i="1"/>
  <c r="B45" i="1"/>
  <c r="C576" i="1"/>
  <c r="B576" i="1"/>
  <c r="C95" i="1"/>
  <c r="B95" i="1"/>
  <c r="C581" i="1"/>
  <c r="B581" i="1"/>
  <c r="C604" i="1"/>
  <c r="B604" i="1"/>
  <c r="C258" i="1"/>
  <c r="B258" i="1"/>
  <c r="C712" i="1"/>
  <c r="B712" i="1"/>
  <c r="C244" i="1"/>
  <c r="B244" i="1"/>
  <c r="C755" i="1"/>
  <c r="B755" i="1"/>
  <c r="C425" i="1"/>
  <c r="B425" i="1"/>
  <c r="C632" i="1"/>
  <c r="B632" i="1"/>
  <c r="C449" i="1"/>
  <c r="B449" i="1"/>
  <c r="C282" i="1"/>
  <c r="B282" i="1"/>
  <c r="C239" i="1"/>
  <c r="B239" i="1"/>
  <c r="C55" i="1"/>
  <c r="B55" i="1"/>
  <c r="C516" i="1"/>
  <c r="B516" i="1"/>
  <c r="C328" i="1"/>
  <c r="B328" i="1"/>
  <c r="C98" i="1"/>
  <c r="B98" i="1"/>
  <c r="C329" i="1"/>
  <c r="B329" i="1"/>
  <c r="C303" i="1"/>
  <c r="B303" i="1"/>
  <c r="C47" i="1"/>
  <c r="B47" i="1"/>
  <c r="C770" i="1"/>
  <c r="B770" i="1"/>
  <c r="C30" i="1"/>
  <c r="B30" i="1"/>
  <c r="C104" i="1"/>
  <c r="B104" i="1"/>
  <c r="C211" i="1"/>
  <c r="B211" i="1"/>
  <c r="C417" i="1"/>
  <c r="B417" i="1"/>
  <c r="C31" i="1"/>
  <c r="B31" i="1"/>
  <c r="C486" i="1"/>
  <c r="B486" i="1"/>
  <c r="C308" i="1"/>
  <c r="B308" i="1"/>
  <c r="C51" i="1"/>
  <c r="B51" i="1"/>
  <c r="C477" i="1"/>
  <c r="B477" i="1"/>
  <c r="C135" i="1"/>
  <c r="B135" i="1"/>
  <c r="C335" i="1"/>
  <c r="B335" i="1"/>
  <c r="C654" i="1"/>
  <c r="B654" i="1"/>
  <c r="C66" i="1"/>
  <c r="B66" i="1"/>
  <c r="C348" i="1"/>
  <c r="B348" i="1"/>
  <c r="C455" i="1"/>
  <c r="B455" i="1"/>
  <c r="C158" i="1"/>
  <c r="B158" i="1"/>
  <c r="C532" i="1"/>
  <c r="B532" i="1"/>
  <c r="C58" i="1"/>
  <c r="B58" i="1"/>
  <c r="C698" i="1"/>
  <c r="B698" i="1"/>
  <c r="C29" i="1"/>
  <c r="B29" i="1"/>
  <c r="C38" i="1"/>
  <c r="B38" i="1"/>
  <c r="C210" i="1"/>
  <c r="B210" i="1"/>
  <c r="C317" i="1"/>
  <c r="B317" i="1"/>
  <c r="C475" i="1"/>
  <c r="B475" i="1"/>
  <c r="C778" i="1"/>
  <c r="B778" i="1"/>
  <c r="C459" i="1"/>
  <c r="B459" i="1"/>
  <c r="C675" i="1"/>
  <c r="B675" i="1"/>
  <c r="C241" i="1"/>
  <c r="B241" i="1"/>
  <c r="C695" i="1"/>
  <c r="B695" i="1"/>
  <c r="C777" i="1"/>
  <c r="B777" i="1"/>
  <c r="C183" i="1"/>
  <c r="B183" i="1"/>
  <c r="C107" i="1"/>
  <c r="B107" i="1"/>
  <c r="C650" i="1"/>
  <c r="B650" i="1"/>
  <c r="C482" i="1"/>
  <c r="B482" i="1"/>
  <c r="C268" i="1"/>
  <c r="B268" i="1"/>
  <c r="C186" i="1"/>
  <c r="B186" i="1"/>
  <c r="C784" i="1"/>
  <c r="B784" i="1"/>
  <c r="C506" i="1"/>
  <c r="B506" i="1"/>
  <c r="C231" i="1"/>
  <c r="B231" i="1"/>
  <c r="C729" i="1"/>
  <c r="B729" i="1"/>
  <c r="C302" i="1"/>
  <c r="B302" i="1"/>
  <c r="C696" i="1"/>
  <c r="B696" i="1"/>
  <c r="C453" i="1"/>
  <c r="B453" i="1"/>
  <c r="C340" i="1"/>
  <c r="B340" i="1"/>
  <c r="C215" i="1"/>
  <c r="B215" i="1"/>
  <c r="C570" i="1"/>
  <c r="B570" i="1"/>
  <c r="C247" i="1"/>
  <c r="B247" i="1"/>
  <c r="C762" i="1"/>
  <c r="B762" i="1"/>
  <c r="C568" i="1"/>
  <c r="B568" i="1"/>
  <c r="C360" i="1"/>
  <c r="B360" i="1"/>
  <c r="C257" i="1"/>
  <c r="B257" i="1"/>
  <c r="C483" i="1"/>
  <c r="B483" i="1"/>
  <c r="C750" i="1"/>
  <c r="B750" i="1"/>
  <c r="C422" i="1"/>
  <c r="B422" i="1"/>
  <c r="C670" i="1"/>
  <c r="B670" i="1"/>
  <c r="C137" i="1"/>
  <c r="B137" i="1"/>
  <c r="C139" i="1"/>
  <c r="B139" i="1"/>
  <c r="C102" i="1"/>
  <c r="B102" i="1"/>
  <c r="C409" i="1"/>
  <c r="B409" i="1"/>
  <c r="C342" i="1"/>
  <c r="B342" i="1"/>
  <c r="C249" i="1"/>
  <c r="B249" i="1"/>
  <c r="C21" i="1"/>
  <c r="B21" i="1"/>
  <c r="C458" i="1"/>
  <c r="B458" i="1"/>
  <c r="C245" i="1"/>
  <c r="B245" i="1"/>
  <c r="C182" i="1"/>
  <c r="B182" i="1"/>
  <c r="C392" i="1"/>
  <c r="B392" i="1"/>
  <c r="C93" i="1"/>
  <c r="B93" i="1"/>
  <c r="C301" i="1"/>
  <c r="B301" i="1"/>
  <c r="C206" i="1"/>
  <c r="B206" i="1"/>
  <c r="C665" i="1"/>
  <c r="B665" i="1"/>
  <c r="C714" i="1"/>
  <c r="B714" i="1"/>
  <c r="C205" i="1"/>
  <c r="B205" i="1"/>
  <c r="C20" i="1"/>
  <c r="B20" i="1"/>
  <c r="C13" i="1"/>
  <c r="B13" i="1"/>
  <c r="C412" i="1"/>
  <c r="B412" i="1"/>
  <c r="C60" i="1"/>
  <c r="B60" i="1"/>
  <c r="C444" i="1"/>
  <c r="B444" i="1"/>
  <c r="C368" i="1"/>
  <c r="B368" i="1"/>
  <c r="C248" i="1"/>
  <c r="B248" i="1"/>
  <c r="C788" i="1"/>
  <c r="B788" i="1"/>
  <c r="C620" i="1"/>
  <c r="B620" i="1"/>
  <c r="C708" i="1"/>
  <c r="B708" i="1"/>
  <c r="C481" i="1"/>
  <c r="B481" i="1"/>
  <c r="C337" i="1"/>
  <c r="B337" i="1"/>
  <c r="C745" i="1"/>
  <c r="B745" i="1"/>
  <c r="C82" i="1"/>
  <c r="B82" i="1"/>
  <c r="C46" i="1"/>
  <c r="B46" i="1"/>
  <c r="C345" i="1"/>
  <c r="B345" i="1"/>
  <c r="C692" i="1"/>
  <c r="B692" i="1"/>
  <c r="C68" i="1"/>
  <c r="B68" i="1"/>
  <c r="C306" i="1"/>
  <c r="B306" i="1"/>
  <c r="C701" i="1"/>
  <c r="B701" i="1"/>
  <c r="C640" i="1"/>
  <c r="B640" i="1"/>
  <c r="C56" i="1"/>
  <c r="B56" i="1"/>
  <c r="C705" i="1"/>
  <c r="B705" i="1"/>
  <c r="C154" i="1"/>
  <c r="B154" i="1"/>
  <c r="C235" i="1"/>
  <c r="B235" i="1"/>
  <c r="C64" i="1"/>
  <c r="B64" i="1"/>
  <c r="C436" i="1"/>
  <c r="B436" i="1"/>
  <c r="C763" i="1"/>
  <c r="B763" i="1"/>
  <c r="C583" i="1"/>
  <c r="B583" i="1"/>
  <c r="C242" i="1"/>
  <c r="B242" i="1"/>
  <c r="C597" i="1"/>
  <c r="B597" i="1"/>
  <c r="C407" i="1"/>
  <c r="B407" i="1"/>
  <c r="C27" i="1"/>
  <c r="B27" i="1"/>
  <c r="C587" i="1"/>
  <c r="B587" i="1"/>
  <c r="C599" i="1"/>
  <c r="B599" i="1"/>
  <c r="C5" i="1"/>
  <c r="B5" i="1"/>
  <c r="C494" i="1"/>
  <c r="B494" i="1"/>
  <c r="C448" i="1"/>
  <c r="B448" i="1"/>
  <c r="C278" i="1"/>
  <c r="B278" i="1"/>
  <c r="C275" i="1"/>
  <c r="B275" i="1"/>
  <c r="C167" i="1"/>
  <c r="B167" i="1"/>
  <c r="C395" i="1"/>
  <c r="B395" i="1"/>
  <c r="C411" i="1"/>
  <c r="B411" i="1"/>
  <c r="C294" i="1"/>
  <c r="B294" i="1"/>
  <c r="C271" i="1"/>
  <c r="B271" i="1"/>
  <c r="C593" i="1"/>
  <c r="B593" i="1"/>
  <c r="C522" i="1"/>
  <c r="B522" i="1"/>
  <c r="C362" i="1"/>
  <c r="B362" i="1"/>
  <c r="C465" i="1"/>
  <c r="B465" i="1"/>
  <c r="C786" i="1"/>
  <c r="B786" i="1"/>
  <c r="C764" i="1"/>
  <c r="B764" i="1"/>
  <c r="C321" i="1"/>
  <c r="B321" i="1"/>
  <c r="C713" i="1"/>
  <c r="B713" i="1"/>
  <c r="C57" i="1"/>
  <c r="B57" i="1"/>
  <c r="C748" i="1"/>
  <c r="B748" i="1"/>
  <c r="C406" i="1"/>
  <c r="B406" i="1"/>
  <c r="C716" i="1"/>
  <c r="B716" i="1"/>
  <c r="C143" i="1"/>
  <c r="B143" i="1"/>
  <c r="C41" i="1"/>
  <c r="B41" i="1"/>
  <c r="C645" i="1"/>
  <c r="B645" i="1"/>
  <c r="C621" i="1"/>
  <c r="B621" i="1"/>
  <c r="C688" i="1"/>
  <c r="B688" i="1"/>
  <c r="C80" i="1"/>
  <c r="B80" i="1"/>
  <c r="C307" i="1"/>
  <c r="B307" i="1"/>
  <c r="C730" i="1"/>
  <c r="B730" i="1"/>
  <c r="C208" i="1"/>
  <c r="B208" i="1"/>
  <c r="C689" i="1"/>
  <c r="B689" i="1"/>
  <c r="C519" i="1"/>
  <c r="B519" i="1"/>
  <c r="C754" i="1"/>
  <c r="B754" i="1"/>
  <c r="C33" i="1"/>
  <c r="B33" i="1"/>
  <c r="C432" i="1"/>
  <c r="B432" i="1"/>
  <c r="C662" i="1"/>
  <c r="B662" i="1"/>
  <c r="C473" i="1"/>
  <c r="B473" i="1"/>
  <c r="C204" i="1"/>
  <c r="B204" i="1"/>
  <c r="C88" i="1"/>
  <c r="B88" i="1"/>
  <c r="C623" i="1"/>
  <c r="B623" i="1"/>
  <c r="C332" i="1"/>
  <c r="B332" i="1"/>
  <c r="C91" i="1"/>
  <c r="B91" i="1"/>
  <c r="C584" i="1"/>
  <c r="B584" i="1"/>
  <c r="C646" i="1"/>
  <c r="B646" i="1"/>
  <c r="C181" i="1"/>
  <c r="B181" i="1"/>
  <c r="C94" i="1"/>
  <c r="B94" i="1"/>
  <c r="C476" i="1"/>
  <c r="B476" i="1"/>
  <c r="C490" i="1"/>
  <c r="B490" i="1"/>
  <c r="C735" i="1"/>
  <c r="B735" i="1"/>
  <c r="C627" i="1"/>
  <c r="B627" i="1"/>
  <c r="C452" i="1"/>
  <c r="B452" i="1"/>
  <c r="C396" i="1"/>
  <c r="B396" i="1"/>
  <c r="C600" i="1"/>
  <c r="B600" i="1"/>
  <c r="C216" i="1"/>
  <c r="B216" i="1"/>
  <c r="C322" i="1"/>
  <c r="B322" i="1"/>
  <c r="C159" i="1"/>
  <c r="B159" i="1"/>
  <c r="C296" i="1"/>
  <c r="B296" i="1"/>
  <c r="C281" i="1"/>
  <c r="B281" i="1"/>
  <c r="C709" i="1"/>
  <c r="B709" i="1"/>
  <c r="C192" i="1"/>
  <c r="B192" i="1"/>
  <c r="C405" i="1"/>
  <c r="B405" i="1"/>
  <c r="C203" i="1"/>
  <c r="B203" i="1"/>
  <c r="C331" i="1"/>
  <c r="B331" i="1"/>
  <c r="C341" i="1"/>
  <c r="B341" i="1"/>
  <c r="C320" i="1"/>
  <c r="B320" i="1"/>
  <c r="C657" i="1"/>
  <c r="B657" i="1"/>
  <c r="C397" i="1"/>
  <c r="B397" i="1"/>
  <c r="C187" i="1"/>
  <c r="B187" i="1"/>
  <c r="C152" i="1"/>
  <c r="B152" i="1"/>
  <c r="C111" i="1"/>
  <c r="B111" i="1"/>
  <c r="C642" i="1"/>
  <c r="B642" i="1"/>
  <c r="C780" i="1"/>
  <c r="B780" i="1"/>
  <c r="C636" i="1"/>
  <c r="B636" i="1"/>
  <c r="C7" i="1"/>
  <c r="B7" i="1"/>
  <c r="C619" i="1"/>
  <c r="B619" i="1"/>
  <c r="C188" i="1"/>
  <c r="B188" i="1"/>
  <c r="C686" i="1"/>
  <c r="B686" i="1"/>
  <c r="C220" i="1"/>
  <c r="B220" i="1"/>
  <c r="C540" i="1"/>
  <c r="B540" i="1"/>
  <c r="C560" i="1"/>
  <c r="B560" i="1"/>
  <c r="C548" i="1"/>
  <c r="B548" i="1"/>
  <c r="C263" i="1"/>
  <c r="B263" i="1"/>
  <c r="C424" i="1"/>
  <c r="B424" i="1"/>
  <c r="C524" i="1"/>
  <c r="B524" i="1"/>
  <c r="C685" i="1"/>
  <c r="B685" i="1"/>
  <c r="C280" i="1"/>
  <c r="B280" i="1"/>
  <c r="C468" i="1"/>
  <c r="B468" i="1"/>
  <c r="C63" i="1"/>
  <c r="B63" i="1"/>
  <c r="C199" i="1"/>
  <c r="B199" i="1"/>
  <c r="C697" i="1"/>
  <c r="B697" i="1"/>
  <c r="C339" i="1"/>
  <c r="B339" i="1"/>
  <c r="C499" i="1"/>
  <c r="B499" i="1"/>
  <c r="C557" i="1"/>
  <c r="B557" i="1"/>
  <c r="C635" i="1"/>
  <c r="B635" i="1"/>
  <c r="C510" i="1"/>
  <c r="B510" i="1"/>
  <c r="C485" i="1"/>
  <c r="B485" i="1"/>
  <c r="C399" i="1"/>
  <c r="B399" i="1"/>
  <c r="C566" i="1"/>
  <c r="B566" i="1"/>
  <c r="C109" i="1"/>
  <c r="B109" i="1"/>
  <c r="C18" i="1"/>
  <c r="B18" i="1"/>
  <c r="C62" i="1"/>
  <c r="B62" i="1"/>
  <c r="C671" i="1"/>
  <c r="B671" i="1"/>
  <c r="C445" i="1"/>
  <c r="B445" i="1"/>
  <c r="C316" i="1"/>
  <c r="B316" i="1"/>
  <c r="C255" i="1"/>
  <c r="B255" i="1"/>
  <c r="C359" i="1"/>
  <c r="B359" i="1"/>
  <c r="C649" i="1"/>
  <c r="B649" i="1"/>
  <c r="C679" i="1"/>
  <c r="B679" i="1"/>
  <c r="C232" i="1"/>
  <c r="B232" i="1"/>
  <c r="C79" i="1"/>
  <c r="B79" i="1"/>
  <c r="C67" i="1"/>
  <c r="B67" i="1"/>
  <c r="C132" i="1"/>
  <c r="B132" i="1"/>
  <c r="C520" i="1"/>
  <c r="B520" i="1"/>
  <c r="C270" i="1"/>
  <c r="B270" i="1"/>
  <c r="C23" i="1"/>
  <c r="B23" i="1"/>
  <c r="C622" i="1"/>
  <c r="B622" i="1"/>
  <c r="C742" i="1"/>
  <c r="B742" i="1"/>
  <c r="C262" i="1"/>
  <c r="B262" i="1"/>
  <c r="C54" i="1"/>
  <c r="B54" i="1"/>
  <c r="C305" i="1"/>
  <c r="B305" i="1"/>
  <c r="C354" i="1"/>
  <c r="B354" i="1"/>
  <c r="C439" i="1"/>
  <c r="B439" i="1"/>
  <c r="C474" i="1"/>
  <c r="B474" i="1"/>
  <c r="C471" i="1"/>
  <c r="B471" i="1"/>
  <c r="C706" i="1"/>
  <c r="B706" i="1"/>
  <c r="C189" i="1"/>
  <c r="B189" i="1"/>
  <c r="C373" i="1"/>
  <c r="B373" i="1"/>
  <c r="C319" i="1"/>
  <c r="B319" i="1"/>
  <c r="C225" i="1"/>
  <c r="B225" i="1"/>
  <c r="C8" i="1"/>
  <c r="B8" i="1"/>
  <c r="C727" i="1"/>
  <c r="B727" i="1"/>
  <c r="C358" i="1"/>
  <c r="B358" i="1"/>
  <c r="C744" i="1"/>
  <c r="B744" i="1"/>
  <c r="C638" i="1"/>
  <c r="B638" i="1"/>
  <c r="C731" i="1"/>
  <c r="B731" i="1"/>
  <c r="C363" i="1"/>
  <c r="B363" i="1"/>
  <c r="C234" i="1"/>
  <c r="B234" i="1"/>
  <c r="C142" i="1"/>
  <c r="B142" i="1"/>
  <c r="C147" i="1"/>
  <c r="B147" i="1"/>
  <c r="C117" i="1"/>
  <c r="B117" i="1"/>
  <c r="C661" i="1"/>
  <c r="B661" i="1"/>
  <c r="C531" i="1"/>
  <c r="B531" i="1"/>
  <c r="C346" i="1"/>
  <c r="B346" i="1"/>
  <c r="C212" i="1"/>
  <c r="B212" i="1"/>
  <c r="C779" i="1"/>
  <c r="B779" i="1"/>
  <c r="C569" i="1"/>
  <c r="B569" i="1"/>
  <c r="C480" i="1"/>
  <c r="B480" i="1"/>
  <c r="C37" i="1"/>
  <c r="B37" i="1"/>
  <c r="C230" i="1"/>
  <c r="B230" i="1"/>
  <c r="C563" i="1"/>
  <c r="B563" i="1"/>
  <c r="C536" i="1"/>
  <c r="B536" i="1"/>
  <c r="C446" i="1"/>
  <c r="B446" i="1"/>
  <c r="C163" i="1"/>
  <c r="B163" i="1"/>
  <c r="C699" i="1"/>
  <c r="B699" i="1"/>
  <c r="C694" i="1"/>
  <c r="B694" i="1"/>
  <c r="C400" i="1"/>
  <c r="B400" i="1"/>
  <c r="C592" i="1"/>
  <c r="B592" i="1"/>
  <c r="C361" i="1"/>
  <c r="B361" i="1"/>
  <c r="C673" i="1"/>
  <c r="B673" i="1"/>
  <c r="C164" i="1"/>
  <c r="B164" i="1"/>
  <c r="C162" i="1"/>
  <c r="B162" i="1"/>
  <c r="C518" i="1"/>
  <c r="B518" i="1"/>
  <c r="C50" i="1"/>
  <c r="B50" i="1"/>
  <c r="C528" i="1"/>
  <c r="B528" i="1"/>
  <c r="C546" i="1"/>
  <c r="B546" i="1"/>
  <c r="C643" i="1"/>
  <c r="B643" i="1"/>
  <c r="C71" i="1"/>
  <c r="B71" i="1"/>
  <c r="C760" i="1"/>
  <c r="B760" i="1"/>
  <c r="C588" i="1"/>
  <c r="B588" i="1"/>
  <c r="C237" i="1"/>
  <c r="B237" i="1"/>
  <c r="C134" i="1"/>
  <c r="B134" i="1"/>
  <c r="C269" i="1"/>
  <c r="B269" i="1"/>
  <c r="C6" i="1"/>
  <c r="B6" i="1"/>
  <c r="C25" i="1"/>
  <c r="B25" i="1"/>
  <c r="C326" i="1"/>
  <c r="B326" i="1"/>
  <c r="C124" i="1"/>
  <c r="B124" i="1"/>
  <c r="C703" i="1"/>
  <c r="B703" i="1"/>
  <c r="C170" i="1"/>
  <c r="B170" i="1"/>
  <c r="C491" i="1"/>
  <c r="B491" i="1"/>
  <c r="C693" i="1"/>
  <c r="B693" i="1"/>
  <c r="C749" i="1"/>
  <c r="B749" i="1"/>
  <c r="C787" i="1"/>
  <c r="B787" i="1"/>
  <c r="C122" i="1"/>
  <c r="B122" i="1"/>
  <c r="C427" i="1"/>
  <c r="B427" i="1"/>
  <c r="C59" i="1"/>
  <c r="B59" i="1"/>
  <c r="C284" i="1"/>
  <c r="B284" i="1"/>
  <c r="C611" i="1"/>
  <c r="B611" i="1"/>
  <c r="C429" i="1"/>
  <c r="B429" i="1"/>
  <c r="C461" i="1"/>
  <c r="B461" i="1"/>
  <c r="C718" i="1"/>
  <c r="B718" i="1"/>
  <c r="C575" i="1"/>
  <c r="B575" i="1"/>
  <c r="C128" i="1"/>
  <c r="B128" i="1"/>
  <c r="C138" i="1"/>
  <c r="B138" i="1"/>
  <c r="C746" i="1"/>
  <c r="B746" i="1"/>
  <c r="C86" i="1"/>
  <c r="B86" i="1"/>
  <c r="C630" i="1"/>
  <c r="B630" i="1"/>
  <c r="C274" i="1"/>
  <c r="B274" i="1"/>
  <c r="C175" i="1"/>
  <c r="B175" i="1"/>
  <c r="C12" i="1"/>
  <c r="B12" i="1"/>
  <c r="C613" i="1"/>
  <c r="B613" i="1"/>
  <c r="C615" i="1"/>
  <c r="B615" i="1"/>
  <c r="C11" i="1"/>
  <c r="B11" i="1"/>
  <c r="C525" i="1"/>
  <c r="B525" i="1"/>
  <c r="C479" i="1"/>
  <c r="B479" i="1"/>
  <c r="C492" i="1"/>
  <c r="B492" i="1"/>
  <c r="C447" i="1"/>
  <c r="B447" i="1"/>
  <c r="C144" i="1"/>
  <c r="B144" i="1"/>
  <c r="C552" i="1"/>
  <c r="B552" i="1"/>
  <c r="C300" i="1"/>
  <c r="B300" i="1"/>
  <c r="C298" i="1"/>
  <c r="B298" i="1"/>
  <c r="C219" i="1"/>
  <c r="B219" i="1"/>
  <c r="C73" i="1"/>
  <c r="B73" i="1"/>
  <c r="C733" i="1"/>
  <c r="B733" i="1"/>
  <c r="C774" i="1"/>
  <c r="B774" i="1"/>
  <c r="C228" i="1"/>
  <c r="B228" i="1"/>
  <c r="C74" i="1"/>
  <c r="B74" i="1"/>
  <c r="C529" i="1"/>
  <c r="B529" i="1"/>
  <c r="C178" i="1"/>
  <c r="B178" i="1"/>
  <c r="C377" i="1"/>
  <c r="B377" i="1"/>
  <c r="C10" i="1"/>
  <c r="B10" i="1"/>
  <c r="C443" i="1"/>
  <c r="B443" i="1"/>
  <c r="C26" i="1"/>
  <c r="B26" i="1"/>
  <c r="C28" i="1"/>
  <c r="B28" i="1"/>
  <c r="C325" i="1"/>
  <c r="B325" i="1"/>
  <c r="C112" i="1"/>
  <c r="B112" i="1"/>
  <c r="C487" i="1"/>
  <c r="B487" i="1"/>
  <c r="C691" i="1"/>
  <c r="B691" i="1"/>
  <c r="C101" i="1"/>
  <c r="B101" i="1"/>
  <c r="C393" i="1"/>
  <c r="B393" i="1"/>
  <c r="C738" i="1"/>
  <c r="B738" i="1"/>
  <c r="C42" i="1"/>
  <c r="B42" i="1"/>
  <c r="C309" i="1"/>
  <c r="B309" i="1"/>
  <c r="C624" i="1"/>
  <c r="B624" i="1"/>
  <c r="C160" i="1"/>
  <c r="B160" i="1"/>
  <c r="C586" i="1"/>
  <c r="B586" i="1"/>
  <c r="C89" i="1"/>
  <c r="B89" i="1"/>
  <c r="C653" i="1"/>
  <c r="B653" i="1"/>
  <c r="C795" i="1"/>
  <c r="B795" i="1"/>
  <c r="C180" i="1"/>
  <c r="B180" i="1"/>
  <c r="C24" i="1"/>
  <c r="B24" i="1"/>
  <c r="C464" i="1"/>
  <c r="B464" i="1"/>
  <c r="C224" i="1"/>
  <c r="B224" i="1"/>
  <c r="C740" i="1"/>
  <c r="B740" i="1"/>
  <c r="C549" i="1"/>
  <c r="B549" i="1"/>
  <c r="C35" i="1"/>
  <c r="B35" i="1"/>
  <c r="C711" i="1"/>
  <c r="B711" i="1"/>
  <c r="C402" i="1"/>
  <c r="B402" i="1"/>
  <c r="C421" i="1"/>
  <c r="B421" i="1"/>
  <c r="C355" i="1"/>
  <c r="B355" i="1"/>
  <c r="C49" i="1"/>
  <c r="B49" i="1"/>
  <c r="C349" i="1"/>
  <c r="B349" i="1"/>
  <c r="C97" i="1"/>
  <c r="B97" i="1"/>
  <c r="C351" i="1"/>
  <c r="B351" i="1"/>
  <c r="C450" i="1"/>
  <c r="B450" i="1"/>
  <c r="C372" i="1"/>
  <c r="B372" i="1"/>
  <c r="C582" i="1"/>
  <c r="B582" i="1"/>
  <c r="C674" i="1"/>
  <c r="B674" i="1"/>
  <c r="C781" i="1"/>
  <c r="B781" i="1"/>
  <c r="C702" i="1"/>
  <c r="B702" i="1"/>
  <c r="C277" i="1"/>
  <c r="B277" i="1"/>
  <c r="C580" i="1"/>
  <c r="B580" i="1"/>
  <c r="C783" i="1"/>
  <c r="B783" i="1"/>
  <c r="C419" i="1"/>
  <c r="B419" i="1"/>
  <c r="C668" i="1"/>
  <c r="B668" i="1"/>
  <c r="C571" i="1"/>
  <c r="B571" i="1"/>
  <c r="C794" i="1"/>
  <c r="B794" i="1"/>
  <c r="C428" i="1"/>
  <c r="B428" i="1"/>
  <c r="C217" i="1"/>
  <c r="B217" i="1"/>
  <c r="C330" i="1"/>
  <c r="B330" i="1"/>
  <c r="C240" i="1"/>
  <c r="B240" i="1"/>
  <c r="C246" i="1"/>
  <c r="B246" i="1"/>
  <c r="C3" i="1"/>
  <c r="B3" i="1"/>
  <c r="C155" i="1"/>
  <c r="B155" i="1"/>
  <c r="C644" i="1"/>
  <c r="B644" i="1"/>
  <c r="C769" i="1"/>
  <c r="B769" i="1"/>
  <c r="C366" i="1"/>
  <c r="B366" i="1"/>
  <c r="C161" i="1"/>
  <c r="B161" i="1"/>
  <c r="C177" i="1"/>
  <c r="B177" i="1"/>
  <c r="C272" i="1"/>
  <c r="B272" i="1"/>
  <c r="C16" i="1"/>
  <c r="B16" i="1"/>
  <c r="C264" i="1"/>
  <c r="B264" i="1"/>
  <c r="C495" i="1"/>
  <c r="B495" i="1"/>
  <c r="C279" i="1"/>
  <c r="B279" i="1"/>
  <c r="C758" i="1"/>
  <c r="B758" i="1"/>
  <c r="C493" i="1"/>
  <c r="B493" i="1"/>
  <c r="C133" i="1"/>
  <c r="B133" i="1"/>
  <c r="C130" i="1"/>
  <c r="B130" i="1"/>
  <c r="C119" i="1"/>
  <c r="B119" i="1"/>
  <c r="C567" i="1"/>
  <c r="B567" i="1"/>
  <c r="C125" i="1"/>
  <c r="B125" i="1"/>
  <c r="C537" i="1"/>
  <c r="B537" i="1"/>
  <c r="C44" i="1"/>
  <c r="B44" i="1"/>
  <c r="C169" i="1"/>
  <c r="B169" i="1"/>
  <c r="C793" i="1"/>
  <c r="B793" i="1"/>
  <c r="C472" i="1"/>
  <c r="B472" i="1"/>
  <c r="C556" i="1"/>
  <c r="B556" i="1"/>
  <c r="C398" i="1"/>
  <c r="B398" i="1"/>
  <c r="C535" i="1"/>
  <c r="B535" i="1"/>
  <c r="C32" i="1"/>
  <c r="B32" i="1"/>
  <c r="C99" i="1"/>
  <c r="B99" i="1"/>
  <c r="C484" i="1"/>
  <c r="B484" i="1"/>
  <c r="C222" i="1"/>
  <c r="B222" i="1"/>
  <c r="C209" i="1"/>
  <c r="B209" i="1"/>
  <c r="C530" i="1"/>
  <c r="B530" i="1"/>
  <c r="C523" i="1"/>
  <c r="B523" i="1"/>
  <c r="C261" i="1"/>
  <c r="B261" i="1"/>
  <c r="C426" i="1"/>
  <c r="B426" i="1"/>
  <c r="C723" i="1"/>
  <c r="B723" i="1"/>
  <c r="C370" i="1"/>
  <c r="B370" i="1"/>
  <c r="C437" i="1"/>
  <c r="B437" i="1"/>
  <c r="C765" i="1"/>
  <c r="B765" i="1"/>
  <c r="C773" i="1"/>
  <c r="B773" i="1"/>
  <c r="C327" i="1"/>
  <c r="B327" i="1"/>
  <c r="C766" i="1"/>
  <c r="B766" i="1"/>
  <c r="C440" i="1"/>
  <c r="B440" i="1"/>
  <c r="C314" i="1"/>
  <c r="B314" i="1"/>
  <c r="C707" i="1"/>
  <c r="B707" i="1"/>
  <c r="C165" i="1"/>
  <c r="B165" i="1"/>
  <c r="C207" i="1"/>
  <c r="B207" i="1"/>
  <c r="C266" i="1"/>
  <c r="B266" i="1"/>
  <c r="C357" i="1"/>
  <c r="B357" i="1"/>
  <c r="C565" i="1"/>
  <c r="B565" i="1"/>
  <c r="C660" i="1"/>
  <c r="B660" i="1"/>
  <c r="C118" i="1"/>
  <c r="B118" i="1"/>
  <c r="C457" i="1"/>
  <c r="B457" i="1"/>
  <c r="C719" i="1"/>
  <c r="B719" i="1"/>
  <c r="C83" i="1"/>
  <c r="B83" i="1"/>
  <c r="C460" i="1"/>
  <c r="B460" i="1"/>
  <c r="C564" i="1"/>
  <c r="B564" i="1"/>
  <c r="C173" i="1"/>
  <c r="B173" i="1"/>
  <c r="C687" i="1"/>
  <c r="B687" i="1"/>
  <c r="C700" i="1"/>
  <c r="B700" i="1"/>
  <c r="C171" i="1"/>
  <c r="B171" i="1"/>
  <c r="C292" i="1"/>
  <c r="B292" i="1"/>
  <c r="C634" i="1"/>
  <c r="B634" i="1"/>
  <c r="C179" i="1"/>
  <c r="B179" i="1"/>
  <c r="C103" i="1"/>
  <c r="B103" i="1"/>
  <c r="C541" i="1"/>
  <c r="B541" i="1"/>
  <c r="C577" i="1"/>
  <c r="B577" i="1"/>
  <c r="C741" i="1"/>
  <c r="B741" i="1"/>
  <c r="C260" i="1"/>
  <c r="B260" i="1"/>
  <c r="C690" i="1"/>
  <c r="B690" i="1"/>
  <c r="C678" i="1"/>
  <c r="B678" i="1"/>
  <c r="C658" i="1"/>
  <c r="B658" i="1"/>
  <c r="C442" i="1"/>
  <c r="B442" i="1"/>
  <c r="C379" i="1"/>
  <c r="B379" i="1"/>
  <c r="C751" i="1"/>
  <c r="B751" i="1"/>
  <c r="C283" i="1"/>
  <c r="B283" i="1"/>
  <c r="C2" i="1"/>
  <c r="B606" i="1"/>
  <c r="C606" i="1"/>
  <c r="B467" i="1"/>
  <c r="C467" i="1"/>
  <c r="B352" i="1"/>
  <c r="C352" i="1"/>
  <c r="B333" i="1"/>
  <c r="C333" i="1"/>
  <c r="B195" i="1"/>
  <c r="C195" i="1"/>
  <c r="B721" i="1"/>
  <c r="C721" i="1"/>
  <c r="B614" i="1"/>
  <c r="C614" i="1"/>
  <c r="B603" i="1"/>
  <c r="C603" i="1"/>
  <c r="B782" i="1"/>
  <c r="C782" i="1"/>
  <c r="B389" i="1"/>
  <c r="C389" i="1"/>
  <c r="B353" i="1"/>
  <c r="C353" i="1"/>
  <c r="B505" i="1"/>
  <c r="C505" i="1"/>
  <c r="B554" i="1"/>
  <c r="C554" i="1"/>
  <c r="B288" i="1"/>
  <c r="C288" i="1"/>
  <c r="B92" i="1"/>
  <c r="C92" i="1"/>
  <c r="B404" i="1"/>
  <c r="C404" i="1"/>
  <c r="B387" i="1"/>
  <c r="C387" i="1"/>
  <c r="B434" i="1"/>
  <c r="C434" i="1"/>
  <c r="B609" i="1"/>
  <c r="C609" i="1"/>
  <c r="B420" i="1"/>
  <c r="C420" i="1"/>
  <c r="B683" i="1"/>
  <c r="C683" i="1"/>
  <c r="B197" i="1"/>
  <c r="C197" i="1"/>
  <c r="B656" i="1"/>
  <c r="C656" i="1"/>
  <c r="B343" i="1"/>
  <c r="C343" i="1"/>
  <c r="B771" i="1"/>
  <c r="C771" i="1"/>
  <c r="B243" i="1"/>
  <c r="C243" i="1"/>
  <c r="B376" i="1"/>
  <c r="C376" i="1"/>
  <c r="B291" i="1"/>
  <c r="C291" i="1"/>
  <c r="B344" i="1"/>
  <c r="C344" i="1"/>
  <c r="B725" i="1"/>
  <c r="C725" i="1"/>
  <c r="B433" i="1"/>
  <c r="C433" i="1"/>
  <c r="B81" i="1"/>
  <c r="C81" i="1"/>
  <c r="B503" i="1"/>
  <c r="C503" i="1"/>
  <c r="B276" i="1"/>
  <c r="C276" i="1"/>
  <c r="B508" i="1"/>
  <c r="C508" i="1"/>
  <c r="B131" i="1"/>
  <c r="C131" i="1"/>
  <c r="B108" i="1"/>
  <c r="C108" i="1"/>
  <c r="B497" i="1"/>
  <c r="C497" i="1"/>
  <c r="B126" i="1"/>
  <c r="C126" i="1"/>
  <c r="B736" i="1"/>
  <c r="C736" i="1"/>
  <c r="B550" i="1"/>
  <c r="C550" i="1"/>
  <c r="B191" i="1"/>
  <c r="C191" i="1"/>
  <c r="B414" i="1"/>
  <c r="C414" i="1"/>
  <c r="B456" i="1"/>
  <c r="C456" i="1"/>
  <c r="B214" i="1"/>
  <c r="C214" i="1"/>
  <c r="B633" i="1"/>
  <c r="C633" i="1"/>
  <c r="B594" i="1"/>
  <c r="C594" i="1"/>
  <c r="B500" i="1"/>
  <c r="C500" i="1"/>
  <c r="B757" i="1"/>
  <c r="C757" i="1"/>
  <c r="B114" i="1"/>
  <c r="C114" i="1"/>
  <c r="B547" i="1"/>
  <c r="C547" i="1"/>
  <c r="B710" i="1"/>
  <c r="C710" i="1"/>
  <c r="B589" i="1"/>
  <c r="C589" i="1"/>
  <c r="B76" i="1"/>
  <c r="C76" i="1"/>
  <c r="B385" i="1"/>
  <c r="C385" i="1"/>
  <c r="B311" i="1"/>
  <c r="C311" i="1"/>
  <c r="B641" i="1"/>
  <c r="C641" i="1"/>
  <c r="B196" i="1"/>
  <c r="C196" i="1"/>
  <c r="B297" i="1"/>
  <c r="C297" i="1"/>
  <c r="B156" i="1"/>
  <c r="C156" i="1"/>
  <c r="B223" i="1"/>
  <c r="C223" i="1"/>
  <c r="B767" i="1"/>
  <c r="C767" i="1"/>
  <c r="B127" i="1"/>
  <c r="C127" i="1"/>
  <c r="B194" i="1"/>
  <c r="C194" i="1"/>
  <c r="B100" i="1"/>
  <c r="C100" i="1"/>
  <c r="B254" i="1"/>
  <c r="C254" i="1"/>
  <c r="B663" i="1"/>
  <c r="C663" i="1"/>
  <c r="B365" i="1"/>
  <c r="C365" i="1"/>
  <c r="B273" i="1"/>
  <c r="C273" i="1"/>
  <c r="B193" i="1"/>
  <c r="C193" i="1"/>
  <c r="B53" i="1"/>
  <c r="C53" i="1"/>
  <c r="B338" i="1"/>
  <c r="C338" i="1"/>
  <c r="B792" i="1"/>
  <c r="C792" i="1"/>
  <c r="B590" i="1"/>
  <c r="C590" i="1"/>
  <c r="B504" i="1"/>
  <c r="C504" i="1"/>
  <c r="B123" i="1"/>
  <c r="C123" i="1"/>
  <c r="B677" i="1"/>
  <c r="C677" i="1"/>
  <c r="B253" i="1"/>
  <c r="C253" i="1"/>
  <c r="B166" i="1"/>
  <c r="C166" i="1"/>
  <c r="B226" i="1"/>
  <c r="C226" i="1"/>
  <c r="B655" i="1"/>
  <c r="C655" i="1"/>
  <c r="B252" i="1"/>
  <c r="C252" i="1"/>
  <c r="B756" i="1"/>
  <c r="C756" i="1"/>
  <c r="B618" i="1"/>
  <c r="C618" i="1"/>
  <c r="B2" i="1"/>
  <c r="B48" i="1"/>
  <c r="C48" i="1"/>
</calcChain>
</file>

<file path=xl/sharedStrings.xml><?xml version="1.0" encoding="utf-8"?>
<sst xmlns="http://schemas.openxmlformats.org/spreadsheetml/2006/main" count="4" uniqueCount="4">
  <si>
    <t>Tiempo (s)</t>
  </si>
  <si>
    <t>Temperatura Normalizada (ºC)</t>
  </si>
  <si>
    <t>Temperatura ideal (ºC)</t>
  </si>
  <si>
    <t>Escalón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</si>
</sst>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DA2F-0716-479A-8B01-3BA9C83E8AE9}">
  <dimension ref="A1:E798"/>
  <sheetViews>
    <sheetView tabSelected="1" workbookViewId="0">
      <selection activeCell="G6" sqref="G6"/>
    </sheetView>
  </sheetViews>
  <sheetFormatPr baseColWidth="10" defaultRowHeight="14.4" x14ac:dyDescent="0.3"/>
  <cols>
    <col min="1" max="1" width="11.5546875" style="1"/>
    <col min="2" max="2" width="22.5546875" customWidth="1"/>
    <col min="3" max="3" width="37.77734375" customWidth="1"/>
    <col min="4" max="4" width="11.5546875" customWidth="1"/>
  </cols>
  <sheetData>
    <row r="1" spans="1:5" x14ac:dyDescent="0.3">
      <c r="A1" s="1" t="s">
        <v>0</v>
      </c>
      <c r="B1" s="3" t="s">
        <v>2</v>
      </c>
      <c r="C1" s="1" t="s">
        <v>1</v>
      </c>
      <c r="D1" t="s">
        <v>3</v>
      </c>
    </row>
    <row r="2" spans="1:5" x14ac:dyDescent="0.3">
      <c r="A2" s="1">
        <v>0</v>
      </c>
      <c r="B2">
        <f ca="1">A2-$B$2</f>
        <v>0</v>
      </c>
      <c r="C2" s="2">
        <f ca="1">(B2-$B$2)/($B$796-$B$2)</f>
        <v>0</v>
      </c>
      <c r="D2">
        <v>0</v>
      </c>
    </row>
    <row r="3" spans="1:5" x14ac:dyDescent="0.3">
      <c r="A3" s="1">
        <v>1</v>
      </c>
      <c r="B3">
        <f t="shared" ref="B3:B66" ca="1" si="0">A3-$B$2</f>
        <v>1.5</v>
      </c>
      <c r="C3" s="2">
        <f t="shared" ref="C3:C66" ca="1" si="1">(B3-$B$2)/($B$796-$B$2)</f>
        <v>4.3165467625899279E-3</v>
      </c>
      <c r="D3">
        <v>1</v>
      </c>
    </row>
    <row r="4" spans="1:5" x14ac:dyDescent="0.3">
      <c r="A4" s="1">
        <v>2</v>
      </c>
      <c r="B4">
        <f t="shared" ca="1" si="0"/>
        <v>2</v>
      </c>
      <c r="C4" s="2">
        <f t="shared" ca="1" si="1"/>
        <v>5.7553956834532375E-3</v>
      </c>
      <c r="D4">
        <v>1</v>
      </c>
    </row>
    <row r="5" spans="1:5" x14ac:dyDescent="0.3">
      <c r="A5" s="1">
        <v>3</v>
      </c>
      <c r="B5">
        <f t="shared" ca="1" si="0"/>
        <v>2.25</v>
      </c>
      <c r="C5" s="2">
        <f t="shared" ca="1" si="1"/>
        <v>6.4748201438848919E-3</v>
      </c>
      <c r="D5">
        <v>1</v>
      </c>
      <c r="E5" s="6"/>
    </row>
    <row r="6" spans="1:5" x14ac:dyDescent="0.3">
      <c r="A6" s="1">
        <v>4</v>
      </c>
      <c r="B6">
        <f t="shared" ca="1" si="0"/>
        <v>2.75</v>
      </c>
      <c r="C6" s="2">
        <f t="shared" ca="1" si="1"/>
        <v>7.9136690647482015E-3</v>
      </c>
      <c r="D6">
        <v>1</v>
      </c>
    </row>
    <row r="7" spans="1:5" x14ac:dyDescent="0.3">
      <c r="A7" s="1">
        <v>5</v>
      </c>
      <c r="B7">
        <f t="shared" ca="1" si="0"/>
        <v>3.25</v>
      </c>
      <c r="C7" s="2">
        <f t="shared" ca="1" si="1"/>
        <v>9.3525179856115102E-3</v>
      </c>
      <c r="D7">
        <v>1</v>
      </c>
    </row>
    <row r="8" spans="1:5" x14ac:dyDescent="0.3">
      <c r="A8" s="1">
        <v>6</v>
      </c>
      <c r="B8">
        <f t="shared" ca="1" si="0"/>
        <v>2.75</v>
      </c>
      <c r="C8" s="2">
        <f t="shared" ca="1" si="1"/>
        <v>7.9136690647482015E-3</v>
      </c>
      <c r="D8">
        <v>1</v>
      </c>
    </row>
    <row r="9" spans="1:5" x14ac:dyDescent="0.3">
      <c r="A9" s="1">
        <v>7</v>
      </c>
      <c r="B9">
        <f t="shared" ca="1" si="0"/>
        <v>4</v>
      </c>
      <c r="C9" s="2">
        <f t="shared" ca="1" si="1"/>
        <v>1.1510791366906475E-2</v>
      </c>
      <c r="D9">
        <v>1</v>
      </c>
    </row>
    <row r="10" spans="1:5" x14ac:dyDescent="0.3">
      <c r="A10" s="1">
        <v>8</v>
      </c>
      <c r="B10">
        <f t="shared" ca="1" si="0"/>
        <v>4</v>
      </c>
      <c r="C10" s="2">
        <f t="shared" ca="1" si="1"/>
        <v>1.1510791366906475E-2</v>
      </c>
      <c r="D10">
        <v>1</v>
      </c>
    </row>
    <row r="11" spans="1:5" x14ac:dyDescent="0.3">
      <c r="A11" s="1">
        <v>9</v>
      </c>
      <c r="B11">
        <f t="shared" ca="1" si="0"/>
        <v>4.25</v>
      </c>
      <c r="C11" s="2">
        <f t="shared" ca="1" si="1"/>
        <v>1.2230215827338129E-2</v>
      </c>
      <c r="D11">
        <v>1</v>
      </c>
    </row>
    <row r="12" spans="1:5" x14ac:dyDescent="0.3">
      <c r="A12" s="1">
        <v>10</v>
      </c>
      <c r="B12">
        <f t="shared" ca="1" si="0"/>
        <v>4.5</v>
      </c>
      <c r="C12" s="2">
        <f t="shared" ca="1" si="1"/>
        <v>1.2949640287769784E-2</v>
      </c>
      <c r="D12">
        <v>1</v>
      </c>
    </row>
    <row r="13" spans="1:5" x14ac:dyDescent="0.3">
      <c r="A13" s="1">
        <v>11</v>
      </c>
      <c r="B13">
        <f t="shared" ca="1" si="0"/>
        <v>5</v>
      </c>
      <c r="C13" s="2">
        <f t="shared" ca="1" si="1"/>
        <v>1.4388489208633094E-2</v>
      </c>
      <c r="D13">
        <v>1</v>
      </c>
    </row>
    <row r="14" spans="1:5" x14ac:dyDescent="0.3">
      <c r="A14" s="1">
        <v>12</v>
      </c>
      <c r="B14">
        <f t="shared" ca="1" si="0"/>
        <v>5</v>
      </c>
      <c r="C14" s="2">
        <f t="shared" ca="1" si="1"/>
        <v>1.4388489208633094E-2</v>
      </c>
      <c r="D14">
        <v>1</v>
      </c>
    </row>
    <row r="15" spans="1:5" x14ac:dyDescent="0.3">
      <c r="A15" s="1">
        <v>13</v>
      </c>
      <c r="B15">
        <f t="shared" ca="1" si="0"/>
        <v>5.75</v>
      </c>
      <c r="C15" s="2">
        <f t="shared" ca="1" si="1"/>
        <v>1.6546762589928057E-2</v>
      </c>
      <c r="D15">
        <v>1</v>
      </c>
    </row>
    <row r="16" spans="1:5" x14ac:dyDescent="0.3">
      <c r="A16" s="1">
        <v>14</v>
      </c>
      <c r="B16">
        <f t="shared" ca="1" si="0"/>
        <v>5.75</v>
      </c>
      <c r="C16" s="2">
        <f t="shared" ca="1" si="1"/>
        <v>1.6546762589928057E-2</v>
      </c>
      <c r="D16">
        <v>1</v>
      </c>
    </row>
    <row r="17" spans="1:4" x14ac:dyDescent="0.3">
      <c r="A17" s="1">
        <v>15</v>
      </c>
      <c r="B17">
        <f t="shared" ca="1" si="0"/>
        <v>6.25</v>
      </c>
      <c r="C17" s="2">
        <f t="shared" ca="1" si="1"/>
        <v>1.7985611510791366E-2</v>
      </c>
      <c r="D17">
        <v>1</v>
      </c>
    </row>
    <row r="18" spans="1:4" x14ac:dyDescent="0.3">
      <c r="A18" s="1">
        <v>16</v>
      </c>
      <c r="B18">
        <f t="shared" ca="1" si="0"/>
        <v>6.5</v>
      </c>
      <c r="C18" s="2">
        <f t="shared" ca="1" si="1"/>
        <v>1.870503597122302E-2</v>
      </c>
      <c r="D18">
        <v>1</v>
      </c>
    </row>
    <row r="19" spans="1:4" x14ac:dyDescent="0.3">
      <c r="A19" s="1">
        <v>17</v>
      </c>
      <c r="B19">
        <f t="shared" ca="1" si="0"/>
        <v>7</v>
      </c>
      <c r="C19" s="2">
        <f t="shared" ca="1" si="1"/>
        <v>2.0143884892086329E-2</v>
      </c>
      <c r="D19">
        <v>1</v>
      </c>
    </row>
    <row r="20" spans="1:4" x14ac:dyDescent="0.3">
      <c r="A20" s="1">
        <v>18</v>
      </c>
      <c r="B20">
        <f t="shared" ca="1" si="0"/>
        <v>7.5</v>
      </c>
      <c r="C20" s="2">
        <f t="shared" ca="1" si="1"/>
        <v>2.1582733812949641E-2</v>
      </c>
      <c r="D20">
        <v>1</v>
      </c>
    </row>
    <row r="21" spans="1:4" x14ac:dyDescent="0.3">
      <c r="A21" s="1">
        <v>19</v>
      </c>
      <c r="B21">
        <f t="shared" ca="1" si="0"/>
        <v>8</v>
      </c>
      <c r="C21" s="2">
        <f t="shared" ca="1" si="1"/>
        <v>2.302158273381295E-2</v>
      </c>
      <c r="D21">
        <v>1</v>
      </c>
    </row>
    <row r="22" spans="1:4" x14ac:dyDescent="0.3">
      <c r="A22" s="1">
        <v>20</v>
      </c>
      <c r="B22">
        <f t="shared" ca="1" si="0"/>
        <v>8.75</v>
      </c>
      <c r="C22" s="2">
        <f t="shared" ca="1" si="1"/>
        <v>2.5179856115107913E-2</v>
      </c>
      <c r="D22">
        <v>1</v>
      </c>
    </row>
    <row r="23" spans="1:4" x14ac:dyDescent="0.3">
      <c r="A23" s="1">
        <v>21</v>
      </c>
      <c r="B23">
        <f t="shared" ca="1" si="0"/>
        <v>10</v>
      </c>
      <c r="C23" s="2">
        <f t="shared" ca="1" si="1"/>
        <v>2.8776978417266189E-2</v>
      </c>
      <c r="D23">
        <v>1</v>
      </c>
    </row>
    <row r="24" spans="1:4" x14ac:dyDescent="0.3">
      <c r="A24" s="1">
        <v>22</v>
      </c>
      <c r="B24">
        <f t="shared" ca="1" si="0"/>
        <v>10.25</v>
      </c>
      <c r="C24" s="2">
        <f t="shared" ca="1" si="1"/>
        <v>2.9496402877697843E-2</v>
      </c>
      <c r="D24">
        <v>1</v>
      </c>
    </row>
    <row r="25" spans="1:4" x14ac:dyDescent="0.3">
      <c r="A25" s="1">
        <v>23</v>
      </c>
      <c r="B25">
        <f t="shared" ca="1" si="0"/>
        <v>11.5</v>
      </c>
      <c r="C25" s="2">
        <f t="shared" ca="1" si="1"/>
        <v>3.3093525179856115E-2</v>
      </c>
      <c r="D25">
        <v>1</v>
      </c>
    </row>
    <row r="26" spans="1:4" x14ac:dyDescent="0.3">
      <c r="A26" s="1">
        <v>24</v>
      </c>
      <c r="B26">
        <f t="shared" ca="1" si="0"/>
        <v>12</v>
      </c>
      <c r="C26" s="2">
        <f t="shared" ca="1" si="1"/>
        <v>3.4532374100719423E-2</v>
      </c>
      <c r="D26">
        <v>1</v>
      </c>
    </row>
    <row r="27" spans="1:4" x14ac:dyDescent="0.3">
      <c r="A27" s="1">
        <v>25</v>
      </c>
      <c r="B27">
        <f t="shared" ca="1" si="0"/>
        <v>13.25</v>
      </c>
      <c r="C27" s="2">
        <f t="shared" ca="1" si="1"/>
        <v>3.8129496402877695E-2</v>
      </c>
      <c r="D27">
        <v>1</v>
      </c>
    </row>
    <row r="28" spans="1:4" x14ac:dyDescent="0.3">
      <c r="A28" s="1">
        <v>26</v>
      </c>
      <c r="B28">
        <f t="shared" ca="1" si="0"/>
        <v>14</v>
      </c>
      <c r="C28" s="2">
        <f t="shared" ca="1" si="1"/>
        <v>4.0287769784172658E-2</v>
      </c>
      <c r="D28">
        <v>1</v>
      </c>
    </row>
    <row r="29" spans="1:4" x14ac:dyDescent="0.3">
      <c r="A29" s="1">
        <v>27</v>
      </c>
      <c r="B29">
        <f t="shared" ca="1" si="0"/>
        <v>14.5</v>
      </c>
      <c r="C29" s="2">
        <f t="shared" ca="1" si="1"/>
        <v>4.1726618705035974E-2</v>
      </c>
      <c r="D29">
        <v>1</v>
      </c>
    </row>
    <row r="30" spans="1:4" x14ac:dyDescent="0.3">
      <c r="A30" s="1">
        <v>28</v>
      </c>
      <c r="B30">
        <f t="shared" ca="1" si="0"/>
        <v>15.5</v>
      </c>
      <c r="C30" s="2">
        <f t="shared" ca="1" si="1"/>
        <v>4.4604316546762592E-2</v>
      </c>
      <c r="D30">
        <v>1</v>
      </c>
    </row>
    <row r="31" spans="1:4" x14ac:dyDescent="0.3">
      <c r="A31" s="1">
        <v>29</v>
      </c>
      <c r="B31">
        <f t="shared" ca="1" si="0"/>
        <v>17.25</v>
      </c>
      <c r="C31" s="2">
        <f t="shared" ca="1" si="1"/>
        <v>4.9640287769784172E-2</v>
      </c>
      <c r="D31">
        <v>1</v>
      </c>
    </row>
    <row r="32" spans="1:4" x14ac:dyDescent="0.3">
      <c r="A32" s="1">
        <v>30</v>
      </c>
      <c r="B32">
        <f t="shared" ca="1" si="0"/>
        <v>17.75</v>
      </c>
      <c r="C32" s="2">
        <f t="shared" ca="1" si="1"/>
        <v>5.1079136690647481E-2</v>
      </c>
      <c r="D32">
        <v>1</v>
      </c>
    </row>
    <row r="33" spans="1:4" x14ac:dyDescent="0.3">
      <c r="A33" s="1">
        <v>31</v>
      </c>
      <c r="B33">
        <f t="shared" ca="1" si="0"/>
        <v>19.25</v>
      </c>
      <c r="C33" s="2">
        <f t="shared" ca="1" si="1"/>
        <v>5.5395683453237407E-2</v>
      </c>
      <c r="D33">
        <v>1</v>
      </c>
    </row>
    <row r="34" spans="1:4" x14ac:dyDescent="0.3">
      <c r="A34" s="1">
        <v>32</v>
      </c>
      <c r="B34">
        <f t="shared" ca="1" si="0"/>
        <v>20.5</v>
      </c>
      <c r="C34" s="2">
        <f t="shared" ca="1" si="1"/>
        <v>5.8992805755395686E-2</v>
      </c>
      <c r="D34">
        <v>1</v>
      </c>
    </row>
    <row r="35" spans="1:4" x14ac:dyDescent="0.3">
      <c r="A35" s="1">
        <v>33</v>
      </c>
      <c r="B35">
        <f t="shared" ca="1" si="0"/>
        <v>21.5</v>
      </c>
      <c r="C35" s="2">
        <f t="shared" ca="1" si="1"/>
        <v>6.1870503597122303E-2</v>
      </c>
      <c r="D35">
        <v>1</v>
      </c>
    </row>
    <row r="36" spans="1:4" x14ac:dyDescent="0.3">
      <c r="A36" s="1">
        <v>34</v>
      </c>
      <c r="B36">
        <f t="shared" ca="1" si="0"/>
        <v>22.5</v>
      </c>
      <c r="C36" s="2">
        <f t="shared" ca="1" si="1"/>
        <v>6.4748201438848921E-2</v>
      </c>
      <c r="D36">
        <v>1</v>
      </c>
    </row>
    <row r="37" spans="1:4" x14ac:dyDescent="0.3">
      <c r="A37" s="1">
        <v>35</v>
      </c>
      <c r="B37">
        <f t="shared" ca="1" si="0"/>
        <v>24</v>
      </c>
      <c r="C37" s="2">
        <f t="shared" ca="1" si="1"/>
        <v>6.9064748201438847E-2</v>
      </c>
      <c r="D37">
        <v>1</v>
      </c>
    </row>
    <row r="38" spans="1:4" x14ac:dyDescent="0.3">
      <c r="A38" s="1">
        <v>36</v>
      </c>
      <c r="B38">
        <f t="shared" ca="1" si="0"/>
        <v>25.5</v>
      </c>
      <c r="C38" s="2">
        <f t="shared" ca="1" si="1"/>
        <v>7.3381294964028773E-2</v>
      </c>
      <c r="D38">
        <v>1</v>
      </c>
    </row>
    <row r="39" spans="1:4" x14ac:dyDescent="0.3">
      <c r="A39" s="1">
        <v>37</v>
      </c>
      <c r="B39">
        <f t="shared" ca="1" si="0"/>
        <v>26.5</v>
      </c>
      <c r="C39" s="2">
        <f t="shared" ca="1" si="1"/>
        <v>7.6258992805755391E-2</v>
      </c>
      <c r="D39">
        <v>1</v>
      </c>
    </row>
    <row r="40" spans="1:4" x14ac:dyDescent="0.3">
      <c r="A40" s="1">
        <v>38</v>
      </c>
      <c r="B40">
        <f t="shared" ca="1" si="0"/>
        <v>28</v>
      </c>
      <c r="C40" s="2">
        <f t="shared" ca="1" si="1"/>
        <v>8.0575539568345317E-2</v>
      </c>
      <c r="D40">
        <v>1</v>
      </c>
    </row>
    <row r="41" spans="1:4" x14ac:dyDescent="0.3">
      <c r="A41" s="1">
        <v>39</v>
      </c>
      <c r="B41">
        <f t="shared" ca="1" si="0"/>
        <v>29.25</v>
      </c>
      <c r="C41" s="2">
        <f t="shared" ca="1" si="1"/>
        <v>8.4172661870503596E-2</v>
      </c>
      <c r="D41">
        <v>1</v>
      </c>
    </row>
    <row r="42" spans="1:4" x14ac:dyDescent="0.3">
      <c r="A42" s="1">
        <v>40</v>
      </c>
      <c r="B42">
        <f t="shared" ca="1" si="0"/>
        <v>30.75</v>
      </c>
      <c r="C42" s="2">
        <f t="shared" ca="1" si="1"/>
        <v>8.8489208633093522E-2</v>
      </c>
      <c r="D42">
        <v>1</v>
      </c>
    </row>
    <row r="43" spans="1:4" x14ac:dyDescent="0.3">
      <c r="A43" s="1">
        <v>41</v>
      </c>
      <c r="B43">
        <f t="shared" ca="1" si="0"/>
        <v>32</v>
      </c>
      <c r="C43" s="2">
        <f t="shared" ca="1" si="1"/>
        <v>9.2086330935251801E-2</v>
      </c>
      <c r="D43">
        <v>1</v>
      </c>
    </row>
    <row r="44" spans="1:4" x14ac:dyDescent="0.3">
      <c r="A44" s="1">
        <v>42</v>
      </c>
      <c r="B44">
        <f t="shared" ca="1" si="0"/>
        <v>33.5</v>
      </c>
      <c r="C44" s="2">
        <f t="shared" ca="1" si="1"/>
        <v>9.6402877697841727E-2</v>
      </c>
      <c r="D44">
        <v>1</v>
      </c>
    </row>
    <row r="45" spans="1:4" x14ac:dyDescent="0.3">
      <c r="A45" s="1">
        <v>43</v>
      </c>
      <c r="B45">
        <f t="shared" ca="1" si="0"/>
        <v>34.75</v>
      </c>
      <c r="C45" s="2">
        <f t="shared" ca="1" si="1"/>
        <v>0.1</v>
      </c>
      <c r="D45">
        <v>1</v>
      </c>
    </row>
    <row r="46" spans="1:4" x14ac:dyDescent="0.3">
      <c r="A46" s="1">
        <v>44</v>
      </c>
      <c r="B46">
        <f t="shared" ca="1" si="0"/>
        <v>36</v>
      </c>
      <c r="C46" s="2">
        <f t="shared" ca="1" si="1"/>
        <v>0.10359712230215827</v>
      </c>
      <c r="D46">
        <v>1</v>
      </c>
    </row>
    <row r="47" spans="1:4" x14ac:dyDescent="0.3">
      <c r="A47" s="1">
        <v>45</v>
      </c>
      <c r="B47">
        <f t="shared" ca="1" si="0"/>
        <v>37.5</v>
      </c>
      <c r="C47" s="2">
        <f t="shared" ca="1" si="1"/>
        <v>0.1079136690647482</v>
      </c>
      <c r="D47">
        <v>1</v>
      </c>
    </row>
    <row r="48" spans="1:4" x14ac:dyDescent="0.3">
      <c r="A48" s="1">
        <v>46</v>
      </c>
      <c r="B48">
        <f t="shared" ca="1" si="0"/>
        <v>39.25</v>
      </c>
      <c r="C48" s="2">
        <f t="shared" ca="1" si="1"/>
        <v>0.11294964028776978</v>
      </c>
      <c r="D48">
        <v>1</v>
      </c>
    </row>
    <row r="49" spans="1:4" x14ac:dyDescent="0.3">
      <c r="A49" s="1">
        <v>47</v>
      </c>
      <c r="B49">
        <f t="shared" ca="1" si="0"/>
        <v>40.5</v>
      </c>
      <c r="C49" s="2">
        <f t="shared" ca="1" si="1"/>
        <v>0.11654676258992806</v>
      </c>
      <c r="D49">
        <v>1</v>
      </c>
    </row>
    <row r="50" spans="1:4" x14ac:dyDescent="0.3">
      <c r="A50" s="1">
        <v>48</v>
      </c>
      <c r="B50">
        <f t="shared" ca="1" si="0"/>
        <v>41.75</v>
      </c>
      <c r="C50" s="2">
        <f t="shared" ca="1" si="1"/>
        <v>0.12014388489208633</v>
      </c>
      <c r="D50">
        <v>1</v>
      </c>
    </row>
    <row r="51" spans="1:4" x14ac:dyDescent="0.3">
      <c r="A51" s="1">
        <v>49</v>
      </c>
      <c r="B51">
        <f t="shared" ca="1" si="0"/>
        <v>43.5</v>
      </c>
      <c r="C51" s="2">
        <f t="shared" ca="1" si="1"/>
        <v>0.1251798561151079</v>
      </c>
      <c r="D51">
        <v>1</v>
      </c>
    </row>
    <row r="52" spans="1:4" x14ac:dyDescent="0.3">
      <c r="A52" s="1">
        <v>50</v>
      </c>
      <c r="B52">
        <f t="shared" ca="1" si="0"/>
        <v>44.75</v>
      </c>
      <c r="C52" s="2">
        <f t="shared" ca="1" si="1"/>
        <v>0.12877697841726618</v>
      </c>
      <c r="D52">
        <v>1</v>
      </c>
    </row>
    <row r="53" spans="1:4" x14ac:dyDescent="0.3">
      <c r="A53" s="1">
        <v>51</v>
      </c>
      <c r="B53">
        <f t="shared" ca="1" si="0"/>
        <v>46.75</v>
      </c>
      <c r="C53" s="2">
        <f t="shared" ca="1" si="1"/>
        <v>0.13453237410071942</v>
      </c>
      <c r="D53">
        <v>1</v>
      </c>
    </row>
    <row r="54" spans="1:4" x14ac:dyDescent="0.3">
      <c r="A54" s="1">
        <v>52</v>
      </c>
      <c r="B54">
        <f t="shared" ca="1" si="0"/>
        <v>48</v>
      </c>
      <c r="C54" s="2">
        <f t="shared" ca="1" si="1"/>
        <v>0.13812949640287769</v>
      </c>
      <c r="D54">
        <v>1</v>
      </c>
    </row>
    <row r="55" spans="1:4" x14ac:dyDescent="0.3">
      <c r="A55" s="1">
        <v>53</v>
      </c>
      <c r="B55">
        <f t="shared" ca="1" si="0"/>
        <v>49.75</v>
      </c>
      <c r="C55" s="2">
        <f t="shared" ca="1" si="1"/>
        <v>0.14316546762589927</v>
      </c>
      <c r="D55">
        <v>1</v>
      </c>
    </row>
    <row r="56" spans="1:4" x14ac:dyDescent="0.3">
      <c r="A56" s="1">
        <v>54</v>
      </c>
      <c r="B56">
        <f t="shared" ca="1" si="0"/>
        <v>51.5</v>
      </c>
      <c r="C56" s="2">
        <f t="shared" ca="1" si="1"/>
        <v>0.14820143884892087</v>
      </c>
      <c r="D56">
        <v>1</v>
      </c>
    </row>
    <row r="57" spans="1:4" x14ac:dyDescent="0.3">
      <c r="A57" s="1">
        <v>55</v>
      </c>
      <c r="B57">
        <f t="shared" ca="1" si="0"/>
        <v>53.25</v>
      </c>
      <c r="C57" s="2">
        <f t="shared" ca="1" si="1"/>
        <v>0.15323741007194244</v>
      </c>
      <c r="D57">
        <v>1</v>
      </c>
    </row>
    <row r="58" spans="1:4" x14ac:dyDescent="0.3">
      <c r="A58" s="1">
        <v>56</v>
      </c>
      <c r="B58">
        <f t="shared" ca="1" si="0"/>
        <v>54.5</v>
      </c>
      <c r="C58" s="2">
        <f t="shared" ca="1" si="1"/>
        <v>0.15683453237410072</v>
      </c>
      <c r="D58">
        <v>1</v>
      </c>
    </row>
    <row r="59" spans="1:4" x14ac:dyDescent="0.3">
      <c r="A59" s="1">
        <v>57</v>
      </c>
      <c r="B59">
        <f t="shared" ca="1" si="0"/>
        <v>56.25</v>
      </c>
      <c r="C59" s="2">
        <f t="shared" ca="1" si="1"/>
        <v>0.16187050359712229</v>
      </c>
      <c r="D59">
        <v>1</v>
      </c>
    </row>
    <row r="60" spans="1:4" x14ac:dyDescent="0.3">
      <c r="A60" s="1">
        <v>58</v>
      </c>
      <c r="B60">
        <f t="shared" ca="1" si="0"/>
        <v>57.75</v>
      </c>
      <c r="C60" s="2">
        <f t="shared" ca="1" si="1"/>
        <v>0.16618705035971224</v>
      </c>
      <c r="D60">
        <v>1</v>
      </c>
    </row>
    <row r="61" spans="1:4" x14ac:dyDescent="0.3">
      <c r="A61" s="1">
        <v>59</v>
      </c>
      <c r="B61">
        <f t="shared" ca="1" si="0"/>
        <v>59</v>
      </c>
      <c r="C61" s="2">
        <f t="shared" ca="1" si="1"/>
        <v>0.16978417266187051</v>
      </c>
      <c r="D61">
        <v>1</v>
      </c>
    </row>
    <row r="62" spans="1:4" x14ac:dyDescent="0.3">
      <c r="A62" s="1">
        <v>60</v>
      </c>
      <c r="B62">
        <f t="shared" ca="1" si="0"/>
        <v>60.75</v>
      </c>
      <c r="C62" s="2">
        <f t="shared" ca="1" si="1"/>
        <v>0.17482014388489209</v>
      </c>
      <c r="D62">
        <v>1</v>
      </c>
    </row>
    <row r="63" spans="1:4" x14ac:dyDescent="0.3">
      <c r="A63" s="1">
        <v>61</v>
      </c>
      <c r="B63">
        <f t="shared" ca="1" si="0"/>
        <v>62.5</v>
      </c>
      <c r="C63" s="2">
        <f t="shared" ca="1" si="1"/>
        <v>0.17985611510791366</v>
      </c>
      <c r="D63">
        <v>1</v>
      </c>
    </row>
    <row r="64" spans="1:4" x14ac:dyDescent="0.3">
      <c r="A64" s="1">
        <v>62</v>
      </c>
      <c r="B64">
        <f t="shared" ca="1" si="0"/>
        <v>64.25</v>
      </c>
      <c r="C64" s="2">
        <f t="shared" ca="1" si="1"/>
        <v>0.18489208633093526</v>
      </c>
      <c r="D64">
        <v>1</v>
      </c>
    </row>
    <row r="65" spans="1:4" x14ac:dyDescent="0.3">
      <c r="A65" s="1">
        <v>63</v>
      </c>
      <c r="B65">
        <f t="shared" ca="1" si="0"/>
        <v>65.5</v>
      </c>
      <c r="C65" s="2">
        <f t="shared" ca="1" si="1"/>
        <v>0.18848920863309351</v>
      </c>
      <c r="D65">
        <v>1</v>
      </c>
    </row>
    <row r="66" spans="1:4" x14ac:dyDescent="0.3">
      <c r="A66" s="1">
        <v>64</v>
      </c>
      <c r="B66">
        <f t="shared" ca="1" si="0"/>
        <v>67.5</v>
      </c>
      <c r="C66" s="2">
        <f t="shared" ca="1" si="1"/>
        <v>0.19424460431654678</v>
      </c>
      <c r="D66">
        <v>1</v>
      </c>
    </row>
    <row r="67" spans="1:4" x14ac:dyDescent="0.3">
      <c r="A67" s="1">
        <v>65</v>
      </c>
      <c r="B67">
        <f t="shared" ref="B67:B130" ca="1" si="2">A67-$B$2</f>
        <v>69</v>
      </c>
      <c r="C67" s="2">
        <f t="shared" ref="C67:C130" ca="1" si="3">(B67-$B$2)/($B$796-$B$2)</f>
        <v>0.19856115107913669</v>
      </c>
      <c r="D67">
        <v>1</v>
      </c>
    </row>
    <row r="68" spans="1:4" x14ac:dyDescent="0.3">
      <c r="A68" s="1">
        <v>66</v>
      </c>
      <c r="B68">
        <f t="shared" ca="1" si="2"/>
        <v>70.75</v>
      </c>
      <c r="C68" s="2">
        <f t="shared" ca="1" si="3"/>
        <v>0.20359712230215826</v>
      </c>
      <c r="D68">
        <v>1</v>
      </c>
    </row>
    <row r="69" spans="1:4" x14ac:dyDescent="0.3">
      <c r="A69" s="1">
        <v>67</v>
      </c>
      <c r="B69">
        <f t="shared" ca="1" si="2"/>
        <v>72</v>
      </c>
      <c r="C69" s="2">
        <f t="shared" ca="1" si="3"/>
        <v>0.20719424460431654</v>
      </c>
      <c r="D69">
        <v>1</v>
      </c>
    </row>
    <row r="70" spans="1:4" x14ac:dyDescent="0.3">
      <c r="A70" s="1">
        <v>68</v>
      </c>
      <c r="B70">
        <f t="shared" ca="1" si="2"/>
        <v>73.5</v>
      </c>
      <c r="C70" s="2">
        <f t="shared" ca="1" si="3"/>
        <v>0.21151079136690648</v>
      </c>
      <c r="D70">
        <v>1</v>
      </c>
    </row>
    <row r="71" spans="1:4" x14ac:dyDescent="0.3">
      <c r="A71" s="1">
        <v>69</v>
      </c>
      <c r="B71">
        <f t="shared" ca="1" si="2"/>
        <v>75.5</v>
      </c>
      <c r="C71" s="2">
        <f t="shared" ca="1" si="3"/>
        <v>0.21726618705035972</v>
      </c>
      <c r="D71">
        <v>1</v>
      </c>
    </row>
    <row r="72" spans="1:4" x14ac:dyDescent="0.3">
      <c r="A72" s="1">
        <v>70</v>
      </c>
      <c r="B72">
        <f t="shared" ca="1" si="2"/>
        <v>77.25</v>
      </c>
      <c r="C72" s="2">
        <f t="shared" ca="1" si="3"/>
        <v>0.22230215827338129</v>
      </c>
      <c r="D72">
        <v>1</v>
      </c>
    </row>
    <row r="73" spans="1:4" x14ac:dyDescent="0.3">
      <c r="A73" s="1">
        <v>71</v>
      </c>
      <c r="B73">
        <f t="shared" ca="1" si="2"/>
        <v>79.25</v>
      </c>
      <c r="C73" s="2">
        <f t="shared" ca="1" si="3"/>
        <v>0.22805755395683452</v>
      </c>
      <c r="D73">
        <v>1</v>
      </c>
    </row>
    <row r="74" spans="1:4" x14ac:dyDescent="0.3">
      <c r="A74" s="1">
        <v>72</v>
      </c>
      <c r="B74">
        <f t="shared" ca="1" si="2"/>
        <v>80.75</v>
      </c>
      <c r="C74" s="2">
        <f t="shared" ca="1" si="3"/>
        <v>0.23237410071942446</v>
      </c>
      <c r="D74">
        <v>1</v>
      </c>
    </row>
    <row r="75" spans="1:4" x14ac:dyDescent="0.3">
      <c r="A75" s="1">
        <v>73</v>
      </c>
      <c r="B75">
        <f t="shared" ca="1" si="2"/>
        <v>82</v>
      </c>
      <c r="C75" s="2">
        <f t="shared" ca="1" si="3"/>
        <v>0.23597122302158274</v>
      </c>
      <c r="D75">
        <v>1</v>
      </c>
    </row>
    <row r="76" spans="1:4" x14ac:dyDescent="0.3">
      <c r="A76" s="1">
        <v>74</v>
      </c>
      <c r="B76">
        <f t="shared" ca="1" si="2"/>
        <v>83.5</v>
      </c>
      <c r="C76" s="2">
        <f t="shared" ca="1" si="3"/>
        <v>0.24028776978417266</v>
      </c>
      <c r="D76">
        <v>1</v>
      </c>
    </row>
    <row r="77" spans="1:4" x14ac:dyDescent="0.3">
      <c r="A77" s="1">
        <v>75</v>
      </c>
      <c r="B77">
        <f t="shared" ca="1" si="2"/>
        <v>85.25</v>
      </c>
      <c r="C77" s="2">
        <f t="shared" ca="1" si="3"/>
        <v>0.24532374100719426</v>
      </c>
      <c r="D77">
        <v>1</v>
      </c>
    </row>
    <row r="78" spans="1:4" x14ac:dyDescent="0.3">
      <c r="A78" s="1">
        <v>76</v>
      </c>
      <c r="B78">
        <f t="shared" ca="1" si="2"/>
        <v>86.75</v>
      </c>
      <c r="C78" s="2">
        <f t="shared" ca="1" si="3"/>
        <v>0.24964028776978417</v>
      </c>
      <c r="D78">
        <v>1</v>
      </c>
    </row>
    <row r="79" spans="1:4" x14ac:dyDescent="0.3">
      <c r="A79" s="1">
        <v>77</v>
      </c>
      <c r="B79">
        <f t="shared" ca="1" si="2"/>
        <v>88.75</v>
      </c>
      <c r="C79" s="2">
        <f t="shared" ca="1" si="3"/>
        <v>0.25539568345323743</v>
      </c>
      <c r="D79">
        <v>1</v>
      </c>
    </row>
    <row r="80" spans="1:4" x14ac:dyDescent="0.3">
      <c r="A80" s="1">
        <v>78</v>
      </c>
      <c r="B80">
        <f t="shared" ca="1" si="2"/>
        <v>90.5</v>
      </c>
      <c r="C80" s="2">
        <f t="shared" ca="1" si="3"/>
        <v>0.26043165467625901</v>
      </c>
      <c r="D80">
        <v>1</v>
      </c>
    </row>
    <row r="81" spans="1:4" x14ac:dyDescent="0.3">
      <c r="A81" s="1">
        <v>79</v>
      </c>
      <c r="B81">
        <f t="shared" ca="1" si="2"/>
        <v>92</v>
      </c>
      <c r="C81" s="2">
        <f t="shared" ca="1" si="3"/>
        <v>0.26474820143884892</v>
      </c>
      <c r="D81">
        <v>1</v>
      </c>
    </row>
    <row r="82" spans="1:4" x14ac:dyDescent="0.3">
      <c r="A82" s="1">
        <v>80</v>
      </c>
      <c r="B82">
        <f t="shared" ca="1" si="2"/>
        <v>93.75</v>
      </c>
      <c r="C82" s="2">
        <f t="shared" ca="1" si="3"/>
        <v>0.26978417266187049</v>
      </c>
      <c r="D82">
        <v>1</v>
      </c>
    </row>
    <row r="83" spans="1:4" x14ac:dyDescent="0.3">
      <c r="A83" s="1">
        <v>81</v>
      </c>
      <c r="B83">
        <f t="shared" ca="1" si="2"/>
        <v>95.5</v>
      </c>
      <c r="C83" s="2">
        <f t="shared" ca="1" si="3"/>
        <v>0.27482014388489207</v>
      </c>
      <c r="D83">
        <v>1</v>
      </c>
    </row>
    <row r="84" spans="1:4" x14ac:dyDescent="0.3">
      <c r="A84" s="1">
        <v>82</v>
      </c>
      <c r="B84">
        <f t="shared" ca="1" si="2"/>
        <v>96.5</v>
      </c>
      <c r="C84" s="2">
        <f t="shared" ca="1" si="3"/>
        <v>0.27769784172661871</v>
      </c>
      <c r="D84">
        <v>1</v>
      </c>
    </row>
    <row r="85" spans="1:4" x14ac:dyDescent="0.3">
      <c r="A85" s="1">
        <v>83</v>
      </c>
      <c r="B85">
        <f t="shared" ca="1" si="2"/>
        <v>98.5</v>
      </c>
      <c r="C85" s="2">
        <f t="shared" ca="1" si="3"/>
        <v>0.28345323741007195</v>
      </c>
      <c r="D85">
        <v>1</v>
      </c>
    </row>
    <row r="86" spans="1:4" x14ac:dyDescent="0.3">
      <c r="A86" s="1">
        <v>84</v>
      </c>
      <c r="B86">
        <f t="shared" ca="1" si="2"/>
        <v>100</v>
      </c>
      <c r="C86" s="2">
        <f t="shared" ca="1" si="3"/>
        <v>0.28776978417266186</v>
      </c>
      <c r="D86">
        <v>1</v>
      </c>
    </row>
    <row r="87" spans="1:4" x14ac:dyDescent="0.3">
      <c r="A87" s="1">
        <v>85</v>
      </c>
      <c r="B87">
        <f t="shared" ca="1" si="2"/>
        <v>102</v>
      </c>
      <c r="C87" s="2">
        <f t="shared" ca="1" si="3"/>
        <v>0.29352517985611509</v>
      </c>
      <c r="D87">
        <v>1</v>
      </c>
    </row>
    <row r="88" spans="1:4" x14ac:dyDescent="0.3">
      <c r="A88" s="1">
        <v>86</v>
      </c>
      <c r="B88">
        <f t="shared" ca="1" si="2"/>
        <v>103.5</v>
      </c>
      <c r="C88" s="2">
        <f t="shared" ca="1" si="3"/>
        <v>0.29784172661870506</v>
      </c>
      <c r="D88">
        <v>1</v>
      </c>
    </row>
    <row r="89" spans="1:4" x14ac:dyDescent="0.3">
      <c r="A89" s="1">
        <v>87</v>
      </c>
      <c r="B89">
        <f t="shared" ca="1" si="2"/>
        <v>104.75</v>
      </c>
      <c r="C89" s="2">
        <f t="shared" ca="1" si="3"/>
        <v>0.30143884892086331</v>
      </c>
      <c r="D89">
        <v>1</v>
      </c>
    </row>
    <row r="90" spans="1:4" x14ac:dyDescent="0.3">
      <c r="A90" s="1">
        <v>88</v>
      </c>
      <c r="B90">
        <f t="shared" ca="1" si="2"/>
        <v>106.5</v>
      </c>
      <c r="C90" s="2">
        <f t="shared" ca="1" si="3"/>
        <v>0.30647482014388489</v>
      </c>
      <c r="D90">
        <v>1</v>
      </c>
    </row>
    <row r="91" spans="1:4" x14ac:dyDescent="0.3">
      <c r="A91" s="1">
        <v>89</v>
      </c>
      <c r="B91">
        <f t="shared" ca="1" si="2"/>
        <v>108.25</v>
      </c>
      <c r="C91" s="2">
        <f t="shared" ca="1" si="3"/>
        <v>0.31151079136690646</v>
      </c>
      <c r="D91">
        <v>1</v>
      </c>
    </row>
    <row r="92" spans="1:4" x14ac:dyDescent="0.3">
      <c r="A92" s="1">
        <v>90</v>
      </c>
      <c r="B92">
        <f t="shared" ca="1" si="2"/>
        <v>109.5</v>
      </c>
      <c r="C92" s="2">
        <f t="shared" ca="1" si="3"/>
        <v>0.31510791366906477</v>
      </c>
      <c r="D92">
        <v>1</v>
      </c>
    </row>
    <row r="93" spans="1:4" x14ac:dyDescent="0.3">
      <c r="A93" s="1">
        <v>91</v>
      </c>
      <c r="B93">
        <f t="shared" ca="1" si="2"/>
        <v>111</v>
      </c>
      <c r="C93" s="2">
        <f t="shared" ca="1" si="3"/>
        <v>0.31942446043165468</v>
      </c>
      <c r="D93">
        <v>1</v>
      </c>
    </row>
    <row r="94" spans="1:4" x14ac:dyDescent="0.3">
      <c r="A94" s="1">
        <v>92</v>
      </c>
      <c r="B94">
        <f t="shared" ca="1" si="2"/>
        <v>112.75</v>
      </c>
      <c r="C94" s="2">
        <f t="shared" ca="1" si="3"/>
        <v>0.32446043165467625</v>
      </c>
      <c r="D94">
        <v>1</v>
      </c>
    </row>
    <row r="95" spans="1:4" x14ac:dyDescent="0.3">
      <c r="A95" s="1">
        <v>93</v>
      </c>
      <c r="B95">
        <f t="shared" ca="1" si="2"/>
        <v>114.5</v>
      </c>
      <c r="C95" s="2">
        <f t="shared" ca="1" si="3"/>
        <v>0.32949640287769782</v>
      </c>
      <c r="D95">
        <v>1</v>
      </c>
    </row>
    <row r="96" spans="1:4" x14ac:dyDescent="0.3">
      <c r="A96" s="1">
        <v>94</v>
      </c>
      <c r="B96">
        <f t="shared" ca="1" si="2"/>
        <v>116</v>
      </c>
      <c r="C96" s="2">
        <f t="shared" ca="1" si="3"/>
        <v>0.33381294964028779</v>
      </c>
      <c r="D96">
        <v>1</v>
      </c>
    </row>
    <row r="97" spans="1:4" x14ac:dyDescent="0.3">
      <c r="A97" s="1">
        <v>95</v>
      </c>
      <c r="B97">
        <f t="shared" ca="1" si="2"/>
        <v>117.5</v>
      </c>
      <c r="C97" s="2">
        <f t="shared" ca="1" si="3"/>
        <v>0.33812949640287771</v>
      </c>
      <c r="D97">
        <v>1</v>
      </c>
    </row>
    <row r="98" spans="1:4" x14ac:dyDescent="0.3">
      <c r="A98" s="1">
        <v>96</v>
      </c>
      <c r="B98">
        <f t="shared" ca="1" si="2"/>
        <v>119</v>
      </c>
      <c r="C98" s="2">
        <f t="shared" ca="1" si="3"/>
        <v>0.34244604316546762</v>
      </c>
      <c r="D98">
        <v>1</v>
      </c>
    </row>
    <row r="99" spans="1:4" x14ac:dyDescent="0.3">
      <c r="A99" s="1">
        <v>97</v>
      </c>
      <c r="B99">
        <f t="shared" ca="1" si="2"/>
        <v>120.75</v>
      </c>
      <c r="C99" s="2">
        <f t="shared" ca="1" si="3"/>
        <v>0.34748201438848919</v>
      </c>
      <c r="D99">
        <v>1</v>
      </c>
    </row>
    <row r="100" spans="1:4" x14ac:dyDescent="0.3">
      <c r="A100" s="1">
        <v>98</v>
      </c>
      <c r="B100">
        <f t="shared" ca="1" si="2"/>
        <v>122</v>
      </c>
      <c r="C100" s="2">
        <f t="shared" ca="1" si="3"/>
        <v>0.3510791366906475</v>
      </c>
      <c r="D100">
        <v>1</v>
      </c>
    </row>
    <row r="101" spans="1:4" x14ac:dyDescent="0.3">
      <c r="A101" s="1">
        <v>99</v>
      </c>
      <c r="B101">
        <f t="shared" ca="1" si="2"/>
        <v>123.75</v>
      </c>
      <c r="C101" s="2">
        <f t="shared" ca="1" si="3"/>
        <v>0.35611510791366907</v>
      </c>
      <c r="D101">
        <v>1</v>
      </c>
    </row>
    <row r="102" spans="1:4" x14ac:dyDescent="0.3">
      <c r="A102" s="1">
        <v>100</v>
      </c>
      <c r="B102">
        <f t="shared" ca="1" si="2"/>
        <v>125.25</v>
      </c>
      <c r="C102" s="2">
        <f t="shared" ca="1" si="3"/>
        <v>0.36043165467625898</v>
      </c>
      <c r="D102">
        <v>1</v>
      </c>
    </row>
    <row r="103" spans="1:4" x14ac:dyDescent="0.3">
      <c r="A103" s="1">
        <v>101</v>
      </c>
      <c r="B103">
        <f t="shared" ca="1" si="2"/>
        <v>127</v>
      </c>
      <c r="C103" s="2">
        <f t="shared" ca="1" si="3"/>
        <v>0.36546762589928056</v>
      </c>
      <c r="D103">
        <v>1</v>
      </c>
    </row>
    <row r="104" spans="1:4" x14ac:dyDescent="0.3">
      <c r="A104" s="1">
        <v>102</v>
      </c>
      <c r="B104">
        <f t="shared" ca="1" si="2"/>
        <v>128.25</v>
      </c>
      <c r="C104" s="2">
        <f t="shared" ca="1" si="3"/>
        <v>0.36906474820143886</v>
      </c>
      <c r="D104">
        <v>1</v>
      </c>
    </row>
    <row r="105" spans="1:4" x14ac:dyDescent="0.3">
      <c r="A105" s="1">
        <v>103</v>
      </c>
      <c r="B105">
        <f t="shared" ca="1" si="2"/>
        <v>129.75</v>
      </c>
      <c r="C105" s="2">
        <f t="shared" ca="1" si="3"/>
        <v>0.37338129496402878</v>
      </c>
      <c r="D105">
        <v>1</v>
      </c>
    </row>
    <row r="106" spans="1:4" x14ac:dyDescent="0.3">
      <c r="A106" s="1">
        <v>104</v>
      </c>
      <c r="B106">
        <f t="shared" ca="1" si="2"/>
        <v>131.5</v>
      </c>
      <c r="C106" s="2">
        <f t="shared" ca="1" si="3"/>
        <v>0.37841726618705035</v>
      </c>
      <c r="D106">
        <v>1</v>
      </c>
    </row>
    <row r="107" spans="1:4" x14ac:dyDescent="0.3">
      <c r="A107" s="1">
        <v>105</v>
      </c>
      <c r="B107">
        <f t="shared" ca="1" si="2"/>
        <v>132.75</v>
      </c>
      <c r="C107" s="2">
        <f t="shared" ca="1" si="3"/>
        <v>0.38201438848920866</v>
      </c>
      <c r="D107">
        <v>1</v>
      </c>
    </row>
    <row r="108" spans="1:4" x14ac:dyDescent="0.3">
      <c r="A108" s="1">
        <v>106</v>
      </c>
      <c r="B108">
        <f t="shared" ca="1" si="2"/>
        <v>134</v>
      </c>
      <c r="C108" s="2">
        <f t="shared" ca="1" si="3"/>
        <v>0.38561151079136691</v>
      </c>
      <c r="D108">
        <v>1</v>
      </c>
    </row>
    <row r="109" spans="1:4" x14ac:dyDescent="0.3">
      <c r="A109" s="1">
        <v>107</v>
      </c>
      <c r="B109">
        <f t="shared" ca="1" si="2"/>
        <v>135.5</v>
      </c>
      <c r="C109" s="2">
        <f t="shared" ca="1" si="3"/>
        <v>0.38992805755395682</v>
      </c>
      <c r="D109">
        <v>1</v>
      </c>
    </row>
    <row r="110" spans="1:4" x14ac:dyDescent="0.3">
      <c r="A110" s="1">
        <v>108</v>
      </c>
      <c r="B110">
        <f t="shared" ca="1" si="2"/>
        <v>137.25</v>
      </c>
      <c r="C110" s="2">
        <f t="shared" ca="1" si="3"/>
        <v>0.39496402877697839</v>
      </c>
      <c r="D110">
        <v>1</v>
      </c>
    </row>
    <row r="111" spans="1:4" x14ac:dyDescent="0.3">
      <c r="A111" s="1">
        <v>109</v>
      </c>
      <c r="B111">
        <f t="shared" ca="1" si="2"/>
        <v>138.5</v>
      </c>
      <c r="C111" s="2">
        <f t="shared" ca="1" si="3"/>
        <v>0.3985611510791367</v>
      </c>
      <c r="D111">
        <v>1</v>
      </c>
    </row>
    <row r="112" spans="1:4" x14ac:dyDescent="0.3">
      <c r="A112" s="1">
        <v>110</v>
      </c>
      <c r="B112">
        <f t="shared" ca="1" si="2"/>
        <v>139.75</v>
      </c>
      <c r="C112" s="2">
        <f t="shared" ca="1" si="3"/>
        <v>0.40215827338129495</v>
      </c>
      <c r="D112">
        <v>1</v>
      </c>
    </row>
    <row r="113" spans="1:4" x14ac:dyDescent="0.3">
      <c r="A113" s="1">
        <v>111</v>
      </c>
      <c r="B113">
        <f t="shared" ca="1" si="2"/>
        <v>141.25</v>
      </c>
      <c r="C113" s="2">
        <f t="shared" ca="1" si="3"/>
        <v>0.40647482014388492</v>
      </c>
      <c r="D113">
        <v>1</v>
      </c>
    </row>
    <row r="114" spans="1:4" x14ac:dyDescent="0.3">
      <c r="A114" s="1">
        <v>112</v>
      </c>
      <c r="B114">
        <f t="shared" ca="1" si="2"/>
        <v>142.75</v>
      </c>
      <c r="C114" s="2">
        <f t="shared" ca="1" si="3"/>
        <v>0.41079136690647483</v>
      </c>
      <c r="D114">
        <v>1</v>
      </c>
    </row>
    <row r="115" spans="1:4" x14ac:dyDescent="0.3">
      <c r="A115" s="1">
        <v>113</v>
      </c>
      <c r="B115">
        <f t="shared" ca="1" si="2"/>
        <v>144.5</v>
      </c>
      <c r="C115" s="2">
        <f t="shared" ca="1" si="3"/>
        <v>0.4158273381294964</v>
      </c>
      <c r="D115">
        <v>1</v>
      </c>
    </row>
    <row r="116" spans="1:4" x14ac:dyDescent="0.3">
      <c r="A116" s="1">
        <v>114</v>
      </c>
      <c r="B116">
        <f t="shared" ca="1" si="2"/>
        <v>145.75</v>
      </c>
      <c r="C116" s="2">
        <f t="shared" ca="1" si="3"/>
        <v>0.41942446043165466</v>
      </c>
      <c r="D116">
        <v>1</v>
      </c>
    </row>
    <row r="117" spans="1:4" x14ac:dyDescent="0.3">
      <c r="A117" s="1">
        <v>115</v>
      </c>
      <c r="B117">
        <f t="shared" ca="1" si="2"/>
        <v>147</v>
      </c>
      <c r="C117" s="2">
        <f t="shared" ca="1" si="3"/>
        <v>0.42302158273381296</v>
      </c>
      <c r="D117">
        <v>1</v>
      </c>
    </row>
    <row r="118" spans="1:4" x14ac:dyDescent="0.3">
      <c r="A118" s="1">
        <v>116</v>
      </c>
      <c r="B118">
        <f t="shared" ca="1" si="2"/>
        <v>148.25</v>
      </c>
      <c r="C118" s="2">
        <f t="shared" ca="1" si="3"/>
        <v>0.42661870503597121</v>
      </c>
      <c r="D118">
        <v>1</v>
      </c>
    </row>
    <row r="119" spans="1:4" x14ac:dyDescent="0.3">
      <c r="A119" s="1">
        <v>117</v>
      </c>
      <c r="B119">
        <f t="shared" ca="1" si="2"/>
        <v>149.5</v>
      </c>
      <c r="C119" s="2">
        <f t="shared" ca="1" si="3"/>
        <v>0.43021582733812952</v>
      </c>
      <c r="D119">
        <v>1</v>
      </c>
    </row>
    <row r="120" spans="1:4" x14ac:dyDescent="0.3">
      <c r="A120" s="1">
        <v>118</v>
      </c>
      <c r="B120">
        <f t="shared" ca="1" si="2"/>
        <v>150.75</v>
      </c>
      <c r="C120" s="2">
        <f t="shared" ca="1" si="3"/>
        <v>0.43381294964028777</v>
      </c>
      <c r="D120">
        <v>1</v>
      </c>
    </row>
    <row r="121" spans="1:4" x14ac:dyDescent="0.3">
      <c r="A121" s="1">
        <v>119</v>
      </c>
      <c r="B121">
        <f t="shared" ca="1" si="2"/>
        <v>152</v>
      </c>
      <c r="C121" s="2">
        <f t="shared" ca="1" si="3"/>
        <v>0.43741007194244602</v>
      </c>
      <c r="D121">
        <v>1</v>
      </c>
    </row>
    <row r="122" spans="1:4" x14ac:dyDescent="0.3">
      <c r="A122" s="1">
        <v>120</v>
      </c>
      <c r="B122">
        <f t="shared" ca="1" si="2"/>
        <v>153.75</v>
      </c>
      <c r="C122" s="2">
        <f t="shared" ca="1" si="3"/>
        <v>0.44244604316546765</v>
      </c>
      <c r="D122">
        <v>1</v>
      </c>
    </row>
    <row r="123" spans="1:4" x14ac:dyDescent="0.3">
      <c r="A123" s="1">
        <v>121</v>
      </c>
      <c r="B123">
        <f t="shared" ca="1" si="2"/>
        <v>155</v>
      </c>
      <c r="C123" s="2">
        <f t="shared" ca="1" si="3"/>
        <v>0.4460431654676259</v>
      </c>
      <c r="D123">
        <v>1</v>
      </c>
    </row>
    <row r="124" spans="1:4" x14ac:dyDescent="0.3">
      <c r="A124" s="1">
        <v>122</v>
      </c>
      <c r="B124">
        <f t="shared" ca="1" si="2"/>
        <v>156.25</v>
      </c>
      <c r="C124" s="2">
        <f t="shared" ca="1" si="3"/>
        <v>0.44964028776978415</v>
      </c>
      <c r="D124">
        <v>1</v>
      </c>
    </row>
    <row r="125" spans="1:4" x14ac:dyDescent="0.3">
      <c r="A125" s="1">
        <v>123</v>
      </c>
      <c r="B125">
        <f t="shared" ca="1" si="2"/>
        <v>157.5</v>
      </c>
      <c r="C125" s="2">
        <f t="shared" ca="1" si="3"/>
        <v>0.45323741007194246</v>
      </c>
      <c r="D125">
        <v>1</v>
      </c>
    </row>
    <row r="126" spans="1:4" x14ac:dyDescent="0.3">
      <c r="A126" s="1">
        <v>124</v>
      </c>
      <c r="B126">
        <f t="shared" ca="1" si="2"/>
        <v>158.75</v>
      </c>
      <c r="C126" s="2">
        <f t="shared" ca="1" si="3"/>
        <v>0.45683453237410071</v>
      </c>
      <c r="D126">
        <v>1</v>
      </c>
    </row>
    <row r="127" spans="1:4" x14ac:dyDescent="0.3">
      <c r="A127" s="1">
        <v>125</v>
      </c>
      <c r="B127">
        <f t="shared" ca="1" si="2"/>
        <v>160</v>
      </c>
      <c r="C127" s="2">
        <f t="shared" ca="1" si="3"/>
        <v>0.46043165467625902</v>
      </c>
      <c r="D127">
        <v>1</v>
      </c>
    </row>
    <row r="128" spans="1:4" x14ac:dyDescent="0.3">
      <c r="A128" s="1">
        <v>126</v>
      </c>
      <c r="B128">
        <f t="shared" ca="1" si="2"/>
        <v>161.25</v>
      </c>
      <c r="C128" s="2">
        <f t="shared" ca="1" si="3"/>
        <v>0.46402877697841727</v>
      </c>
      <c r="D128">
        <v>1</v>
      </c>
    </row>
    <row r="129" spans="1:4" x14ac:dyDescent="0.3">
      <c r="A129" s="1">
        <v>127</v>
      </c>
      <c r="B129">
        <f t="shared" ca="1" si="2"/>
        <v>162.5</v>
      </c>
      <c r="C129" s="2">
        <f t="shared" ca="1" si="3"/>
        <v>0.46762589928057552</v>
      </c>
      <c r="D129">
        <v>1</v>
      </c>
    </row>
    <row r="130" spans="1:4" x14ac:dyDescent="0.3">
      <c r="A130" s="1">
        <v>128</v>
      </c>
      <c r="B130">
        <f t="shared" ca="1" si="2"/>
        <v>164</v>
      </c>
      <c r="C130" s="2">
        <f t="shared" ca="1" si="3"/>
        <v>0.47194244604316549</v>
      </c>
      <c r="D130">
        <v>1</v>
      </c>
    </row>
    <row r="131" spans="1:4" x14ac:dyDescent="0.3">
      <c r="A131" s="1">
        <v>129</v>
      </c>
      <c r="B131">
        <f t="shared" ref="B131:B194" ca="1" si="4">A131-$B$2</f>
        <v>165</v>
      </c>
      <c r="C131" s="2">
        <f t="shared" ref="C131:C194" ca="1" si="5">(B131-$B$2)/($B$796-$B$2)</f>
        <v>0.47482014388489208</v>
      </c>
      <c r="D131">
        <v>1</v>
      </c>
    </row>
    <row r="132" spans="1:4" x14ac:dyDescent="0.3">
      <c r="A132" s="1">
        <v>130</v>
      </c>
      <c r="B132">
        <f t="shared" ca="1" si="4"/>
        <v>166.25</v>
      </c>
      <c r="C132" s="2">
        <f t="shared" ca="1" si="5"/>
        <v>0.47841726618705038</v>
      </c>
      <c r="D132">
        <v>1</v>
      </c>
    </row>
    <row r="133" spans="1:4" x14ac:dyDescent="0.3">
      <c r="A133" s="1">
        <v>131</v>
      </c>
      <c r="B133">
        <f t="shared" ca="1" si="4"/>
        <v>167.5</v>
      </c>
      <c r="C133" s="2">
        <f t="shared" ca="1" si="5"/>
        <v>0.48201438848920863</v>
      </c>
      <c r="D133">
        <v>1</v>
      </c>
    </row>
    <row r="134" spans="1:4" x14ac:dyDescent="0.3">
      <c r="A134" s="1">
        <v>132</v>
      </c>
      <c r="B134">
        <f t="shared" ca="1" si="4"/>
        <v>168.25</v>
      </c>
      <c r="C134" s="2">
        <f t="shared" ca="1" si="5"/>
        <v>0.48417266187050362</v>
      </c>
      <c r="D134">
        <v>1</v>
      </c>
    </row>
    <row r="135" spans="1:4" x14ac:dyDescent="0.3">
      <c r="A135" s="1">
        <v>133</v>
      </c>
      <c r="B135">
        <f t="shared" ca="1" si="4"/>
        <v>169.75</v>
      </c>
      <c r="C135" s="2">
        <f t="shared" ca="1" si="5"/>
        <v>0.48848920863309353</v>
      </c>
      <c r="D135">
        <v>1</v>
      </c>
    </row>
    <row r="136" spans="1:4" x14ac:dyDescent="0.3">
      <c r="A136" s="1">
        <v>134</v>
      </c>
      <c r="B136">
        <f t="shared" ca="1" si="4"/>
        <v>171</v>
      </c>
      <c r="C136" s="2">
        <f t="shared" ca="1" si="5"/>
        <v>0.49208633093525178</v>
      </c>
      <c r="D136">
        <v>1</v>
      </c>
    </row>
    <row r="137" spans="1:4" x14ac:dyDescent="0.3">
      <c r="A137" s="1">
        <v>135</v>
      </c>
      <c r="B137">
        <f t="shared" ca="1" si="4"/>
        <v>172</v>
      </c>
      <c r="C137" s="2">
        <f t="shared" ca="1" si="5"/>
        <v>0.49496402877697843</v>
      </c>
      <c r="D137">
        <v>1</v>
      </c>
    </row>
    <row r="138" spans="1:4" x14ac:dyDescent="0.3">
      <c r="A138" s="1">
        <v>136</v>
      </c>
      <c r="B138">
        <f t="shared" ca="1" si="4"/>
        <v>173.5</v>
      </c>
      <c r="C138" s="2">
        <f t="shared" ca="1" si="5"/>
        <v>0.49928057553956834</v>
      </c>
      <c r="D138">
        <v>1</v>
      </c>
    </row>
    <row r="139" spans="1:4" x14ac:dyDescent="0.3">
      <c r="A139" s="1">
        <v>137</v>
      </c>
      <c r="B139">
        <f t="shared" ca="1" si="4"/>
        <v>174.75</v>
      </c>
      <c r="C139" s="2">
        <f t="shared" ca="1" si="5"/>
        <v>0.50287769784172665</v>
      </c>
      <c r="D139">
        <v>1</v>
      </c>
    </row>
    <row r="140" spans="1:4" x14ac:dyDescent="0.3">
      <c r="A140" s="1">
        <v>138</v>
      </c>
      <c r="B140">
        <f t="shared" ca="1" si="4"/>
        <v>175.75</v>
      </c>
      <c r="C140" s="2">
        <f t="shared" ca="1" si="5"/>
        <v>0.50575539568345329</v>
      </c>
      <c r="D140">
        <v>1</v>
      </c>
    </row>
    <row r="141" spans="1:4" x14ac:dyDescent="0.3">
      <c r="A141" s="1">
        <v>139</v>
      </c>
      <c r="B141">
        <f t="shared" ca="1" si="4"/>
        <v>176.75</v>
      </c>
      <c r="C141" s="2">
        <f t="shared" ca="1" si="5"/>
        <v>0.50863309352517982</v>
      </c>
      <c r="D141">
        <v>1</v>
      </c>
    </row>
    <row r="142" spans="1:4" x14ac:dyDescent="0.3">
      <c r="A142" s="1">
        <v>140</v>
      </c>
      <c r="B142">
        <f t="shared" ca="1" si="4"/>
        <v>177.75</v>
      </c>
      <c r="C142" s="2">
        <f t="shared" ca="1" si="5"/>
        <v>0.51151079136690647</v>
      </c>
      <c r="D142">
        <v>1</v>
      </c>
    </row>
    <row r="143" spans="1:4" x14ac:dyDescent="0.3">
      <c r="A143" s="1">
        <v>141</v>
      </c>
      <c r="B143">
        <f t="shared" ca="1" si="4"/>
        <v>179.25</v>
      </c>
      <c r="C143" s="2">
        <f t="shared" ca="1" si="5"/>
        <v>0.51582733812949644</v>
      </c>
      <c r="D143">
        <v>1</v>
      </c>
    </row>
    <row r="144" spans="1:4" x14ac:dyDescent="0.3">
      <c r="A144" s="1">
        <v>142</v>
      </c>
      <c r="B144">
        <f t="shared" ca="1" si="4"/>
        <v>180.25</v>
      </c>
      <c r="C144" s="2">
        <f t="shared" ca="1" si="5"/>
        <v>0.51870503597122297</v>
      </c>
      <c r="D144">
        <v>1</v>
      </c>
    </row>
    <row r="145" spans="1:4" x14ac:dyDescent="0.3">
      <c r="A145" s="1">
        <v>143</v>
      </c>
      <c r="B145">
        <f t="shared" ca="1" si="4"/>
        <v>181.5</v>
      </c>
      <c r="C145" s="2">
        <f t="shared" ca="1" si="5"/>
        <v>0.52230215827338133</v>
      </c>
      <c r="D145">
        <v>1</v>
      </c>
    </row>
    <row r="146" spans="1:4" x14ac:dyDescent="0.3">
      <c r="A146" s="1">
        <v>144</v>
      </c>
      <c r="B146">
        <f t="shared" ca="1" si="4"/>
        <v>182.75</v>
      </c>
      <c r="C146" s="2">
        <f t="shared" ca="1" si="5"/>
        <v>0.52589928057553958</v>
      </c>
      <c r="D146">
        <v>1</v>
      </c>
    </row>
    <row r="147" spans="1:4" x14ac:dyDescent="0.3">
      <c r="A147" s="1">
        <v>145</v>
      </c>
      <c r="B147">
        <f t="shared" ca="1" si="4"/>
        <v>183.75</v>
      </c>
      <c r="C147" s="2">
        <f t="shared" ca="1" si="5"/>
        <v>0.52877697841726623</v>
      </c>
      <c r="D147">
        <v>1</v>
      </c>
    </row>
    <row r="148" spans="1:4" x14ac:dyDescent="0.3">
      <c r="A148" s="1">
        <v>146</v>
      </c>
      <c r="B148">
        <f t="shared" ca="1" si="4"/>
        <v>185</v>
      </c>
      <c r="C148" s="2">
        <f t="shared" ca="1" si="5"/>
        <v>0.53237410071942448</v>
      </c>
      <c r="D148">
        <v>1</v>
      </c>
    </row>
    <row r="149" spans="1:4" x14ac:dyDescent="0.3">
      <c r="A149" s="1">
        <v>147</v>
      </c>
      <c r="B149">
        <f t="shared" ca="1" si="4"/>
        <v>186</v>
      </c>
      <c r="C149" s="2">
        <f t="shared" ca="1" si="5"/>
        <v>0.53525179856115113</v>
      </c>
      <c r="D149">
        <v>1</v>
      </c>
    </row>
    <row r="150" spans="1:4" x14ac:dyDescent="0.3">
      <c r="A150" s="1">
        <v>148</v>
      </c>
      <c r="B150">
        <f t="shared" ca="1" si="4"/>
        <v>187</v>
      </c>
      <c r="C150" s="2">
        <f t="shared" ca="1" si="5"/>
        <v>0.53812949640287766</v>
      </c>
      <c r="D150">
        <v>1</v>
      </c>
    </row>
    <row r="151" spans="1:4" x14ac:dyDescent="0.3">
      <c r="A151" s="1">
        <v>149</v>
      </c>
      <c r="B151">
        <f t="shared" ca="1" si="4"/>
        <v>188.25</v>
      </c>
      <c r="C151" s="2">
        <f t="shared" ca="1" si="5"/>
        <v>0.54172661870503602</v>
      </c>
      <c r="D151">
        <v>1</v>
      </c>
    </row>
    <row r="152" spans="1:4" x14ac:dyDescent="0.3">
      <c r="A152" s="1">
        <v>150</v>
      </c>
      <c r="B152">
        <f t="shared" ca="1" si="4"/>
        <v>189</v>
      </c>
      <c r="C152" s="2">
        <f t="shared" ca="1" si="5"/>
        <v>0.54388489208633095</v>
      </c>
      <c r="D152">
        <v>1</v>
      </c>
    </row>
    <row r="153" spans="1:4" x14ac:dyDescent="0.3">
      <c r="A153" s="1">
        <v>151</v>
      </c>
      <c r="B153">
        <f t="shared" ca="1" si="4"/>
        <v>190.5</v>
      </c>
      <c r="C153" s="2">
        <f t="shared" ca="1" si="5"/>
        <v>0.54820143884892081</v>
      </c>
      <c r="D153">
        <v>1</v>
      </c>
    </row>
    <row r="154" spans="1:4" x14ac:dyDescent="0.3">
      <c r="A154" s="1">
        <v>152</v>
      </c>
      <c r="B154">
        <f t="shared" ca="1" si="4"/>
        <v>191.5</v>
      </c>
      <c r="C154" s="2">
        <f t="shared" ca="1" si="5"/>
        <v>0.55107913669064745</v>
      </c>
      <c r="D154">
        <v>1</v>
      </c>
    </row>
    <row r="155" spans="1:4" x14ac:dyDescent="0.3">
      <c r="A155" s="1">
        <v>153</v>
      </c>
      <c r="B155">
        <f t="shared" ca="1" si="4"/>
        <v>192.5</v>
      </c>
      <c r="C155" s="2">
        <f t="shared" ca="1" si="5"/>
        <v>0.5539568345323741</v>
      </c>
      <c r="D155">
        <v>1</v>
      </c>
    </row>
    <row r="156" spans="1:4" x14ac:dyDescent="0.3">
      <c r="A156" s="1">
        <v>154</v>
      </c>
      <c r="B156">
        <f t="shared" ca="1" si="4"/>
        <v>194</v>
      </c>
      <c r="C156" s="2">
        <f t="shared" ca="1" si="5"/>
        <v>0.55827338129496407</v>
      </c>
      <c r="D156">
        <v>1</v>
      </c>
    </row>
    <row r="157" spans="1:4" x14ac:dyDescent="0.3">
      <c r="A157" s="1">
        <v>155</v>
      </c>
      <c r="B157">
        <f t="shared" ca="1" si="4"/>
        <v>194.75</v>
      </c>
      <c r="C157" s="2">
        <f t="shared" ca="1" si="5"/>
        <v>0.56043165467625899</v>
      </c>
      <c r="D157">
        <v>1</v>
      </c>
    </row>
    <row r="158" spans="1:4" x14ac:dyDescent="0.3">
      <c r="A158" s="1">
        <v>156</v>
      </c>
      <c r="B158">
        <f t="shared" ca="1" si="4"/>
        <v>196</v>
      </c>
      <c r="C158" s="2">
        <f t="shared" ca="1" si="5"/>
        <v>0.56402877697841725</v>
      </c>
      <c r="D158">
        <v>1</v>
      </c>
    </row>
    <row r="159" spans="1:4" x14ac:dyDescent="0.3">
      <c r="A159" s="1">
        <v>157</v>
      </c>
      <c r="B159">
        <f t="shared" ca="1" si="4"/>
        <v>197</v>
      </c>
      <c r="C159" s="2">
        <f t="shared" ca="1" si="5"/>
        <v>0.56690647482014389</v>
      </c>
      <c r="D159">
        <v>1</v>
      </c>
    </row>
    <row r="160" spans="1:4" x14ac:dyDescent="0.3">
      <c r="A160" s="1">
        <v>158</v>
      </c>
      <c r="B160">
        <f t="shared" ca="1" si="4"/>
        <v>197.75</v>
      </c>
      <c r="C160" s="2">
        <f t="shared" ca="1" si="5"/>
        <v>0.56906474820143882</v>
      </c>
      <c r="D160">
        <v>1</v>
      </c>
    </row>
    <row r="161" spans="1:4" x14ac:dyDescent="0.3">
      <c r="A161" s="1">
        <v>159</v>
      </c>
      <c r="B161">
        <f t="shared" ca="1" si="4"/>
        <v>198.75</v>
      </c>
      <c r="C161" s="2">
        <f t="shared" ca="1" si="5"/>
        <v>0.57194244604316546</v>
      </c>
      <c r="D161">
        <v>1</v>
      </c>
    </row>
    <row r="162" spans="1:4" x14ac:dyDescent="0.3">
      <c r="A162" s="1">
        <v>160</v>
      </c>
      <c r="B162">
        <f t="shared" ca="1" si="4"/>
        <v>200.25</v>
      </c>
      <c r="C162" s="2">
        <f t="shared" ca="1" si="5"/>
        <v>0.57625899280575543</v>
      </c>
      <c r="D162">
        <v>1</v>
      </c>
    </row>
    <row r="163" spans="1:4" x14ac:dyDescent="0.3">
      <c r="A163" s="1">
        <v>161</v>
      </c>
      <c r="B163">
        <f t="shared" ca="1" si="4"/>
        <v>201</v>
      </c>
      <c r="C163" s="2">
        <f t="shared" ca="1" si="5"/>
        <v>0.57841726618705036</v>
      </c>
      <c r="D163">
        <v>1</v>
      </c>
    </row>
    <row r="164" spans="1:4" x14ac:dyDescent="0.3">
      <c r="A164" s="1">
        <v>162</v>
      </c>
      <c r="B164">
        <f t="shared" ca="1" si="4"/>
        <v>202</v>
      </c>
      <c r="C164" s="2">
        <f t="shared" ca="1" si="5"/>
        <v>0.58129496402877701</v>
      </c>
      <c r="D164">
        <v>1</v>
      </c>
    </row>
    <row r="165" spans="1:4" x14ac:dyDescent="0.3">
      <c r="A165" s="1">
        <v>163</v>
      </c>
      <c r="B165">
        <f t="shared" ca="1" si="4"/>
        <v>202.75</v>
      </c>
      <c r="C165" s="2">
        <f t="shared" ca="1" si="5"/>
        <v>0.58345323741007193</v>
      </c>
      <c r="D165">
        <v>1</v>
      </c>
    </row>
    <row r="166" spans="1:4" x14ac:dyDescent="0.3">
      <c r="A166" s="1">
        <v>164</v>
      </c>
      <c r="B166">
        <f t="shared" ca="1" si="4"/>
        <v>203.75</v>
      </c>
      <c r="C166" s="2">
        <f t="shared" ca="1" si="5"/>
        <v>0.58633093525179858</v>
      </c>
      <c r="D166">
        <v>1</v>
      </c>
    </row>
    <row r="167" spans="1:4" x14ac:dyDescent="0.3">
      <c r="A167" s="1">
        <v>165</v>
      </c>
      <c r="B167">
        <f t="shared" ca="1" si="4"/>
        <v>204.75</v>
      </c>
      <c r="C167" s="2">
        <f t="shared" ca="1" si="5"/>
        <v>0.58920863309352522</v>
      </c>
      <c r="D167">
        <v>1</v>
      </c>
    </row>
    <row r="168" spans="1:4" x14ac:dyDescent="0.3">
      <c r="A168" s="1">
        <v>166</v>
      </c>
      <c r="B168">
        <f t="shared" ca="1" si="4"/>
        <v>205.5</v>
      </c>
      <c r="C168" s="2">
        <f t="shared" ca="1" si="5"/>
        <v>0.59136690647482015</v>
      </c>
      <c r="D168">
        <v>1</v>
      </c>
    </row>
    <row r="169" spans="1:4" x14ac:dyDescent="0.3">
      <c r="A169" s="1">
        <v>167</v>
      </c>
      <c r="B169">
        <f t="shared" ca="1" si="4"/>
        <v>207</v>
      </c>
      <c r="C169" s="2">
        <f t="shared" ca="1" si="5"/>
        <v>0.59568345323741012</v>
      </c>
      <c r="D169">
        <v>1</v>
      </c>
    </row>
    <row r="170" spans="1:4" x14ac:dyDescent="0.3">
      <c r="A170" s="1">
        <v>168</v>
      </c>
      <c r="B170">
        <f t="shared" ca="1" si="4"/>
        <v>207.75</v>
      </c>
      <c r="C170" s="2">
        <f t="shared" ca="1" si="5"/>
        <v>0.59784172661870505</v>
      </c>
      <c r="D170">
        <v>1</v>
      </c>
    </row>
    <row r="171" spans="1:4" x14ac:dyDescent="0.3">
      <c r="A171" s="1">
        <v>169</v>
      </c>
      <c r="B171">
        <f t="shared" ca="1" si="4"/>
        <v>208.5</v>
      </c>
      <c r="C171" s="2">
        <f t="shared" ca="1" si="5"/>
        <v>0.6</v>
      </c>
      <c r="D171">
        <v>1</v>
      </c>
    </row>
    <row r="172" spans="1:4" x14ac:dyDescent="0.3">
      <c r="A172" s="1">
        <v>170</v>
      </c>
      <c r="B172">
        <f t="shared" ca="1" si="4"/>
        <v>209.75</v>
      </c>
      <c r="C172" s="2">
        <f t="shared" ca="1" si="5"/>
        <v>0.60359712230215823</v>
      </c>
      <c r="D172">
        <v>1</v>
      </c>
    </row>
    <row r="173" spans="1:4" x14ac:dyDescent="0.3">
      <c r="A173" s="1">
        <v>171</v>
      </c>
      <c r="B173">
        <f t="shared" ca="1" si="4"/>
        <v>210.75</v>
      </c>
      <c r="C173" s="2">
        <f t="shared" ca="1" si="5"/>
        <v>0.60647482014388487</v>
      </c>
      <c r="D173">
        <v>1</v>
      </c>
    </row>
    <row r="174" spans="1:4" x14ac:dyDescent="0.3">
      <c r="A174" s="1">
        <v>172</v>
      </c>
      <c r="B174">
        <f t="shared" ca="1" si="4"/>
        <v>211.5</v>
      </c>
      <c r="C174" s="2">
        <f t="shared" ca="1" si="5"/>
        <v>0.6086330935251798</v>
      </c>
      <c r="D174">
        <v>1</v>
      </c>
    </row>
    <row r="175" spans="1:4" x14ac:dyDescent="0.3">
      <c r="A175" s="1">
        <v>173</v>
      </c>
      <c r="B175">
        <f t="shared" ca="1" si="4"/>
        <v>212.5</v>
      </c>
      <c r="C175" s="2">
        <f t="shared" ca="1" si="5"/>
        <v>0.61151079136690645</v>
      </c>
      <c r="D175">
        <v>1</v>
      </c>
    </row>
    <row r="176" spans="1:4" x14ac:dyDescent="0.3">
      <c r="A176" s="1">
        <v>174</v>
      </c>
      <c r="B176">
        <f t="shared" ca="1" si="4"/>
        <v>213.25</v>
      </c>
      <c r="C176" s="2">
        <f t="shared" ca="1" si="5"/>
        <v>0.61366906474820149</v>
      </c>
      <c r="D176">
        <v>1</v>
      </c>
    </row>
    <row r="177" spans="1:4" x14ac:dyDescent="0.3">
      <c r="A177" s="1">
        <v>175</v>
      </c>
      <c r="B177">
        <f t="shared" ca="1" si="4"/>
        <v>214.5</v>
      </c>
      <c r="C177" s="2">
        <f t="shared" ca="1" si="5"/>
        <v>0.61726618705035974</v>
      </c>
      <c r="D177">
        <v>1</v>
      </c>
    </row>
    <row r="178" spans="1:4" x14ac:dyDescent="0.3">
      <c r="A178" s="1">
        <v>176</v>
      </c>
      <c r="B178">
        <f t="shared" ca="1" si="4"/>
        <v>215.5</v>
      </c>
      <c r="C178" s="2">
        <f t="shared" ca="1" si="5"/>
        <v>0.62014388489208638</v>
      </c>
      <c r="D178">
        <v>1</v>
      </c>
    </row>
    <row r="179" spans="1:4" x14ac:dyDescent="0.3">
      <c r="A179" s="1">
        <v>177</v>
      </c>
      <c r="B179">
        <f t="shared" ca="1" si="4"/>
        <v>216.75</v>
      </c>
      <c r="C179" s="2">
        <f t="shared" ca="1" si="5"/>
        <v>0.62374100719424463</v>
      </c>
      <c r="D179">
        <v>1</v>
      </c>
    </row>
    <row r="180" spans="1:4" x14ac:dyDescent="0.3">
      <c r="A180" s="1">
        <v>178</v>
      </c>
      <c r="B180">
        <f t="shared" ca="1" si="4"/>
        <v>217.5</v>
      </c>
      <c r="C180" s="2">
        <f t="shared" ca="1" si="5"/>
        <v>0.62589928057553956</v>
      </c>
      <c r="D180">
        <v>1</v>
      </c>
    </row>
    <row r="181" spans="1:4" x14ac:dyDescent="0.3">
      <c r="A181" s="1">
        <v>179</v>
      </c>
      <c r="B181">
        <f t="shared" ca="1" si="4"/>
        <v>218.5</v>
      </c>
      <c r="C181" s="2">
        <f t="shared" ca="1" si="5"/>
        <v>0.62877697841726621</v>
      </c>
      <c r="D181">
        <v>1</v>
      </c>
    </row>
    <row r="182" spans="1:4" x14ac:dyDescent="0.3">
      <c r="A182" s="1">
        <v>180</v>
      </c>
      <c r="B182" s="4">
        <f t="shared" ca="1" si="4"/>
        <v>219.25</v>
      </c>
      <c r="C182" s="2">
        <f t="shared" ca="1" si="5"/>
        <v>0.63093525179856114</v>
      </c>
      <c r="D182">
        <v>1</v>
      </c>
    </row>
    <row r="183" spans="1:4" x14ac:dyDescent="0.3">
      <c r="A183" s="1">
        <v>181</v>
      </c>
      <c r="B183" s="4">
        <f t="shared" ca="1" si="4"/>
        <v>220</v>
      </c>
      <c r="C183" s="2">
        <f t="shared" ca="1" si="5"/>
        <v>0.63309352517985606</v>
      </c>
      <c r="D183">
        <v>1</v>
      </c>
    </row>
    <row r="184" spans="1:4" x14ac:dyDescent="0.3">
      <c r="A184" s="1">
        <v>182</v>
      </c>
      <c r="B184">
        <f t="shared" ca="1" si="4"/>
        <v>220.75</v>
      </c>
      <c r="C184" s="2">
        <f t="shared" ca="1" si="5"/>
        <v>0.6352517985611511</v>
      </c>
      <c r="D184">
        <v>1</v>
      </c>
    </row>
    <row r="185" spans="1:4" x14ac:dyDescent="0.3">
      <c r="A185" s="1">
        <v>183</v>
      </c>
      <c r="B185">
        <f t="shared" ca="1" si="4"/>
        <v>221.75</v>
      </c>
      <c r="C185" s="2">
        <f t="shared" ca="1" si="5"/>
        <v>0.63812949640287775</v>
      </c>
      <c r="D185">
        <v>1</v>
      </c>
    </row>
    <row r="186" spans="1:4" x14ac:dyDescent="0.3">
      <c r="A186" s="1">
        <v>184</v>
      </c>
      <c r="B186">
        <f t="shared" ca="1" si="4"/>
        <v>222.75</v>
      </c>
      <c r="C186" s="2">
        <f t="shared" ca="1" si="5"/>
        <v>0.64100719424460428</v>
      </c>
      <c r="D186">
        <v>1</v>
      </c>
    </row>
    <row r="187" spans="1:4" x14ac:dyDescent="0.3">
      <c r="A187" s="1">
        <v>185</v>
      </c>
      <c r="B187">
        <f t="shared" ca="1" si="4"/>
        <v>223.5</v>
      </c>
      <c r="C187" s="2">
        <f t="shared" ca="1" si="5"/>
        <v>0.64316546762589932</v>
      </c>
      <c r="D187">
        <v>1</v>
      </c>
    </row>
    <row r="188" spans="1:4" x14ac:dyDescent="0.3">
      <c r="A188" s="1">
        <v>186</v>
      </c>
      <c r="B188">
        <f t="shared" ca="1" si="4"/>
        <v>224.25</v>
      </c>
      <c r="C188" s="2">
        <f t="shared" ca="1" si="5"/>
        <v>0.64532374100719425</v>
      </c>
      <c r="D188">
        <v>1</v>
      </c>
    </row>
    <row r="189" spans="1:4" x14ac:dyDescent="0.3">
      <c r="A189" s="1">
        <v>187</v>
      </c>
      <c r="B189">
        <f t="shared" ca="1" si="4"/>
        <v>225.5</v>
      </c>
      <c r="C189" s="2">
        <f t="shared" ca="1" si="5"/>
        <v>0.6489208633093525</v>
      </c>
      <c r="D189">
        <v>1</v>
      </c>
    </row>
    <row r="190" spans="1:4" x14ac:dyDescent="0.3">
      <c r="A190" s="1">
        <v>188</v>
      </c>
      <c r="B190">
        <f t="shared" ca="1" si="4"/>
        <v>226.5</v>
      </c>
      <c r="C190" s="2">
        <f t="shared" ca="1" si="5"/>
        <v>0.65179856115107915</v>
      </c>
      <c r="D190">
        <v>1</v>
      </c>
    </row>
    <row r="191" spans="1:4" x14ac:dyDescent="0.3">
      <c r="A191" s="1">
        <v>189</v>
      </c>
      <c r="B191">
        <f t="shared" ca="1" si="4"/>
        <v>227</v>
      </c>
      <c r="C191" s="2">
        <f t="shared" ca="1" si="5"/>
        <v>0.65323741007194247</v>
      </c>
      <c r="D191">
        <v>1</v>
      </c>
    </row>
    <row r="192" spans="1:4" x14ac:dyDescent="0.3">
      <c r="A192" s="1">
        <v>190</v>
      </c>
      <c r="B192">
        <f t="shared" ca="1" si="4"/>
        <v>228</v>
      </c>
      <c r="C192" s="2">
        <f t="shared" ca="1" si="5"/>
        <v>0.65611510791366912</v>
      </c>
      <c r="D192">
        <v>1</v>
      </c>
    </row>
    <row r="193" spans="1:4" x14ac:dyDescent="0.3">
      <c r="A193" s="1">
        <v>191</v>
      </c>
      <c r="B193">
        <f t="shared" ca="1" si="4"/>
        <v>229</v>
      </c>
      <c r="C193" s="2">
        <f t="shared" ca="1" si="5"/>
        <v>0.65899280575539565</v>
      </c>
      <c r="D193">
        <v>1</v>
      </c>
    </row>
    <row r="194" spans="1:4" x14ac:dyDescent="0.3">
      <c r="A194" s="1">
        <v>192</v>
      </c>
      <c r="B194">
        <f t="shared" ca="1" si="4"/>
        <v>229.25</v>
      </c>
      <c r="C194" s="2">
        <f t="shared" ca="1" si="5"/>
        <v>0.65971223021582737</v>
      </c>
      <c r="D194">
        <v>1</v>
      </c>
    </row>
    <row r="195" spans="1:4" x14ac:dyDescent="0.3">
      <c r="A195" s="1">
        <v>193</v>
      </c>
      <c r="B195">
        <f t="shared" ref="B195:B258" ca="1" si="6">A195-$B$2</f>
        <v>230</v>
      </c>
      <c r="C195" s="2">
        <f t="shared" ref="C195:C258" ca="1" si="7">(B195-$B$2)/($B$796-$B$2)</f>
        <v>0.66187050359712229</v>
      </c>
      <c r="D195">
        <v>1</v>
      </c>
    </row>
    <row r="196" spans="1:4" x14ac:dyDescent="0.3">
      <c r="A196" s="1">
        <v>194</v>
      </c>
      <c r="B196">
        <f t="shared" ca="1" si="6"/>
        <v>231</v>
      </c>
      <c r="C196" s="2">
        <f t="shared" ca="1" si="7"/>
        <v>0.66474820143884894</v>
      </c>
      <c r="D196">
        <v>1</v>
      </c>
    </row>
    <row r="197" spans="1:4" x14ac:dyDescent="0.3">
      <c r="A197" s="1">
        <v>195</v>
      </c>
      <c r="B197">
        <f t="shared" ca="1" si="6"/>
        <v>232</v>
      </c>
      <c r="C197" s="2">
        <f t="shared" ca="1" si="7"/>
        <v>0.66762589928057559</v>
      </c>
      <c r="D197">
        <v>1</v>
      </c>
    </row>
    <row r="198" spans="1:4" x14ac:dyDescent="0.3">
      <c r="A198" s="1">
        <v>196</v>
      </c>
      <c r="B198">
        <f t="shared" ca="1" si="6"/>
        <v>233</v>
      </c>
      <c r="C198" s="2">
        <f t="shared" ca="1" si="7"/>
        <v>0.67050359712230212</v>
      </c>
      <c r="D198">
        <v>1</v>
      </c>
    </row>
    <row r="199" spans="1:4" x14ac:dyDescent="0.3">
      <c r="A199" s="1">
        <v>197</v>
      </c>
      <c r="B199">
        <f t="shared" ca="1" si="6"/>
        <v>233.25</v>
      </c>
      <c r="C199" s="2">
        <f t="shared" ca="1" si="7"/>
        <v>0.67122302158273384</v>
      </c>
      <c r="D199">
        <v>1</v>
      </c>
    </row>
    <row r="200" spans="1:4" x14ac:dyDescent="0.3">
      <c r="A200" s="1">
        <v>198</v>
      </c>
      <c r="B200">
        <f t="shared" ca="1" si="6"/>
        <v>234.5</v>
      </c>
      <c r="C200" s="2">
        <f t="shared" ca="1" si="7"/>
        <v>0.67482014388489209</v>
      </c>
      <c r="D200">
        <v>1</v>
      </c>
    </row>
    <row r="201" spans="1:4" x14ac:dyDescent="0.3">
      <c r="A201" s="1">
        <v>199</v>
      </c>
      <c r="B201">
        <f t="shared" ca="1" si="6"/>
        <v>235</v>
      </c>
      <c r="C201" s="2">
        <f t="shared" ca="1" si="7"/>
        <v>0.67625899280575541</v>
      </c>
      <c r="D201">
        <v>1</v>
      </c>
    </row>
    <row r="202" spans="1:4" x14ac:dyDescent="0.3">
      <c r="A202" s="1">
        <v>200</v>
      </c>
      <c r="B202">
        <f t="shared" ca="1" si="6"/>
        <v>235.75</v>
      </c>
      <c r="C202" s="2">
        <f t="shared" ca="1" si="7"/>
        <v>0.67841726618705034</v>
      </c>
      <c r="D202">
        <v>1</v>
      </c>
    </row>
    <row r="203" spans="1:4" x14ac:dyDescent="0.3">
      <c r="A203" s="1">
        <v>201</v>
      </c>
      <c r="B203">
        <f t="shared" ca="1" si="6"/>
        <v>237</v>
      </c>
      <c r="C203" s="2">
        <f t="shared" ca="1" si="7"/>
        <v>0.68201438848920859</v>
      </c>
      <c r="D203">
        <v>1</v>
      </c>
    </row>
    <row r="204" spans="1:4" x14ac:dyDescent="0.3">
      <c r="A204" s="1">
        <v>202</v>
      </c>
      <c r="B204">
        <f t="shared" ca="1" si="6"/>
        <v>237.75</v>
      </c>
      <c r="C204" s="2">
        <f t="shared" ca="1" si="7"/>
        <v>0.68417266187050363</v>
      </c>
      <c r="D204">
        <v>1</v>
      </c>
    </row>
    <row r="205" spans="1:4" x14ac:dyDescent="0.3">
      <c r="A205" s="1">
        <v>203</v>
      </c>
      <c r="B205">
        <f t="shared" ca="1" si="6"/>
        <v>238.5</v>
      </c>
      <c r="C205" s="2">
        <f t="shared" ca="1" si="7"/>
        <v>0.68633093525179856</v>
      </c>
      <c r="D205">
        <v>1</v>
      </c>
    </row>
    <row r="206" spans="1:4" x14ac:dyDescent="0.3">
      <c r="A206" s="1">
        <v>204</v>
      </c>
      <c r="B206">
        <f t="shared" ca="1" si="6"/>
        <v>239</v>
      </c>
      <c r="C206" s="2">
        <f t="shared" ca="1" si="7"/>
        <v>0.68776978417266188</v>
      </c>
      <c r="D206">
        <v>1</v>
      </c>
    </row>
    <row r="207" spans="1:4" x14ac:dyDescent="0.3">
      <c r="A207" s="1">
        <v>205</v>
      </c>
      <c r="B207">
        <f t="shared" ca="1" si="6"/>
        <v>239.75</v>
      </c>
      <c r="C207" s="2">
        <f t="shared" ca="1" si="7"/>
        <v>0.68992805755395681</v>
      </c>
      <c r="D207">
        <v>1</v>
      </c>
    </row>
    <row r="208" spans="1:4" x14ac:dyDescent="0.3">
      <c r="A208" s="1">
        <v>206</v>
      </c>
      <c r="B208">
        <f t="shared" ca="1" si="6"/>
        <v>240.75</v>
      </c>
      <c r="C208" s="2">
        <f t="shared" ca="1" si="7"/>
        <v>0.69280575539568345</v>
      </c>
      <c r="D208">
        <v>1</v>
      </c>
    </row>
    <row r="209" spans="1:4" x14ac:dyDescent="0.3">
      <c r="A209" s="1">
        <v>207</v>
      </c>
      <c r="B209">
        <f t="shared" ca="1" si="6"/>
        <v>241.75</v>
      </c>
      <c r="C209" s="2">
        <f t="shared" ca="1" si="7"/>
        <v>0.6956834532374101</v>
      </c>
      <c r="D209">
        <v>1</v>
      </c>
    </row>
    <row r="210" spans="1:4" x14ac:dyDescent="0.3">
      <c r="A210" s="1">
        <v>208</v>
      </c>
      <c r="B210">
        <f t="shared" ca="1" si="6"/>
        <v>242.5</v>
      </c>
      <c r="C210" s="2">
        <f t="shared" ca="1" si="7"/>
        <v>0.69784172661870503</v>
      </c>
      <c r="D210">
        <v>1</v>
      </c>
    </row>
    <row r="211" spans="1:4" x14ac:dyDescent="0.3">
      <c r="A211" s="1">
        <v>209</v>
      </c>
      <c r="B211">
        <f t="shared" ca="1" si="6"/>
        <v>243.5</v>
      </c>
      <c r="C211" s="2">
        <f t="shared" ca="1" si="7"/>
        <v>0.70071942446043167</v>
      </c>
      <c r="D211">
        <v>1</v>
      </c>
    </row>
    <row r="212" spans="1:4" x14ac:dyDescent="0.3">
      <c r="A212" s="1">
        <v>210</v>
      </c>
      <c r="B212">
        <f t="shared" ca="1" si="6"/>
        <v>244.25</v>
      </c>
      <c r="C212" s="2">
        <f t="shared" ca="1" si="7"/>
        <v>0.7028776978417266</v>
      </c>
      <c r="D212">
        <v>1</v>
      </c>
    </row>
    <row r="213" spans="1:4" x14ac:dyDescent="0.3">
      <c r="A213" s="1">
        <v>211</v>
      </c>
      <c r="B213">
        <f t="shared" ca="1" si="6"/>
        <v>245</v>
      </c>
      <c r="C213" s="2">
        <f t="shared" ca="1" si="7"/>
        <v>0.70503597122302153</v>
      </c>
      <c r="D213">
        <v>1</v>
      </c>
    </row>
    <row r="214" spans="1:4" x14ac:dyDescent="0.3">
      <c r="A214" s="1">
        <v>212</v>
      </c>
      <c r="B214">
        <f t="shared" ca="1" si="6"/>
        <v>245.75</v>
      </c>
      <c r="C214" s="2">
        <f t="shared" ca="1" si="7"/>
        <v>0.70719424460431657</v>
      </c>
      <c r="D214">
        <v>1</v>
      </c>
    </row>
    <row r="215" spans="1:4" x14ac:dyDescent="0.3">
      <c r="A215" s="1">
        <v>213</v>
      </c>
      <c r="B215">
        <f t="shared" ca="1" si="6"/>
        <v>246.5</v>
      </c>
      <c r="C215" s="2">
        <f t="shared" ca="1" si="7"/>
        <v>0.7093525179856115</v>
      </c>
      <c r="D215">
        <v>1</v>
      </c>
    </row>
    <row r="216" spans="1:4" x14ac:dyDescent="0.3">
      <c r="A216" s="1">
        <v>214</v>
      </c>
      <c r="B216">
        <f t="shared" ca="1" si="6"/>
        <v>247.5</v>
      </c>
      <c r="C216" s="2">
        <f t="shared" ca="1" si="7"/>
        <v>0.71223021582733814</v>
      </c>
      <c r="D216">
        <v>1</v>
      </c>
    </row>
    <row r="217" spans="1:4" x14ac:dyDescent="0.3">
      <c r="A217" s="1">
        <v>215</v>
      </c>
      <c r="B217">
        <f t="shared" ca="1" si="6"/>
        <v>248</v>
      </c>
      <c r="C217" s="2">
        <f t="shared" ca="1" si="7"/>
        <v>0.71366906474820146</v>
      </c>
      <c r="D217">
        <v>1</v>
      </c>
    </row>
    <row r="218" spans="1:4" x14ac:dyDescent="0.3">
      <c r="A218" s="1">
        <v>216</v>
      </c>
      <c r="B218">
        <f t="shared" ca="1" si="6"/>
        <v>249</v>
      </c>
      <c r="C218" s="2">
        <f t="shared" ca="1" si="7"/>
        <v>0.71654676258992811</v>
      </c>
      <c r="D218">
        <v>1</v>
      </c>
    </row>
    <row r="219" spans="1:4" x14ac:dyDescent="0.3">
      <c r="A219" s="1">
        <v>217</v>
      </c>
      <c r="B219">
        <f t="shared" ca="1" si="6"/>
        <v>249.75</v>
      </c>
      <c r="C219" s="2">
        <f t="shared" ca="1" si="7"/>
        <v>0.71870503597122304</v>
      </c>
      <c r="D219">
        <v>1</v>
      </c>
    </row>
    <row r="220" spans="1:4" x14ac:dyDescent="0.3">
      <c r="A220" s="1">
        <v>218</v>
      </c>
      <c r="B220">
        <f t="shared" ca="1" si="6"/>
        <v>250.25</v>
      </c>
      <c r="C220" s="2">
        <f t="shared" ca="1" si="7"/>
        <v>0.72014388489208636</v>
      </c>
      <c r="D220">
        <v>1</v>
      </c>
    </row>
    <row r="221" spans="1:4" x14ac:dyDescent="0.3">
      <c r="A221" s="1">
        <v>219</v>
      </c>
      <c r="B221">
        <f t="shared" ca="1" si="6"/>
        <v>251</v>
      </c>
      <c r="C221" s="2">
        <f t="shared" ca="1" si="7"/>
        <v>0.72230215827338129</v>
      </c>
      <c r="D221">
        <v>1</v>
      </c>
    </row>
    <row r="222" spans="1:4" x14ac:dyDescent="0.3">
      <c r="A222" s="1">
        <v>220</v>
      </c>
      <c r="B222">
        <f t="shared" ca="1" si="6"/>
        <v>251.75</v>
      </c>
      <c r="C222" s="2">
        <f t="shared" ca="1" si="7"/>
        <v>0.72446043165467622</v>
      </c>
      <c r="D222">
        <v>1</v>
      </c>
    </row>
    <row r="223" spans="1:4" x14ac:dyDescent="0.3">
      <c r="A223" s="1">
        <v>221</v>
      </c>
      <c r="B223">
        <f t="shared" ca="1" si="6"/>
        <v>252.5</v>
      </c>
      <c r="C223" s="2">
        <f t="shared" ca="1" si="7"/>
        <v>0.72661870503597126</v>
      </c>
      <c r="D223">
        <v>1</v>
      </c>
    </row>
    <row r="224" spans="1:4" x14ac:dyDescent="0.3">
      <c r="A224" s="1">
        <v>222</v>
      </c>
      <c r="B224">
        <f t="shared" ca="1" si="6"/>
        <v>253.25</v>
      </c>
      <c r="C224" s="2">
        <f t="shared" ca="1" si="7"/>
        <v>0.72877697841726619</v>
      </c>
      <c r="D224">
        <v>1</v>
      </c>
    </row>
    <row r="225" spans="1:4" x14ac:dyDescent="0.3">
      <c r="A225" s="1">
        <v>223</v>
      </c>
      <c r="B225">
        <f t="shared" ca="1" si="6"/>
        <v>254</v>
      </c>
      <c r="C225" s="2">
        <f t="shared" ca="1" si="7"/>
        <v>0.73093525179856111</v>
      </c>
      <c r="D225">
        <v>1</v>
      </c>
    </row>
    <row r="226" spans="1:4" x14ac:dyDescent="0.3">
      <c r="A226" s="1">
        <v>224</v>
      </c>
      <c r="B226">
        <f t="shared" ca="1" si="6"/>
        <v>254.75</v>
      </c>
      <c r="C226" s="2">
        <f t="shared" ca="1" si="7"/>
        <v>0.73309352517985615</v>
      </c>
      <c r="D226">
        <v>1</v>
      </c>
    </row>
    <row r="227" spans="1:4" x14ac:dyDescent="0.3">
      <c r="A227" s="1">
        <v>225</v>
      </c>
      <c r="B227">
        <f t="shared" ca="1" si="6"/>
        <v>255.5</v>
      </c>
      <c r="C227" s="2">
        <f t="shared" ca="1" si="7"/>
        <v>0.73525179856115108</v>
      </c>
      <c r="D227">
        <v>1</v>
      </c>
    </row>
    <row r="228" spans="1:4" x14ac:dyDescent="0.3">
      <c r="A228" s="1">
        <v>226</v>
      </c>
      <c r="B228">
        <f t="shared" ca="1" si="6"/>
        <v>256.25</v>
      </c>
      <c r="C228" s="2">
        <f t="shared" ca="1" si="7"/>
        <v>0.73741007194244601</v>
      </c>
      <c r="D228">
        <v>1</v>
      </c>
    </row>
    <row r="229" spans="1:4" x14ac:dyDescent="0.3">
      <c r="A229" s="1">
        <v>227</v>
      </c>
      <c r="B229">
        <f t="shared" ca="1" si="6"/>
        <v>256.5</v>
      </c>
      <c r="C229" s="2">
        <f t="shared" ca="1" si="7"/>
        <v>0.73812949640287773</v>
      </c>
      <c r="D229">
        <v>1</v>
      </c>
    </row>
    <row r="230" spans="1:4" x14ac:dyDescent="0.3">
      <c r="A230" s="1">
        <v>228</v>
      </c>
      <c r="B230">
        <f t="shared" ca="1" si="6"/>
        <v>257.75</v>
      </c>
      <c r="C230" s="2">
        <f t="shared" ca="1" si="7"/>
        <v>0.74172661870503598</v>
      </c>
      <c r="D230">
        <v>1</v>
      </c>
    </row>
    <row r="231" spans="1:4" x14ac:dyDescent="0.3">
      <c r="A231" s="1">
        <v>229</v>
      </c>
      <c r="B231">
        <f t="shared" ca="1" si="6"/>
        <v>258.75</v>
      </c>
      <c r="C231" s="2">
        <f t="shared" ca="1" si="7"/>
        <v>0.74460431654676262</v>
      </c>
      <c r="D231">
        <v>1</v>
      </c>
    </row>
    <row r="232" spans="1:4" x14ac:dyDescent="0.3">
      <c r="A232" s="1">
        <v>230</v>
      </c>
      <c r="B232">
        <f t="shared" ca="1" si="6"/>
        <v>258.75</v>
      </c>
      <c r="C232" s="2">
        <f t="shared" ca="1" si="7"/>
        <v>0.74460431654676262</v>
      </c>
      <c r="D232">
        <v>1</v>
      </c>
    </row>
    <row r="233" spans="1:4" x14ac:dyDescent="0.3">
      <c r="A233" s="1">
        <v>231</v>
      </c>
      <c r="B233">
        <f t="shared" ca="1" si="6"/>
        <v>259.75</v>
      </c>
      <c r="C233" s="2">
        <f t="shared" ca="1" si="7"/>
        <v>0.74748201438848916</v>
      </c>
      <c r="D233">
        <v>1</v>
      </c>
    </row>
    <row r="234" spans="1:4" x14ac:dyDescent="0.3">
      <c r="A234" s="1">
        <v>232</v>
      </c>
      <c r="B234">
        <f t="shared" ca="1" si="6"/>
        <v>260.25</v>
      </c>
      <c r="C234" s="2">
        <f t="shared" ca="1" si="7"/>
        <v>0.74892086330935248</v>
      </c>
      <c r="D234">
        <v>1</v>
      </c>
    </row>
    <row r="235" spans="1:4" x14ac:dyDescent="0.3">
      <c r="A235" s="1">
        <v>233</v>
      </c>
      <c r="B235">
        <f t="shared" ca="1" si="6"/>
        <v>261</v>
      </c>
      <c r="C235" s="2">
        <f t="shared" ca="1" si="7"/>
        <v>0.75107913669064752</v>
      </c>
      <c r="D235">
        <v>1</v>
      </c>
    </row>
    <row r="236" spans="1:4" x14ac:dyDescent="0.3">
      <c r="A236" s="1">
        <v>234</v>
      </c>
      <c r="B236">
        <f t="shared" ca="1" si="6"/>
        <v>261.5</v>
      </c>
      <c r="C236" s="2">
        <f t="shared" ca="1" si="7"/>
        <v>0.75251798561151084</v>
      </c>
      <c r="D236">
        <v>1</v>
      </c>
    </row>
    <row r="237" spans="1:4" x14ac:dyDescent="0.3">
      <c r="A237" s="1">
        <v>235</v>
      </c>
      <c r="B237">
        <f t="shared" ca="1" si="6"/>
        <v>262</v>
      </c>
      <c r="C237" s="2">
        <f t="shared" ca="1" si="7"/>
        <v>0.75395683453237405</v>
      </c>
      <c r="D237">
        <v>1</v>
      </c>
    </row>
    <row r="238" spans="1:4" x14ac:dyDescent="0.3">
      <c r="A238" s="1">
        <v>236</v>
      </c>
      <c r="B238">
        <f t="shared" ca="1" si="6"/>
        <v>263</v>
      </c>
      <c r="C238" s="2">
        <f t="shared" ca="1" si="7"/>
        <v>0.7568345323741007</v>
      </c>
      <c r="D238">
        <v>1</v>
      </c>
    </row>
    <row r="239" spans="1:4" x14ac:dyDescent="0.3">
      <c r="A239" s="1">
        <v>237</v>
      </c>
      <c r="B239">
        <f t="shared" ca="1" si="6"/>
        <v>263.75</v>
      </c>
      <c r="C239" s="2">
        <f t="shared" ca="1" si="7"/>
        <v>0.75899280575539574</v>
      </c>
      <c r="D239">
        <v>1</v>
      </c>
    </row>
    <row r="240" spans="1:4" x14ac:dyDescent="0.3">
      <c r="A240" s="1">
        <v>238</v>
      </c>
      <c r="B240">
        <f t="shared" ca="1" si="6"/>
        <v>264.5</v>
      </c>
      <c r="C240" s="2">
        <f t="shared" ca="1" si="7"/>
        <v>0.76115107913669067</v>
      </c>
      <c r="D240">
        <v>1</v>
      </c>
    </row>
    <row r="241" spans="1:4" x14ac:dyDescent="0.3">
      <c r="A241" s="1">
        <v>239</v>
      </c>
      <c r="B241">
        <f t="shared" ca="1" si="6"/>
        <v>264.75</v>
      </c>
      <c r="C241" s="2">
        <f t="shared" ca="1" si="7"/>
        <v>0.76187050359712227</v>
      </c>
      <c r="D241">
        <v>1</v>
      </c>
    </row>
    <row r="242" spans="1:4" x14ac:dyDescent="0.3">
      <c r="A242" s="1">
        <v>240</v>
      </c>
      <c r="B242">
        <f t="shared" ca="1" si="6"/>
        <v>265.75</v>
      </c>
      <c r="C242" s="2">
        <f t="shared" ca="1" si="7"/>
        <v>0.76474820143884892</v>
      </c>
      <c r="D242">
        <v>1</v>
      </c>
    </row>
    <row r="243" spans="1:4" x14ac:dyDescent="0.3">
      <c r="A243" s="1">
        <v>241</v>
      </c>
      <c r="B243">
        <f t="shared" ca="1" si="6"/>
        <v>266.5</v>
      </c>
      <c r="C243" s="2">
        <f t="shared" ca="1" si="7"/>
        <v>0.76690647482014385</v>
      </c>
      <c r="D243">
        <v>1</v>
      </c>
    </row>
    <row r="244" spans="1:4" x14ac:dyDescent="0.3">
      <c r="A244" s="1">
        <v>242</v>
      </c>
      <c r="B244">
        <f t="shared" ca="1" si="6"/>
        <v>267.25</v>
      </c>
      <c r="C244" s="2">
        <f t="shared" ca="1" si="7"/>
        <v>0.76906474820143889</v>
      </c>
      <c r="D244">
        <v>1</v>
      </c>
    </row>
    <row r="245" spans="1:4" x14ac:dyDescent="0.3">
      <c r="A245" s="1">
        <v>243</v>
      </c>
      <c r="B245">
        <f t="shared" ca="1" si="6"/>
        <v>267.75</v>
      </c>
      <c r="C245" s="2">
        <f t="shared" ca="1" si="7"/>
        <v>0.77050359712230221</v>
      </c>
      <c r="D245">
        <v>1</v>
      </c>
    </row>
    <row r="246" spans="1:4" x14ac:dyDescent="0.3">
      <c r="A246" s="1">
        <v>244</v>
      </c>
      <c r="B246">
        <f t="shared" ca="1" si="6"/>
        <v>268.5</v>
      </c>
      <c r="C246" s="2">
        <f t="shared" ca="1" si="7"/>
        <v>0.77266187050359714</v>
      </c>
      <c r="D246">
        <v>1</v>
      </c>
    </row>
    <row r="247" spans="1:4" x14ac:dyDescent="0.3">
      <c r="A247" s="1">
        <v>245</v>
      </c>
      <c r="B247">
        <f t="shared" ca="1" si="6"/>
        <v>268.5</v>
      </c>
      <c r="C247" s="2">
        <f t="shared" ca="1" si="7"/>
        <v>0.77266187050359714</v>
      </c>
      <c r="D247">
        <v>1</v>
      </c>
    </row>
    <row r="248" spans="1:4" x14ac:dyDescent="0.3">
      <c r="A248" s="1">
        <v>246</v>
      </c>
      <c r="B248">
        <f t="shared" ca="1" si="6"/>
        <v>269.25</v>
      </c>
      <c r="C248" s="2">
        <f t="shared" ca="1" si="7"/>
        <v>0.77482014388489207</v>
      </c>
      <c r="D248">
        <v>1</v>
      </c>
    </row>
    <row r="249" spans="1:4" x14ac:dyDescent="0.3">
      <c r="A249" s="1">
        <v>247</v>
      </c>
      <c r="B249">
        <f t="shared" ca="1" si="6"/>
        <v>270.25</v>
      </c>
      <c r="C249" s="2">
        <f t="shared" ca="1" si="7"/>
        <v>0.77769784172661871</v>
      </c>
      <c r="D249">
        <v>1</v>
      </c>
    </row>
    <row r="250" spans="1:4" x14ac:dyDescent="0.3">
      <c r="A250" s="1">
        <v>248</v>
      </c>
      <c r="B250">
        <f t="shared" ca="1" si="6"/>
        <v>270.5</v>
      </c>
      <c r="C250" s="2">
        <f t="shared" ca="1" si="7"/>
        <v>0.77841726618705032</v>
      </c>
      <c r="D250">
        <v>1</v>
      </c>
    </row>
    <row r="251" spans="1:4" x14ac:dyDescent="0.3">
      <c r="A251" s="1">
        <v>249</v>
      </c>
      <c r="B251">
        <f t="shared" ca="1" si="6"/>
        <v>271.25</v>
      </c>
      <c r="C251" s="2">
        <f t="shared" ca="1" si="7"/>
        <v>0.78057553956834536</v>
      </c>
      <c r="D251">
        <v>1</v>
      </c>
    </row>
    <row r="252" spans="1:4" x14ac:dyDescent="0.3">
      <c r="A252" s="1">
        <v>250</v>
      </c>
      <c r="B252">
        <f t="shared" ca="1" si="6"/>
        <v>271.75</v>
      </c>
      <c r="C252" s="2">
        <f t="shared" ca="1" si="7"/>
        <v>0.78201438848920868</v>
      </c>
      <c r="D252">
        <v>1</v>
      </c>
    </row>
    <row r="253" spans="1:4" x14ac:dyDescent="0.3">
      <c r="A253" s="1">
        <v>251</v>
      </c>
      <c r="B253">
        <f t="shared" ca="1" si="6"/>
        <v>272.75</v>
      </c>
      <c r="C253" s="2">
        <f t="shared" ca="1" si="7"/>
        <v>0.78489208633093521</v>
      </c>
      <c r="D253">
        <v>1</v>
      </c>
    </row>
    <row r="254" spans="1:4" x14ac:dyDescent="0.3">
      <c r="A254" s="1">
        <v>252</v>
      </c>
      <c r="B254">
        <f t="shared" ca="1" si="6"/>
        <v>272.5</v>
      </c>
      <c r="C254" s="2">
        <f t="shared" ca="1" si="7"/>
        <v>0.78417266187050361</v>
      </c>
      <c r="D254">
        <v>1</v>
      </c>
    </row>
    <row r="255" spans="1:4" x14ac:dyDescent="0.3">
      <c r="A255" s="1">
        <v>253</v>
      </c>
      <c r="B255">
        <f t="shared" ca="1" si="6"/>
        <v>273.5</v>
      </c>
      <c r="C255" s="2">
        <f t="shared" ca="1" si="7"/>
        <v>0.78705035971223025</v>
      </c>
      <c r="D255">
        <v>1</v>
      </c>
    </row>
    <row r="256" spans="1:4" x14ac:dyDescent="0.3">
      <c r="A256" s="1">
        <v>254</v>
      </c>
      <c r="B256">
        <f t="shared" ca="1" si="6"/>
        <v>274.25</v>
      </c>
      <c r="C256" s="2">
        <f t="shared" ca="1" si="7"/>
        <v>0.78920863309352518</v>
      </c>
      <c r="D256">
        <v>1</v>
      </c>
    </row>
    <row r="257" spans="1:4" x14ac:dyDescent="0.3">
      <c r="A257" s="1">
        <v>255</v>
      </c>
      <c r="B257">
        <f t="shared" ca="1" si="6"/>
        <v>275</v>
      </c>
      <c r="C257" s="2">
        <f t="shared" ca="1" si="7"/>
        <v>0.79136690647482011</v>
      </c>
      <c r="D257">
        <v>1</v>
      </c>
    </row>
    <row r="258" spans="1:4" x14ac:dyDescent="0.3">
      <c r="A258" s="1">
        <v>256</v>
      </c>
      <c r="B258">
        <f t="shared" ca="1" si="6"/>
        <v>274.75</v>
      </c>
      <c r="C258" s="2">
        <f t="shared" ca="1" si="7"/>
        <v>0.7906474820143885</v>
      </c>
      <c r="D258">
        <v>1</v>
      </c>
    </row>
    <row r="259" spans="1:4" x14ac:dyDescent="0.3">
      <c r="A259" s="1">
        <v>257</v>
      </c>
      <c r="B259">
        <f t="shared" ref="B259:B322" ca="1" si="8">A259-$B$2</f>
        <v>275.25</v>
      </c>
      <c r="C259" s="2">
        <f t="shared" ref="C259:C322" ca="1" si="9">(B259-$B$2)/($B$796-$B$2)</f>
        <v>0.79208633093525183</v>
      </c>
      <c r="D259">
        <v>1</v>
      </c>
    </row>
    <row r="260" spans="1:4" x14ac:dyDescent="0.3">
      <c r="A260" s="1">
        <v>258</v>
      </c>
      <c r="B260">
        <f t="shared" ca="1" si="8"/>
        <v>275.75</v>
      </c>
      <c r="C260" s="2">
        <f t="shared" ca="1" si="9"/>
        <v>0.79352517985611515</v>
      </c>
      <c r="D260">
        <v>1</v>
      </c>
    </row>
    <row r="261" spans="1:4" x14ac:dyDescent="0.3">
      <c r="A261" s="1">
        <v>259</v>
      </c>
      <c r="B261">
        <f t="shared" ca="1" si="8"/>
        <v>277</v>
      </c>
      <c r="C261" s="2">
        <f t="shared" ca="1" si="9"/>
        <v>0.7971223021582734</v>
      </c>
      <c r="D261">
        <v>1</v>
      </c>
    </row>
    <row r="262" spans="1:4" x14ac:dyDescent="0.3">
      <c r="A262" s="1">
        <v>260</v>
      </c>
      <c r="B262">
        <f t="shared" ca="1" si="8"/>
        <v>277.25</v>
      </c>
      <c r="C262" s="2">
        <f t="shared" ca="1" si="9"/>
        <v>0.797841726618705</v>
      </c>
      <c r="D262">
        <v>1</v>
      </c>
    </row>
    <row r="263" spans="1:4" x14ac:dyDescent="0.3">
      <c r="A263" s="1">
        <v>261</v>
      </c>
      <c r="B263">
        <f t="shared" ca="1" si="8"/>
        <v>277.75</v>
      </c>
      <c r="C263" s="2">
        <f t="shared" ca="1" si="9"/>
        <v>0.79928057553956833</v>
      </c>
      <c r="D263">
        <v>1</v>
      </c>
    </row>
    <row r="264" spans="1:4" x14ac:dyDescent="0.3">
      <c r="A264" s="1">
        <v>262</v>
      </c>
      <c r="B264">
        <f t="shared" ca="1" si="8"/>
        <v>278.5</v>
      </c>
      <c r="C264" s="2">
        <f t="shared" ca="1" si="9"/>
        <v>0.80143884892086326</v>
      </c>
      <c r="D264">
        <v>1</v>
      </c>
    </row>
    <row r="265" spans="1:4" x14ac:dyDescent="0.3">
      <c r="A265" s="1">
        <v>263</v>
      </c>
      <c r="B265">
        <f t="shared" ca="1" si="8"/>
        <v>279</v>
      </c>
      <c r="C265" s="2">
        <f t="shared" ca="1" si="9"/>
        <v>0.80287769784172658</v>
      </c>
      <c r="D265">
        <v>1</v>
      </c>
    </row>
    <row r="266" spans="1:4" x14ac:dyDescent="0.3">
      <c r="A266" s="1">
        <v>264</v>
      </c>
      <c r="B266">
        <f t="shared" ca="1" si="8"/>
        <v>279.75</v>
      </c>
      <c r="C266" s="2">
        <f t="shared" ca="1" si="9"/>
        <v>0.80503597122302162</v>
      </c>
      <c r="D266">
        <v>1</v>
      </c>
    </row>
    <row r="267" spans="1:4" x14ac:dyDescent="0.3">
      <c r="A267" s="1">
        <v>265</v>
      </c>
      <c r="B267">
        <f t="shared" ca="1" si="8"/>
        <v>279.75</v>
      </c>
      <c r="C267" s="2">
        <f t="shared" ca="1" si="9"/>
        <v>0.80503597122302162</v>
      </c>
      <c r="D267">
        <v>1</v>
      </c>
    </row>
    <row r="268" spans="1:4" x14ac:dyDescent="0.3">
      <c r="A268" s="1">
        <v>266</v>
      </c>
      <c r="B268">
        <f t="shared" ca="1" si="8"/>
        <v>280.25</v>
      </c>
      <c r="C268" s="2">
        <f t="shared" ca="1" si="9"/>
        <v>0.80647482014388494</v>
      </c>
      <c r="D268">
        <v>1</v>
      </c>
    </row>
    <row r="269" spans="1:4" x14ac:dyDescent="0.3">
      <c r="A269" s="1">
        <v>267</v>
      </c>
      <c r="B269">
        <f t="shared" ca="1" si="8"/>
        <v>281</v>
      </c>
      <c r="C269" s="2">
        <f t="shared" ca="1" si="9"/>
        <v>0.80863309352517987</v>
      </c>
      <c r="D269">
        <v>1</v>
      </c>
    </row>
    <row r="270" spans="1:4" x14ac:dyDescent="0.3">
      <c r="A270" s="1">
        <v>268</v>
      </c>
      <c r="B270">
        <f t="shared" ca="1" si="8"/>
        <v>281.5</v>
      </c>
      <c r="C270" s="2">
        <f t="shared" ca="1" si="9"/>
        <v>0.81007194244604319</v>
      </c>
      <c r="D270">
        <v>1</v>
      </c>
    </row>
    <row r="271" spans="1:4" x14ac:dyDescent="0.3">
      <c r="A271" s="1">
        <v>269</v>
      </c>
      <c r="B271">
        <f t="shared" ca="1" si="8"/>
        <v>281.75</v>
      </c>
      <c r="C271" s="2">
        <f t="shared" ca="1" si="9"/>
        <v>0.8107913669064748</v>
      </c>
      <c r="D271">
        <v>1</v>
      </c>
    </row>
    <row r="272" spans="1:4" x14ac:dyDescent="0.3">
      <c r="A272" s="1">
        <v>270</v>
      </c>
      <c r="B272">
        <f t="shared" ca="1" si="8"/>
        <v>282.25</v>
      </c>
      <c r="C272" s="2">
        <f t="shared" ca="1" si="9"/>
        <v>0.81223021582733812</v>
      </c>
      <c r="D272">
        <v>1</v>
      </c>
    </row>
    <row r="273" spans="1:4" x14ac:dyDescent="0.3">
      <c r="A273" s="1">
        <v>271</v>
      </c>
      <c r="B273">
        <f t="shared" ca="1" si="8"/>
        <v>282.5</v>
      </c>
      <c r="C273" s="2">
        <f t="shared" ca="1" si="9"/>
        <v>0.81294964028776984</v>
      </c>
      <c r="D273">
        <v>1</v>
      </c>
    </row>
    <row r="274" spans="1:4" x14ac:dyDescent="0.3">
      <c r="A274" s="1">
        <v>272</v>
      </c>
      <c r="B274">
        <f t="shared" ca="1" si="8"/>
        <v>283.25</v>
      </c>
      <c r="C274" s="2">
        <f t="shared" ca="1" si="9"/>
        <v>0.81510791366906477</v>
      </c>
      <c r="D274">
        <v>1</v>
      </c>
    </row>
    <row r="275" spans="1:4" x14ac:dyDescent="0.3">
      <c r="A275" s="1">
        <v>273</v>
      </c>
      <c r="B275">
        <f t="shared" ca="1" si="8"/>
        <v>284</v>
      </c>
      <c r="C275" s="2">
        <f t="shared" ca="1" si="9"/>
        <v>0.81726618705035969</v>
      </c>
      <c r="D275">
        <v>1</v>
      </c>
    </row>
    <row r="276" spans="1:4" x14ac:dyDescent="0.3">
      <c r="A276" s="1">
        <v>274</v>
      </c>
      <c r="B276">
        <f t="shared" ca="1" si="8"/>
        <v>283.75</v>
      </c>
      <c r="C276" s="2">
        <f t="shared" ca="1" si="9"/>
        <v>0.81654676258992809</v>
      </c>
      <c r="D276">
        <v>1</v>
      </c>
    </row>
    <row r="277" spans="1:4" x14ac:dyDescent="0.3">
      <c r="A277" s="1">
        <v>275</v>
      </c>
      <c r="B277">
        <f t="shared" ca="1" si="8"/>
        <v>284.25</v>
      </c>
      <c r="C277" s="2">
        <f t="shared" ca="1" si="9"/>
        <v>0.81798561151079141</v>
      </c>
      <c r="D277">
        <v>1</v>
      </c>
    </row>
    <row r="278" spans="1:4" x14ac:dyDescent="0.3">
      <c r="A278" s="1">
        <v>276</v>
      </c>
      <c r="B278">
        <f t="shared" ca="1" si="8"/>
        <v>285.5</v>
      </c>
      <c r="C278" s="2">
        <f t="shared" ca="1" si="9"/>
        <v>0.82158273381294966</v>
      </c>
      <c r="D278">
        <v>1</v>
      </c>
    </row>
    <row r="279" spans="1:4" x14ac:dyDescent="0.3">
      <c r="A279" s="1">
        <v>277</v>
      </c>
      <c r="B279">
        <f t="shared" ca="1" si="8"/>
        <v>285.75</v>
      </c>
      <c r="C279" s="2">
        <f t="shared" ca="1" si="9"/>
        <v>0.82230215827338127</v>
      </c>
      <c r="D279">
        <v>1</v>
      </c>
    </row>
    <row r="280" spans="1:4" x14ac:dyDescent="0.3">
      <c r="A280" s="1">
        <v>278</v>
      </c>
      <c r="B280">
        <f t="shared" ca="1" si="8"/>
        <v>286</v>
      </c>
      <c r="C280" s="2">
        <f t="shared" ca="1" si="9"/>
        <v>0.82302158273381298</v>
      </c>
      <c r="D280">
        <v>1</v>
      </c>
    </row>
    <row r="281" spans="1:4" x14ac:dyDescent="0.3">
      <c r="A281" s="1">
        <v>279</v>
      </c>
      <c r="B281">
        <f t="shared" ca="1" si="8"/>
        <v>286.75</v>
      </c>
      <c r="C281" s="2">
        <f t="shared" ca="1" si="9"/>
        <v>0.82517985611510791</v>
      </c>
      <c r="D281">
        <v>1</v>
      </c>
    </row>
    <row r="282" spans="1:4" x14ac:dyDescent="0.3">
      <c r="A282" s="1">
        <v>280</v>
      </c>
      <c r="B282">
        <f t="shared" ca="1" si="8"/>
        <v>287</v>
      </c>
      <c r="C282" s="2">
        <f t="shared" ca="1" si="9"/>
        <v>0.82589928057553952</v>
      </c>
      <c r="D282">
        <v>1</v>
      </c>
    </row>
    <row r="283" spans="1:4" x14ac:dyDescent="0.3">
      <c r="A283" s="1">
        <v>281</v>
      </c>
      <c r="B283">
        <f t="shared" ca="1" si="8"/>
        <v>287.25</v>
      </c>
      <c r="C283" s="2">
        <f t="shared" ca="1" si="9"/>
        <v>0.82661870503597124</v>
      </c>
      <c r="D283">
        <v>1</v>
      </c>
    </row>
    <row r="284" spans="1:4" x14ac:dyDescent="0.3">
      <c r="A284" s="1">
        <v>282</v>
      </c>
      <c r="B284">
        <f t="shared" ca="1" si="8"/>
        <v>288.25</v>
      </c>
      <c r="C284" s="2">
        <f t="shared" ca="1" si="9"/>
        <v>0.82949640287769788</v>
      </c>
      <c r="D284">
        <v>1</v>
      </c>
    </row>
    <row r="285" spans="1:4" x14ac:dyDescent="0.3">
      <c r="A285" s="1">
        <v>283</v>
      </c>
      <c r="B285">
        <f t="shared" ca="1" si="8"/>
        <v>288.5</v>
      </c>
      <c r="C285" s="2">
        <f t="shared" ca="1" si="9"/>
        <v>0.83021582733812949</v>
      </c>
      <c r="D285">
        <v>1</v>
      </c>
    </row>
    <row r="286" spans="1:4" x14ac:dyDescent="0.3">
      <c r="A286" s="1">
        <v>284</v>
      </c>
      <c r="B286">
        <f t="shared" ca="1" si="8"/>
        <v>288.75</v>
      </c>
      <c r="C286" s="2">
        <f t="shared" ca="1" si="9"/>
        <v>0.8309352517985612</v>
      </c>
      <c r="D286">
        <v>1</v>
      </c>
    </row>
    <row r="287" spans="1:4" x14ac:dyDescent="0.3">
      <c r="A287" s="1">
        <v>285</v>
      </c>
      <c r="B287">
        <f t="shared" ca="1" si="8"/>
        <v>289.5</v>
      </c>
      <c r="C287" s="2">
        <f t="shared" ca="1" si="9"/>
        <v>0.83309352517985613</v>
      </c>
      <c r="D287">
        <v>1</v>
      </c>
    </row>
    <row r="288" spans="1:4" x14ac:dyDescent="0.3">
      <c r="A288" s="1">
        <v>286</v>
      </c>
      <c r="B288">
        <f t="shared" ca="1" si="8"/>
        <v>290</v>
      </c>
      <c r="C288" s="2">
        <f t="shared" ca="1" si="9"/>
        <v>0.83453237410071945</v>
      </c>
      <c r="D288">
        <v>1</v>
      </c>
    </row>
    <row r="289" spans="1:4" x14ac:dyDescent="0.3">
      <c r="A289" s="1">
        <v>287</v>
      </c>
      <c r="B289">
        <f t="shared" ca="1" si="8"/>
        <v>289.75</v>
      </c>
      <c r="C289" s="2">
        <f t="shared" ca="1" si="9"/>
        <v>0.83381294964028774</v>
      </c>
      <c r="D289">
        <v>1</v>
      </c>
    </row>
    <row r="290" spans="1:4" x14ac:dyDescent="0.3">
      <c r="A290" s="1">
        <v>288</v>
      </c>
      <c r="B290">
        <f t="shared" ca="1" si="8"/>
        <v>290.25</v>
      </c>
      <c r="C290" s="2">
        <f t="shared" ca="1" si="9"/>
        <v>0.83525179856115106</v>
      </c>
      <c r="D290">
        <v>1</v>
      </c>
    </row>
    <row r="291" spans="1:4" x14ac:dyDescent="0.3">
      <c r="A291" s="1">
        <v>289</v>
      </c>
      <c r="B291">
        <f t="shared" ca="1" si="8"/>
        <v>290.75</v>
      </c>
      <c r="C291" s="2">
        <f t="shared" ca="1" si="9"/>
        <v>0.83669064748201438</v>
      </c>
      <c r="D291">
        <v>1</v>
      </c>
    </row>
    <row r="292" spans="1:4" x14ac:dyDescent="0.3">
      <c r="A292" s="1">
        <v>290</v>
      </c>
      <c r="B292">
        <f t="shared" ca="1" si="8"/>
        <v>291.5</v>
      </c>
      <c r="C292" s="2">
        <f t="shared" ca="1" si="9"/>
        <v>0.83884892086330931</v>
      </c>
      <c r="D292">
        <v>1</v>
      </c>
    </row>
    <row r="293" spans="1:4" x14ac:dyDescent="0.3">
      <c r="A293" s="1">
        <v>291</v>
      </c>
      <c r="B293">
        <f t="shared" ca="1" si="8"/>
        <v>292</v>
      </c>
      <c r="C293" s="2">
        <f t="shared" ca="1" si="9"/>
        <v>0.84028776978417263</v>
      </c>
      <c r="D293">
        <v>1</v>
      </c>
    </row>
    <row r="294" spans="1:4" x14ac:dyDescent="0.3">
      <c r="A294" s="1">
        <v>292</v>
      </c>
      <c r="B294">
        <f t="shared" ca="1" si="8"/>
        <v>292.5</v>
      </c>
      <c r="C294" s="2">
        <f t="shared" ca="1" si="9"/>
        <v>0.84172661870503596</v>
      </c>
      <c r="D294">
        <v>1</v>
      </c>
    </row>
    <row r="295" spans="1:4" x14ac:dyDescent="0.3">
      <c r="A295" s="1">
        <v>293</v>
      </c>
      <c r="B295">
        <f t="shared" ca="1" si="8"/>
        <v>292.25</v>
      </c>
      <c r="C295" s="2">
        <f t="shared" ca="1" si="9"/>
        <v>0.84100719424460435</v>
      </c>
      <c r="D295">
        <v>1</v>
      </c>
    </row>
    <row r="296" spans="1:4" x14ac:dyDescent="0.3">
      <c r="A296" s="1">
        <v>294</v>
      </c>
      <c r="B296">
        <f t="shared" ca="1" si="8"/>
        <v>293</v>
      </c>
      <c r="C296" s="2">
        <f t="shared" ca="1" si="9"/>
        <v>0.84316546762589928</v>
      </c>
      <c r="D296">
        <v>1</v>
      </c>
    </row>
    <row r="297" spans="1:4" x14ac:dyDescent="0.3">
      <c r="A297" s="1">
        <v>295</v>
      </c>
      <c r="B297">
        <f t="shared" ca="1" si="8"/>
        <v>293.25</v>
      </c>
      <c r="C297" s="2">
        <f t="shared" ca="1" si="9"/>
        <v>0.84388489208633088</v>
      </c>
      <c r="D297">
        <v>1</v>
      </c>
    </row>
    <row r="298" spans="1:4" x14ac:dyDescent="0.3">
      <c r="A298" s="1">
        <v>296</v>
      </c>
      <c r="B298">
        <f t="shared" ca="1" si="8"/>
        <v>294</v>
      </c>
      <c r="C298" s="2">
        <f t="shared" ca="1" si="9"/>
        <v>0.84604316546762592</v>
      </c>
      <c r="D298">
        <v>1</v>
      </c>
    </row>
    <row r="299" spans="1:4" x14ac:dyDescent="0.3">
      <c r="A299" s="1">
        <v>297</v>
      </c>
      <c r="B299">
        <f t="shared" ca="1" si="8"/>
        <v>294.25</v>
      </c>
      <c r="C299" s="2">
        <f t="shared" ca="1" si="9"/>
        <v>0.84676258992805753</v>
      </c>
      <c r="D299">
        <v>1</v>
      </c>
    </row>
    <row r="300" spans="1:4" x14ac:dyDescent="0.3">
      <c r="A300" s="1">
        <v>298</v>
      </c>
      <c r="B300">
        <f t="shared" ca="1" si="8"/>
        <v>294.75</v>
      </c>
      <c r="C300" s="2">
        <f t="shared" ca="1" si="9"/>
        <v>0.84820143884892085</v>
      </c>
      <c r="D300">
        <v>1</v>
      </c>
    </row>
    <row r="301" spans="1:4" x14ac:dyDescent="0.3">
      <c r="A301" s="1">
        <v>299</v>
      </c>
      <c r="B301">
        <f t="shared" ca="1" si="8"/>
        <v>295</v>
      </c>
      <c r="C301" s="2">
        <f t="shared" ca="1" si="9"/>
        <v>0.84892086330935257</v>
      </c>
      <c r="D301">
        <v>1</v>
      </c>
    </row>
    <row r="302" spans="1:4" x14ac:dyDescent="0.3">
      <c r="A302" s="1">
        <v>300</v>
      </c>
      <c r="B302">
        <f t="shared" ca="1" si="8"/>
        <v>295.25</v>
      </c>
      <c r="C302" s="2">
        <f t="shared" ca="1" si="9"/>
        <v>0.84964028776978417</v>
      </c>
      <c r="D302">
        <v>1</v>
      </c>
    </row>
    <row r="303" spans="1:4" x14ac:dyDescent="0.3">
      <c r="A303" s="1">
        <v>301</v>
      </c>
      <c r="B303">
        <f t="shared" ca="1" si="8"/>
        <v>295.5</v>
      </c>
      <c r="C303" s="2">
        <f t="shared" ca="1" si="9"/>
        <v>0.85035971223021578</v>
      </c>
      <c r="D303">
        <v>1</v>
      </c>
    </row>
    <row r="304" spans="1:4" x14ac:dyDescent="0.3">
      <c r="A304" s="1">
        <v>302</v>
      </c>
      <c r="B304">
        <f t="shared" ca="1" si="8"/>
        <v>296.25</v>
      </c>
      <c r="C304" s="2">
        <f t="shared" ca="1" si="9"/>
        <v>0.85251798561151082</v>
      </c>
      <c r="D304">
        <v>1</v>
      </c>
    </row>
    <row r="305" spans="1:4" x14ac:dyDescent="0.3">
      <c r="A305" s="1">
        <v>303</v>
      </c>
      <c r="B305">
        <f t="shared" ca="1" si="8"/>
        <v>296.5</v>
      </c>
      <c r="C305" s="2">
        <f t="shared" ca="1" si="9"/>
        <v>0.85323741007194243</v>
      </c>
      <c r="D305">
        <v>1</v>
      </c>
    </row>
    <row r="306" spans="1:4" x14ac:dyDescent="0.3">
      <c r="A306" s="1">
        <v>304</v>
      </c>
      <c r="B306">
        <f t="shared" ca="1" si="8"/>
        <v>297</v>
      </c>
      <c r="C306" s="2">
        <f t="shared" ca="1" si="9"/>
        <v>0.85467625899280575</v>
      </c>
      <c r="D306">
        <v>1</v>
      </c>
    </row>
    <row r="307" spans="1:4" x14ac:dyDescent="0.3">
      <c r="A307" s="1">
        <v>305</v>
      </c>
      <c r="B307">
        <f t="shared" ca="1" si="8"/>
        <v>297.25</v>
      </c>
      <c r="C307" s="2">
        <f t="shared" ca="1" si="9"/>
        <v>0.85539568345323747</v>
      </c>
      <c r="D307">
        <v>1</v>
      </c>
    </row>
    <row r="308" spans="1:4" x14ac:dyDescent="0.3">
      <c r="A308" s="1">
        <v>306</v>
      </c>
      <c r="B308">
        <f t="shared" ca="1" si="8"/>
        <v>297.5</v>
      </c>
      <c r="C308" s="2">
        <f t="shared" ca="1" si="9"/>
        <v>0.85611510791366907</v>
      </c>
      <c r="D308">
        <v>1</v>
      </c>
    </row>
    <row r="309" spans="1:4" x14ac:dyDescent="0.3">
      <c r="A309" s="1">
        <v>307</v>
      </c>
      <c r="B309">
        <f t="shared" ca="1" si="8"/>
        <v>297.75</v>
      </c>
      <c r="C309" s="2">
        <f t="shared" ca="1" si="9"/>
        <v>0.85683453237410068</v>
      </c>
      <c r="D309">
        <v>1</v>
      </c>
    </row>
    <row r="310" spans="1:4" x14ac:dyDescent="0.3">
      <c r="A310" s="1">
        <v>308</v>
      </c>
      <c r="B310">
        <f t="shared" ca="1" si="8"/>
        <v>298</v>
      </c>
      <c r="C310" s="2">
        <f t="shared" ca="1" si="9"/>
        <v>0.85755395683453239</v>
      </c>
      <c r="D310">
        <v>1</v>
      </c>
    </row>
    <row r="311" spans="1:4" x14ac:dyDescent="0.3">
      <c r="A311" s="1">
        <v>309</v>
      </c>
      <c r="B311">
        <f t="shared" ca="1" si="8"/>
        <v>298.25</v>
      </c>
      <c r="C311" s="2">
        <f t="shared" ca="1" si="9"/>
        <v>0.858273381294964</v>
      </c>
      <c r="D311">
        <v>1</v>
      </c>
    </row>
    <row r="312" spans="1:4" x14ac:dyDescent="0.3">
      <c r="A312" s="1">
        <v>310</v>
      </c>
      <c r="B312">
        <f t="shared" ca="1" si="8"/>
        <v>298.5</v>
      </c>
      <c r="C312" s="2">
        <f t="shared" ca="1" si="9"/>
        <v>0.85899280575539572</v>
      </c>
      <c r="D312">
        <v>1</v>
      </c>
    </row>
    <row r="313" spans="1:4" x14ac:dyDescent="0.3">
      <c r="A313" s="1">
        <v>311</v>
      </c>
      <c r="B313">
        <f t="shared" ca="1" si="8"/>
        <v>298.5</v>
      </c>
      <c r="C313" s="2">
        <f t="shared" ca="1" si="9"/>
        <v>0.85899280575539572</v>
      </c>
      <c r="D313">
        <v>1</v>
      </c>
    </row>
    <row r="314" spans="1:4" x14ac:dyDescent="0.3">
      <c r="A314" s="1">
        <v>312</v>
      </c>
      <c r="B314">
        <f t="shared" ca="1" si="8"/>
        <v>299.25</v>
      </c>
      <c r="C314" s="2">
        <f t="shared" ca="1" si="9"/>
        <v>0.86115107913669064</v>
      </c>
      <c r="D314">
        <v>1</v>
      </c>
    </row>
    <row r="315" spans="1:4" x14ac:dyDescent="0.3">
      <c r="A315" s="1">
        <v>313</v>
      </c>
      <c r="B315">
        <f t="shared" ca="1" si="8"/>
        <v>299</v>
      </c>
      <c r="C315" s="2">
        <f t="shared" ca="1" si="9"/>
        <v>0.86043165467625904</v>
      </c>
      <c r="D315">
        <v>1</v>
      </c>
    </row>
    <row r="316" spans="1:4" x14ac:dyDescent="0.3">
      <c r="A316" s="1">
        <v>314</v>
      </c>
      <c r="B316">
        <f t="shared" ca="1" si="8"/>
        <v>299.75</v>
      </c>
      <c r="C316" s="2">
        <f t="shared" ca="1" si="9"/>
        <v>0.86258992805755397</v>
      </c>
      <c r="D316">
        <v>1</v>
      </c>
    </row>
    <row r="317" spans="1:4" x14ac:dyDescent="0.3">
      <c r="A317" s="1">
        <v>315</v>
      </c>
      <c r="B317">
        <f t="shared" ca="1" si="8"/>
        <v>300.25</v>
      </c>
      <c r="C317" s="2">
        <f t="shared" ca="1" si="9"/>
        <v>0.86402877697841729</v>
      </c>
      <c r="D317">
        <v>1</v>
      </c>
    </row>
    <row r="318" spans="1:4" x14ac:dyDescent="0.3">
      <c r="A318" s="1">
        <v>316</v>
      </c>
      <c r="B318">
        <f t="shared" ca="1" si="8"/>
        <v>300.5</v>
      </c>
      <c r="C318" s="2">
        <f t="shared" ca="1" si="9"/>
        <v>0.8647482014388489</v>
      </c>
      <c r="D318">
        <v>1</v>
      </c>
    </row>
    <row r="319" spans="1:4" x14ac:dyDescent="0.3">
      <c r="A319" s="1">
        <v>317</v>
      </c>
      <c r="B319">
        <f t="shared" ca="1" si="8"/>
        <v>300.75</v>
      </c>
      <c r="C319" s="2">
        <f t="shared" ca="1" si="9"/>
        <v>0.86546762589928061</v>
      </c>
      <c r="D319">
        <v>1</v>
      </c>
    </row>
    <row r="320" spans="1:4" x14ac:dyDescent="0.3">
      <c r="A320" s="1">
        <v>318</v>
      </c>
      <c r="B320">
        <f t="shared" ca="1" si="8"/>
        <v>301.25</v>
      </c>
      <c r="C320" s="2">
        <f t="shared" ca="1" si="9"/>
        <v>0.86690647482014394</v>
      </c>
      <c r="D320">
        <v>1</v>
      </c>
    </row>
    <row r="321" spans="1:4" x14ac:dyDescent="0.3">
      <c r="A321" s="1">
        <v>319</v>
      </c>
      <c r="B321">
        <f t="shared" ca="1" si="8"/>
        <v>301.5</v>
      </c>
      <c r="C321" s="2">
        <f t="shared" ca="1" si="9"/>
        <v>0.86762589928057554</v>
      </c>
      <c r="D321">
        <v>1</v>
      </c>
    </row>
    <row r="322" spans="1:4" x14ac:dyDescent="0.3">
      <c r="A322" s="1">
        <v>320</v>
      </c>
      <c r="B322">
        <f t="shared" ca="1" si="8"/>
        <v>302</v>
      </c>
      <c r="C322" s="2">
        <f t="shared" ca="1" si="9"/>
        <v>0.86906474820143886</v>
      </c>
      <c r="D322">
        <v>1</v>
      </c>
    </row>
    <row r="323" spans="1:4" x14ac:dyDescent="0.3">
      <c r="A323" s="1">
        <v>321</v>
      </c>
      <c r="B323">
        <f t="shared" ref="B323:B386" ca="1" si="10">A323-$B$2</f>
        <v>302.25</v>
      </c>
      <c r="C323" s="2">
        <f t="shared" ref="C323:C386" ca="1" si="11">(B323-$B$2)/($B$796-$B$2)</f>
        <v>0.86978417266187047</v>
      </c>
      <c r="D323">
        <v>1</v>
      </c>
    </row>
    <row r="324" spans="1:4" x14ac:dyDescent="0.3">
      <c r="A324" s="1">
        <v>322</v>
      </c>
      <c r="B324">
        <f t="shared" ca="1" si="10"/>
        <v>302.75</v>
      </c>
      <c r="C324" s="2">
        <f t="shared" ca="1" si="11"/>
        <v>0.87122302158273379</v>
      </c>
      <c r="D324">
        <v>1</v>
      </c>
    </row>
    <row r="325" spans="1:4" x14ac:dyDescent="0.3">
      <c r="A325" s="1">
        <v>323</v>
      </c>
      <c r="B325">
        <f t="shared" ca="1" si="10"/>
        <v>302.75</v>
      </c>
      <c r="C325" s="2">
        <f t="shared" ca="1" si="11"/>
        <v>0.87122302158273379</v>
      </c>
      <c r="D325">
        <v>1</v>
      </c>
    </row>
    <row r="326" spans="1:4" x14ac:dyDescent="0.3">
      <c r="A326" s="1">
        <v>324</v>
      </c>
      <c r="B326">
        <f t="shared" ca="1" si="10"/>
        <v>303.25</v>
      </c>
      <c r="C326" s="2">
        <f t="shared" ca="1" si="11"/>
        <v>0.87266187050359711</v>
      </c>
      <c r="D326">
        <v>1</v>
      </c>
    </row>
    <row r="327" spans="1:4" x14ac:dyDescent="0.3">
      <c r="A327" s="1">
        <v>325</v>
      </c>
      <c r="B327">
        <f t="shared" ca="1" si="10"/>
        <v>303.5</v>
      </c>
      <c r="C327" s="2">
        <f t="shared" ca="1" si="11"/>
        <v>0.87338129496402883</v>
      </c>
      <c r="D327">
        <v>1</v>
      </c>
    </row>
    <row r="328" spans="1:4" x14ac:dyDescent="0.3">
      <c r="A328" s="1">
        <v>326</v>
      </c>
      <c r="B328">
        <f t="shared" ca="1" si="10"/>
        <v>303.75</v>
      </c>
      <c r="C328" s="2">
        <f t="shared" ca="1" si="11"/>
        <v>0.87410071942446044</v>
      </c>
      <c r="D328">
        <v>1</v>
      </c>
    </row>
    <row r="329" spans="1:4" x14ac:dyDescent="0.3">
      <c r="A329" s="1">
        <v>327</v>
      </c>
      <c r="B329">
        <f t="shared" ca="1" si="10"/>
        <v>304</v>
      </c>
      <c r="C329" s="2">
        <f t="shared" ca="1" si="11"/>
        <v>0.87482014388489204</v>
      </c>
      <c r="D329">
        <v>1</v>
      </c>
    </row>
    <row r="330" spans="1:4" x14ac:dyDescent="0.3">
      <c r="A330" s="1">
        <v>328</v>
      </c>
      <c r="B330">
        <f t="shared" ca="1" si="10"/>
        <v>304.25</v>
      </c>
      <c r="C330" s="2">
        <f t="shared" ca="1" si="11"/>
        <v>0.87553956834532376</v>
      </c>
      <c r="D330">
        <v>1</v>
      </c>
    </row>
    <row r="331" spans="1:4" x14ac:dyDescent="0.3">
      <c r="A331" s="1">
        <v>329</v>
      </c>
      <c r="B331">
        <f t="shared" ca="1" si="10"/>
        <v>304.75</v>
      </c>
      <c r="C331" s="2">
        <f t="shared" ca="1" si="11"/>
        <v>0.87697841726618708</v>
      </c>
      <c r="D331">
        <v>1</v>
      </c>
    </row>
    <row r="332" spans="1:4" x14ac:dyDescent="0.3">
      <c r="A332" s="1">
        <v>330</v>
      </c>
      <c r="B332">
        <f t="shared" ca="1" si="10"/>
        <v>305</v>
      </c>
      <c r="C332" s="2">
        <f t="shared" ca="1" si="11"/>
        <v>0.87769784172661869</v>
      </c>
      <c r="D332">
        <v>1</v>
      </c>
    </row>
    <row r="333" spans="1:4" x14ac:dyDescent="0.3">
      <c r="A333" s="1">
        <v>331</v>
      </c>
      <c r="B333">
        <f t="shared" ca="1" si="10"/>
        <v>305.5</v>
      </c>
      <c r="C333" s="2">
        <f t="shared" ca="1" si="11"/>
        <v>0.87913669064748201</v>
      </c>
      <c r="D333">
        <v>1</v>
      </c>
    </row>
    <row r="334" spans="1:4" x14ac:dyDescent="0.3">
      <c r="A334" s="1">
        <v>332</v>
      </c>
      <c r="B334">
        <f t="shared" ca="1" si="10"/>
        <v>305</v>
      </c>
      <c r="C334" s="2">
        <f t="shared" ca="1" si="11"/>
        <v>0.87769784172661869</v>
      </c>
      <c r="D334">
        <v>1</v>
      </c>
    </row>
    <row r="335" spans="1:4" x14ac:dyDescent="0.3">
      <c r="A335" s="1">
        <v>333</v>
      </c>
      <c r="B335">
        <f t="shared" ca="1" si="10"/>
        <v>306.25</v>
      </c>
      <c r="C335" s="2">
        <f t="shared" ca="1" si="11"/>
        <v>0.88129496402877694</v>
      </c>
      <c r="D335">
        <v>1</v>
      </c>
    </row>
    <row r="336" spans="1:4" x14ac:dyDescent="0.3">
      <c r="A336" s="1">
        <v>334</v>
      </c>
      <c r="B336">
        <f t="shared" ca="1" si="10"/>
        <v>306.25</v>
      </c>
      <c r="C336" s="2">
        <f t="shared" ca="1" si="11"/>
        <v>0.88129496402877694</v>
      </c>
      <c r="D336">
        <v>1</v>
      </c>
    </row>
    <row r="337" spans="1:4" x14ac:dyDescent="0.3">
      <c r="A337" s="1">
        <v>335</v>
      </c>
      <c r="B337">
        <f t="shared" ca="1" si="10"/>
        <v>306.75</v>
      </c>
      <c r="C337" s="2">
        <f t="shared" ca="1" si="11"/>
        <v>0.88273381294964026</v>
      </c>
      <c r="D337">
        <v>1</v>
      </c>
    </row>
    <row r="338" spans="1:4" x14ac:dyDescent="0.3">
      <c r="A338" s="1">
        <v>336</v>
      </c>
      <c r="B338">
        <f t="shared" ca="1" si="10"/>
        <v>306.75</v>
      </c>
      <c r="C338" s="2">
        <f t="shared" ca="1" si="11"/>
        <v>0.88273381294964026</v>
      </c>
      <c r="D338">
        <v>1</v>
      </c>
    </row>
    <row r="339" spans="1:4" x14ac:dyDescent="0.3">
      <c r="A339" s="1">
        <v>337</v>
      </c>
      <c r="B339">
        <f t="shared" ca="1" si="10"/>
        <v>307.5</v>
      </c>
      <c r="C339" s="2">
        <f t="shared" ca="1" si="11"/>
        <v>0.8848920863309353</v>
      </c>
      <c r="D339">
        <v>1</v>
      </c>
    </row>
    <row r="340" spans="1:4" x14ac:dyDescent="0.3">
      <c r="A340" s="1">
        <v>338</v>
      </c>
      <c r="B340">
        <f t="shared" ca="1" si="10"/>
        <v>307.75</v>
      </c>
      <c r="C340" s="2">
        <f t="shared" ca="1" si="11"/>
        <v>0.88561151079136691</v>
      </c>
      <c r="D340">
        <v>1</v>
      </c>
    </row>
    <row r="341" spans="1:4" x14ac:dyDescent="0.3">
      <c r="A341" s="1">
        <v>339</v>
      </c>
      <c r="B341">
        <f t="shared" ca="1" si="10"/>
        <v>308</v>
      </c>
      <c r="C341" s="2">
        <f t="shared" ca="1" si="11"/>
        <v>0.88633093525179851</v>
      </c>
      <c r="D341">
        <v>1</v>
      </c>
    </row>
    <row r="342" spans="1:4" x14ac:dyDescent="0.3">
      <c r="A342" s="1">
        <v>340</v>
      </c>
      <c r="B342">
        <f t="shared" ca="1" si="10"/>
        <v>307.75</v>
      </c>
      <c r="C342" s="2">
        <f t="shared" ca="1" si="11"/>
        <v>0.88561151079136691</v>
      </c>
      <c r="D342">
        <v>1</v>
      </c>
    </row>
    <row r="343" spans="1:4" x14ac:dyDescent="0.3">
      <c r="A343" s="1">
        <v>341</v>
      </c>
      <c r="B343">
        <f t="shared" ca="1" si="10"/>
        <v>308.5</v>
      </c>
      <c r="C343" s="2">
        <f t="shared" ca="1" si="11"/>
        <v>0.88776978417266184</v>
      </c>
      <c r="D343">
        <v>1</v>
      </c>
    </row>
    <row r="344" spans="1:4" x14ac:dyDescent="0.3">
      <c r="A344" s="1">
        <v>342</v>
      </c>
      <c r="B344">
        <f t="shared" ca="1" si="10"/>
        <v>309</v>
      </c>
      <c r="C344" s="2">
        <f t="shared" ca="1" si="11"/>
        <v>0.88920863309352516</v>
      </c>
      <c r="D344">
        <v>1</v>
      </c>
    </row>
    <row r="345" spans="1:4" x14ac:dyDescent="0.3">
      <c r="A345" s="1">
        <v>343</v>
      </c>
      <c r="B345">
        <f t="shared" ca="1" si="10"/>
        <v>309.25</v>
      </c>
      <c r="C345" s="2">
        <f t="shared" ca="1" si="11"/>
        <v>0.88992805755395687</v>
      </c>
      <c r="D345">
        <v>1</v>
      </c>
    </row>
    <row r="346" spans="1:4" x14ac:dyDescent="0.3">
      <c r="A346" s="1">
        <v>344</v>
      </c>
      <c r="B346">
        <f t="shared" ca="1" si="10"/>
        <v>309.25</v>
      </c>
      <c r="C346" s="2">
        <f t="shared" ca="1" si="11"/>
        <v>0.88992805755395687</v>
      </c>
      <c r="D346">
        <v>1</v>
      </c>
    </row>
    <row r="347" spans="1:4" x14ac:dyDescent="0.3">
      <c r="A347" s="1">
        <v>345</v>
      </c>
      <c r="B347">
        <f t="shared" ca="1" si="10"/>
        <v>309.25</v>
      </c>
      <c r="C347" s="2">
        <f t="shared" ca="1" si="11"/>
        <v>0.88992805755395687</v>
      </c>
      <c r="D347">
        <v>1</v>
      </c>
    </row>
    <row r="348" spans="1:4" x14ac:dyDescent="0.3">
      <c r="A348" s="1">
        <v>346</v>
      </c>
      <c r="B348">
        <f t="shared" ca="1" si="10"/>
        <v>310</v>
      </c>
      <c r="C348" s="2">
        <f t="shared" ca="1" si="11"/>
        <v>0.8920863309352518</v>
      </c>
      <c r="D348">
        <v>1</v>
      </c>
    </row>
    <row r="349" spans="1:4" x14ac:dyDescent="0.3">
      <c r="A349" s="1">
        <v>347</v>
      </c>
      <c r="B349">
        <f t="shared" ca="1" si="10"/>
        <v>310.25</v>
      </c>
      <c r="C349" s="2">
        <f t="shared" ca="1" si="11"/>
        <v>0.89280575539568341</v>
      </c>
      <c r="D349">
        <v>1</v>
      </c>
    </row>
    <row r="350" spans="1:4" x14ac:dyDescent="0.3">
      <c r="A350" s="1">
        <v>348</v>
      </c>
      <c r="B350">
        <f t="shared" ca="1" si="10"/>
        <v>310.75</v>
      </c>
      <c r="C350" s="2">
        <f t="shared" ca="1" si="11"/>
        <v>0.89424460431654673</v>
      </c>
      <c r="D350">
        <v>1</v>
      </c>
    </row>
    <row r="351" spans="1:4" x14ac:dyDescent="0.3">
      <c r="A351" s="1">
        <v>349</v>
      </c>
      <c r="B351">
        <f t="shared" ca="1" si="10"/>
        <v>311</v>
      </c>
      <c r="C351" s="2">
        <f t="shared" ca="1" si="11"/>
        <v>0.89496402877697845</v>
      </c>
      <c r="D351">
        <v>1</v>
      </c>
    </row>
    <row r="352" spans="1:4" x14ac:dyDescent="0.3">
      <c r="A352" s="1">
        <v>350</v>
      </c>
      <c r="B352">
        <f t="shared" ca="1" si="10"/>
        <v>311.25</v>
      </c>
      <c r="C352" s="2">
        <f t="shared" ca="1" si="11"/>
        <v>0.89568345323741005</v>
      </c>
      <c r="D352">
        <v>1</v>
      </c>
    </row>
    <row r="353" spans="1:4" x14ac:dyDescent="0.3">
      <c r="A353" s="1">
        <v>351</v>
      </c>
      <c r="B353">
        <f t="shared" ca="1" si="10"/>
        <v>311.75</v>
      </c>
      <c r="C353" s="2">
        <f t="shared" ca="1" si="11"/>
        <v>0.89712230215827338</v>
      </c>
      <c r="D353">
        <v>1</v>
      </c>
    </row>
    <row r="354" spans="1:4" x14ac:dyDescent="0.3">
      <c r="A354" s="1">
        <v>352</v>
      </c>
      <c r="B354">
        <f t="shared" ca="1" si="10"/>
        <v>312</v>
      </c>
      <c r="C354" s="2">
        <f t="shared" ca="1" si="11"/>
        <v>0.89784172661870498</v>
      </c>
      <c r="D354">
        <v>1</v>
      </c>
    </row>
    <row r="355" spans="1:4" x14ac:dyDescent="0.3">
      <c r="A355" s="1">
        <v>353</v>
      </c>
      <c r="B355">
        <f t="shared" ca="1" si="10"/>
        <v>311.5</v>
      </c>
      <c r="C355" s="2">
        <f t="shared" ca="1" si="11"/>
        <v>0.89640287769784177</v>
      </c>
      <c r="D355">
        <v>1</v>
      </c>
    </row>
    <row r="356" spans="1:4" x14ac:dyDescent="0.3">
      <c r="A356" s="1">
        <v>354</v>
      </c>
      <c r="B356">
        <f t="shared" ca="1" si="10"/>
        <v>312.25</v>
      </c>
      <c r="C356" s="2">
        <f t="shared" ca="1" si="11"/>
        <v>0.8985611510791367</v>
      </c>
      <c r="D356">
        <v>1</v>
      </c>
    </row>
    <row r="357" spans="1:4" x14ac:dyDescent="0.3">
      <c r="A357" s="1">
        <v>355</v>
      </c>
      <c r="B357">
        <f t="shared" ca="1" si="10"/>
        <v>312.75</v>
      </c>
      <c r="C357" s="2">
        <f t="shared" ca="1" si="11"/>
        <v>0.9</v>
      </c>
      <c r="D357">
        <v>1</v>
      </c>
    </row>
    <row r="358" spans="1:4" x14ac:dyDescent="0.3">
      <c r="A358" s="1">
        <v>356</v>
      </c>
      <c r="B358">
        <f t="shared" ca="1" si="10"/>
        <v>313</v>
      </c>
      <c r="C358" s="2">
        <f t="shared" ca="1" si="11"/>
        <v>0.90071942446043163</v>
      </c>
      <c r="D358">
        <v>1</v>
      </c>
    </row>
    <row r="359" spans="1:4" x14ac:dyDescent="0.3">
      <c r="A359" s="1">
        <v>357</v>
      </c>
      <c r="B359">
        <f t="shared" ca="1" si="10"/>
        <v>313.25</v>
      </c>
      <c r="C359" s="2">
        <f t="shared" ca="1" si="11"/>
        <v>0.90143884892086334</v>
      </c>
      <c r="D359">
        <v>1</v>
      </c>
    </row>
    <row r="360" spans="1:4" x14ac:dyDescent="0.3">
      <c r="A360" s="1">
        <v>358</v>
      </c>
      <c r="B360">
        <f t="shared" ca="1" si="10"/>
        <v>313.5</v>
      </c>
      <c r="C360" s="2">
        <f t="shared" ca="1" si="11"/>
        <v>0.90215827338129495</v>
      </c>
      <c r="D360">
        <v>1</v>
      </c>
    </row>
    <row r="361" spans="1:4" x14ac:dyDescent="0.3">
      <c r="A361" s="1">
        <v>359</v>
      </c>
      <c r="B361">
        <f t="shared" ca="1" si="10"/>
        <v>313.75</v>
      </c>
      <c r="C361" s="2">
        <f t="shared" ca="1" si="11"/>
        <v>0.90287769784172667</v>
      </c>
      <c r="D361">
        <v>1</v>
      </c>
    </row>
    <row r="362" spans="1:4" x14ac:dyDescent="0.3">
      <c r="A362" s="1">
        <v>360</v>
      </c>
      <c r="B362">
        <f t="shared" ca="1" si="10"/>
        <v>313.5</v>
      </c>
      <c r="C362" s="2">
        <f t="shared" ca="1" si="11"/>
        <v>0.90215827338129495</v>
      </c>
      <c r="D362">
        <v>1</v>
      </c>
    </row>
    <row r="363" spans="1:4" x14ac:dyDescent="0.3">
      <c r="A363" s="1">
        <v>361</v>
      </c>
      <c r="B363">
        <f t="shared" ca="1" si="10"/>
        <v>314.5</v>
      </c>
      <c r="C363" s="2">
        <f t="shared" ca="1" si="11"/>
        <v>0.9050359712230216</v>
      </c>
      <c r="D363">
        <v>1</v>
      </c>
    </row>
    <row r="364" spans="1:4" x14ac:dyDescent="0.3">
      <c r="A364" s="1">
        <v>362</v>
      </c>
      <c r="B364">
        <f t="shared" ca="1" si="10"/>
        <v>314.75</v>
      </c>
      <c r="C364" s="2">
        <f t="shared" ca="1" si="11"/>
        <v>0.9057553956834532</v>
      </c>
      <c r="D364">
        <v>1</v>
      </c>
    </row>
    <row r="365" spans="1:4" x14ac:dyDescent="0.3">
      <c r="A365" s="1">
        <v>363</v>
      </c>
      <c r="B365">
        <f t="shared" ca="1" si="10"/>
        <v>314.75</v>
      </c>
      <c r="C365" s="2">
        <f t="shared" ca="1" si="11"/>
        <v>0.9057553956834532</v>
      </c>
      <c r="D365">
        <v>1</v>
      </c>
    </row>
    <row r="366" spans="1:4" x14ac:dyDescent="0.3">
      <c r="A366" s="1">
        <v>364</v>
      </c>
      <c r="B366">
        <f t="shared" ca="1" si="10"/>
        <v>314.75</v>
      </c>
      <c r="C366" s="2">
        <f t="shared" ca="1" si="11"/>
        <v>0.9057553956834532</v>
      </c>
      <c r="D366">
        <v>1</v>
      </c>
    </row>
    <row r="367" spans="1:4" x14ac:dyDescent="0.3">
      <c r="A367" s="1">
        <v>365</v>
      </c>
      <c r="B367">
        <f t="shared" ca="1" si="10"/>
        <v>315.5</v>
      </c>
      <c r="C367" s="2">
        <f t="shared" ca="1" si="11"/>
        <v>0.90791366906474824</v>
      </c>
      <c r="D367">
        <v>1</v>
      </c>
    </row>
    <row r="368" spans="1:4" x14ac:dyDescent="0.3">
      <c r="A368" s="1">
        <v>366</v>
      </c>
      <c r="B368">
        <f t="shared" ca="1" si="10"/>
        <v>315.5</v>
      </c>
      <c r="C368" s="2">
        <f t="shared" ca="1" si="11"/>
        <v>0.90791366906474824</v>
      </c>
      <c r="D368">
        <v>1</v>
      </c>
    </row>
    <row r="369" spans="1:4" x14ac:dyDescent="0.3">
      <c r="A369" s="1">
        <v>367</v>
      </c>
      <c r="B369">
        <f t="shared" ca="1" si="10"/>
        <v>315.25</v>
      </c>
      <c r="C369" s="2">
        <f t="shared" ca="1" si="11"/>
        <v>0.90719424460431652</v>
      </c>
      <c r="D369">
        <v>1</v>
      </c>
    </row>
    <row r="370" spans="1:4" x14ac:dyDescent="0.3">
      <c r="A370" s="1">
        <v>368</v>
      </c>
      <c r="B370">
        <f t="shared" ca="1" si="10"/>
        <v>316</v>
      </c>
      <c r="C370" s="2">
        <f t="shared" ca="1" si="11"/>
        <v>0.90935251798561156</v>
      </c>
      <c r="D370">
        <v>1</v>
      </c>
    </row>
    <row r="371" spans="1:4" x14ac:dyDescent="0.3">
      <c r="A371" s="1">
        <v>369</v>
      </c>
      <c r="B371">
        <f t="shared" ca="1" si="10"/>
        <v>316.25</v>
      </c>
      <c r="C371" s="2">
        <f t="shared" ca="1" si="11"/>
        <v>0.91007194244604317</v>
      </c>
      <c r="D371">
        <v>1</v>
      </c>
    </row>
    <row r="372" spans="1:4" x14ac:dyDescent="0.3">
      <c r="A372" s="1">
        <v>370</v>
      </c>
      <c r="B372">
        <f t="shared" ca="1" si="10"/>
        <v>316.25</v>
      </c>
      <c r="C372" s="2">
        <f t="shared" ca="1" si="11"/>
        <v>0.91007194244604317</v>
      </c>
      <c r="D372">
        <v>1</v>
      </c>
    </row>
    <row r="373" spans="1:4" x14ac:dyDescent="0.3">
      <c r="A373" s="1">
        <v>371</v>
      </c>
      <c r="B373">
        <f t="shared" ca="1" si="10"/>
        <v>316.25</v>
      </c>
      <c r="C373" s="2">
        <f t="shared" ca="1" si="11"/>
        <v>0.91007194244604317</v>
      </c>
      <c r="D373">
        <v>1</v>
      </c>
    </row>
    <row r="374" spans="1:4" x14ac:dyDescent="0.3">
      <c r="A374" s="1">
        <v>372</v>
      </c>
      <c r="B374">
        <f t="shared" ca="1" si="10"/>
        <v>316.5</v>
      </c>
      <c r="C374" s="2">
        <f t="shared" ca="1" si="11"/>
        <v>0.91079136690647478</v>
      </c>
      <c r="D374">
        <v>1</v>
      </c>
    </row>
    <row r="375" spans="1:4" x14ac:dyDescent="0.3">
      <c r="A375" s="1">
        <v>373</v>
      </c>
      <c r="B375">
        <f t="shared" ca="1" si="10"/>
        <v>316.75</v>
      </c>
      <c r="C375" s="2">
        <f t="shared" ca="1" si="11"/>
        <v>0.91151079136690649</v>
      </c>
      <c r="D375">
        <v>1</v>
      </c>
    </row>
    <row r="376" spans="1:4" x14ac:dyDescent="0.3">
      <c r="A376" s="1">
        <v>374</v>
      </c>
      <c r="B376">
        <f t="shared" ca="1" si="10"/>
        <v>316.75</v>
      </c>
      <c r="C376" s="2">
        <f t="shared" ca="1" si="11"/>
        <v>0.91151079136690649</v>
      </c>
      <c r="D376">
        <v>1</v>
      </c>
    </row>
    <row r="377" spans="1:4" x14ac:dyDescent="0.3">
      <c r="A377" s="1">
        <v>375</v>
      </c>
      <c r="B377">
        <f t="shared" ca="1" si="10"/>
        <v>317.25</v>
      </c>
      <c r="C377" s="2">
        <f t="shared" ca="1" si="11"/>
        <v>0.91294964028776981</v>
      </c>
      <c r="D377">
        <v>1</v>
      </c>
    </row>
    <row r="378" spans="1:4" x14ac:dyDescent="0.3">
      <c r="A378" s="1">
        <v>376</v>
      </c>
      <c r="B378">
        <f t="shared" ca="1" si="10"/>
        <v>317.5</v>
      </c>
      <c r="C378" s="2">
        <f t="shared" ca="1" si="11"/>
        <v>0.91366906474820142</v>
      </c>
      <c r="D378">
        <v>1</v>
      </c>
    </row>
    <row r="379" spans="1:4" x14ac:dyDescent="0.3">
      <c r="A379" s="1">
        <v>377</v>
      </c>
      <c r="B379">
        <f t="shared" ca="1" si="10"/>
        <v>317.75</v>
      </c>
      <c r="C379" s="2">
        <f t="shared" ca="1" si="11"/>
        <v>0.91438848920863314</v>
      </c>
      <c r="D379">
        <v>1</v>
      </c>
    </row>
    <row r="380" spans="1:4" x14ac:dyDescent="0.3">
      <c r="A380" s="1">
        <v>378</v>
      </c>
      <c r="B380">
        <f t="shared" ca="1" si="10"/>
        <v>318</v>
      </c>
      <c r="C380" s="2">
        <f t="shared" ca="1" si="11"/>
        <v>0.91510791366906474</v>
      </c>
      <c r="D380">
        <v>1</v>
      </c>
    </row>
    <row r="381" spans="1:4" x14ac:dyDescent="0.3">
      <c r="A381" s="1">
        <v>379</v>
      </c>
      <c r="B381">
        <f t="shared" ca="1" si="10"/>
        <v>318</v>
      </c>
      <c r="C381" s="2">
        <f t="shared" ca="1" si="11"/>
        <v>0.91510791366906474</v>
      </c>
      <c r="D381">
        <v>1</v>
      </c>
    </row>
    <row r="382" spans="1:4" x14ac:dyDescent="0.3">
      <c r="A382" s="1">
        <v>380</v>
      </c>
      <c r="B382">
        <f t="shared" ca="1" si="10"/>
        <v>318.5</v>
      </c>
      <c r="C382" s="2">
        <f t="shared" ca="1" si="11"/>
        <v>0.91654676258992807</v>
      </c>
      <c r="D382">
        <v>1</v>
      </c>
    </row>
    <row r="383" spans="1:4" x14ac:dyDescent="0.3">
      <c r="A383" s="1">
        <v>381</v>
      </c>
      <c r="B383">
        <f t="shared" ca="1" si="10"/>
        <v>318.25</v>
      </c>
      <c r="C383" s="2">
        <f t="shared" ca="1" si="11"/>
        <v>0.91582733812949635</v>
      </c>
      <c r="D383">
        <v>1</v>
      </c>
    </row>
    <row r="384" spans="1:4" x14ac:dyDescent="0.3">
      <c r="A384" s="1">
        <v>382</v>
      </c>
      <c r="B384">
        <f t="shared" ca="1" si="10"/>
        <v>318.5</v>
      </c>
      <c r="C384" s="2">
        <f t="shared" ca="1" si="11"/>
        <v>0.91654676258992807</v>
      </c>
      <c r="D384">
        <v>1</v>
      </c>
    </row>
    <row r="385" spans="1:4" x14ac:dyDescent="0.3">
      <c r="A385" s="1">
        <v>383</v>
      </c>
      <c r="B385">
        <f t="shared" ca="1" si="10"/>
        <v>319</v>
      </c>
      <c r="C385" s="2">
        <f t="shared" ca="1" si="11"/>
        <v>0.91798561151079139</v>
      </c>
      <c r="D385">
        <v>1</v>
      </c>
    </row>
    <row r="386" spans="1:4" x14ac:dyDescent="0.3">
      <c r="A386" s="1">
        <v>384</v>
      </c>
      <c r="B386">
        <f t="shared" ca="1" si="10"/>
        <v>319.25</v>
      </c>
      <c r="C386" s="2">
        <f t="shared" ca="1" si="11"/>
        <v>0.91870503597122299</v>
      </c>
      <c r="D386">
        <v>1</v>
      </c>
    </row>
    <row r="387" spans="1:4" x14ac:dyDescent="0.3">
      <c r="A387" s="1">
        <v>385</v>
      </c>
      <c r="B387">
        <f t="shared" ref="B387:B450" ca="1" si="12">A387-$B$2</f>
        <v>319.25</v>
      </c>
      <c r="C387" s="2">
        <f t="shared" ref="C387:C450" ca="1" si="13">(B387-$B$2)/($B$796-$B$2)</f>
        <v>0.91870503597122299</v>
      </c>
      <c r="D387">
        <v>1</v>
      </c>
    </row>
    <row r="388" spans="1:4" x14ac:dyDescent="0.3">
      <c r="A388" s="1">
        <v>386</v>
      </c>
      <c r="B388">
        <f t="shared" ca="1" si="12"/>
        <v>319.25</v>
      </c>
      <c r="C388" s="2">
        <f t="shared" ca="1" si="13"/>
        <v>0.91870503597122299</v>
      </c>
      <c r="D388">
        <v>1</v>
      </c>
    </row>
    <row r="389" spans="1:4" x14ac:dyDescent="0.3">
      <c r="A389" s="1">
        <v>387</v>
      </c>
      <c r="B389">
        <f t="shared" ca="1" si="12"/>
        <v>319.5</v>
      </c>
      <c r="C389" s="2">
        <f t="shared" ca="1" si="13"/>
        <v>0.91942446043165471</v>
      </c>
      <c r="D389">
        <v>1</v>
      </c>
    </row>
    <row r="390" spans="1:4" x14ac:dyDescent="0.3">
      <c r="A390" s="1">
        <v>388</v>
      </c>
      <c r="B390">
        <f t="shared" ca="1" si="12"/>
        <v>319.75</v>
      </c>
      <c r="C390" s="2">
        <f t="shared" ca="1" si="13"/>
        <v>0.92014388489208632</v>
      </c>
      <c r="D390">
        <v>1</v>
      </c>
    </row>
    <row r="391" spans="1:4" x14ac:dyDescent="0.3">
      <c r="A391" s="1">
        <v>389</v>
      </c>
      <c r="B391">
        <f t="shared" ca="1" si="12"/>
        <v>320.25</v>
      </c>
      <c r="C391" s="2">
        <f t="shared" ca="1" si="13"/>
        <v>0.92158273381294964</v>
      </c>
      <c r="D391">
        <v>1</v>
      </c>
    </row>
    <row r="392" spans="1:4" x14ac:dyDescent="0.3">
      <c r="A392" s="1">
        <v>390</v>
      </c>
      <c r="B392">
        <f t="shared" ca="1" si="12"/>
        <v>320</v>
      </c>
      <c r="C392" s="2">
        <f t="shared" ca="1" si="13"/>
        <v>0.92086330935251803</v>
      </c>
      <c r="D392">
        <v>1</v>
      </c>
    </row>
    <row r="393" spans="1:4" x14ac:dyDescent="0.3">
      <c r="A393" s="1">
        <v>391</v>
      </c>
      <c r="B393">
        <f t="shared" ca="1" si="12"/>
        <v>320.25</v>
      </c>
      <c r="C393" s="2">
        <f t="shared" ca="1" si="13"/>
        <v>0.92158273381294964</v>
      </c>
      <c r="D393">
        <v>1</v>
      </c>
    </row>
    <row r="394" spans="1:4" x14ac:dyDescent="0.3">
      <c r="A394" s="1">
        <v>392</v>
      </c>
      <c r="B394">
        <f t="shared" ca="1" si="12"/>
        <v>320</v>
      </c>
      <c r="C394" s="2">
        <f t="shared" ca="1" si="13"/>
        <v>0.92086330935251803</v>
      </c>
      <c r="D394">
        <v>1</v>
      </c>
    </row>
    <row r="395" spans="1:4" x14ac:dyDescent="0.3">
      <c r="A395" s="1">
        <v>393</v>
      </c>
      <c r="B395">
        <f t="shared" ca="1" si="12"/>
        <v>320.75</v>
      </c>
      <c r="C395" s="2">
        <f t="shared" ca="1" si="13"/>
        <v>0.92302158273381296</v>
      </c>
      <c r="D395">
        <v>1</v>
      </c>
    </row>
    <row r="396" spans="1:4" x14ac:dyDescent="0.3">
      <c r="A396" s="1">
        <v>394</v>
      </c>
      <c r="B396">
        <f t="shared" ca="1" si="12"/>
        <v>320.75</v>
      </c>
      <c r="C396" s="2">
        <f t="shared" ca="1" si="13"/>
        <v>0.92302158273381296</v>
      </c>
      <c r="D396">
        <v>1</v>
      </c>
    </row>
    <row r="397" spans="1:4" x14ac:dyDescent="0.3">
      <c r="A397" s="1">
        <v>395</v>
      </c>
      <c r="B397">
        <f t="shared" ca="1" si="12"/>
        <v>320.75</v>
      </c>
      <c r="C397" s="2">
        <f t="shared" ca="1" si="13"/>
        <v>0.92302158273381296</v>
      </c>
      <c r="D397">
        <v>1</v>
      </c>
    </row>
    <row r="398" spans="1:4" x14ac:dyDescent="0.3">
      <c r="A398" s="1">
        <v>396</v>
      </c>
      <c r="B398">
        <f t="shared" ca="1" si="12"/>
        <v>320.75</v>
      </c>
      <c r="C398" s="2">
        <f t="shared" ca="1" si="13"/>
        <v>0.92302158273381296</v>
      </c>
      <c r="D398">
        <v>1</v>
      </c>
    </row>
    <row r="399" spans="1:4" x14ac:dyDescent="0.3">
      <c r="A399" s="1">
        <v>397</v>
      </c>
      <c r="B399">
        <f t="shared" ca="1" si="12"/>
        <v>321</v>
      </c>
      <c r="C399" s="2">
        <f t="shared" ca="1" si="13"/>
        <v>0.92374100719424457</v>
      </c>
      <c r="D399">
        <v>1</v>
      </c>
    </row>
    <row r="400" spans="1:4" x14ac:dyDescent="0.3">
      <c r="A400" s="1">
        <v>398</v>
      </c>
      <c r="B400">
        <f t="shared" ca="1" si="12"/>
        <v>321.5</v>
      </c>
      <c r="C400" s="2">
        <f t="shared" ca="1" si="13"/>
        <v>0.92517985611510789</v>
      </c>
      <c r="D400">
        <v>1</v>
      </c>
    </row>
    <row r="401" spans="1:4" x14ac:dyDescent="0.3">
      <c r="A401" s="1">
        <v>399</v>
      </c>
      <c r="B401">
        <f t="shared" ca="1" si="12"/>
        <v>321.25</v>
      </c>
      <c r="C401" s="2">
        <f t="shared" ca="1" si="13"/>
        <v>0.92446043165467628</v>
      </c>
      <c r="D401">
        <v>1</v>
      </c>
    </row>
    <row r="402" spans="1:4" x14ac:dyDescent="0.3">
      <c r="A402" s="1">
        <v>400</v>
      </c>
      <c r="B402">
        <f t="shared" ca="1" si="12"/>
        <v>322</v>
      </c>
      <c r="C402" s="2">
        <f t="shared" ca="1" si="13"/>
        <v>0.92661870503597121</v>
      </c>
      <c r="D402">
        <v>1</v>
      </c>
    </row>
    <row r="403" spans="1:4" x14ac:dyDescent="0.3">
      <c r="A403" s="1">
        <v>401</v>
      </c>
      <c r="B403">
        <f t="shared" ca="1" si="12"/>
        <v>322</v>
      </c>
      <c r="C403" s="2">
        <f t="shared" ca="1" si="13"/>
        <v>0.92661870503597121</v>
      </c>
      <c r="D403">
        <v>1</v>
      </c>
    </row>
    <row r="404" spans="1:4" x14ac:dyDescent="0.3">
      <c r="A404" s="1">
        <v>402</v>
      </c>
      <c r="B404">
        <f t="shared" ca="1" si="12"/>
        <v>322</v>
      </c>
      <c r="C404" s="2">
        <f t="shared" ca="1" si="13"/>
        <v>0.92661870503597121</v>
      </c>
      <c r="D404">
        <v>1</v>
      </c>
    </row>
    <row r="405" spans="1:4" x14ac:dyDescent="0.3">
      <c r="A405" s="1">
        <v>403</v>
      </c>
      <c r="B405">
        <f t="shared" ca="1" si="12"/>
        <v>322</v>
      </c>
      <c r="C405" s="2">
        <f t="shared" ca="1" si="13"/>
        <v>0.92661870503597121</v>
      </c>
      <c r="D405">
        <v>1</v>
      </c>
    </row>
    <row r="406" spans="1:4" x14ac:dyDescent="0.3">
      <c r="A406" s="1">
        <v>404</v>
      </c>
      <c r="B406">
        <f t="shared" ca="1" si="12"/>
        <v>322.75</v>
      </c>
      <c r="C406" s="2">
        <f t="shared" ca="1" si="13"/>
        <v>0.92877697841726614</v>
      </c>
      <c r="D406">
        <v>1</v>
      </c>
    </row>
    <row r="407" spans="1:4" x14ac:dyDescent="0.3">
      <c r="A407" s="1">
        <v>405</v>
      </c>
      <c r="B407">
        <f t="shared" ca="1" si="12"/>
        <v>322.5</v>
      </c>
      <c r="C407" s="2">
        <f t="shared" ca="1" si="13"/>
        <v>0.92805755395683454</v>
      </c>
      <c r="D407">
        <v>1</v>
      </c>
    </row>
    <row r="408" spans="1:4" x14ac:dyDescent="0.3">
      <c r="A408" s="1">
        <v>406</v>
      </c>
      <c r="B408">
        <f t="shared" ca="1" si="12"/>
        <v>322.5</v>
      </c>
      <c r="C408" s="2">
        <f t="shared" ca="1" si="13"/>
        <v>0.92805755395683454</v>
      </c>
      <c r="D408">
        <v>1</v>
      </c>
    </row>
    <row r="409" spans="1:4" x14ac:dyDescent="0.3">
      <c r="A409" s="1">
        <v>407</v>
      </c>
      <c r="B409">
        <f t="shared" ca="1" si="12"/>
        <v>323</v>
      </c>
      <c r="C409" s="2">
        <f t="shared" ca="1" si="13"/>
        <v>0.92949640287769786</v>
      </c>
      <c r="D409">
        <v>1</v>
      </c>
    </row>
    <row r="410" spans="1:4" x14ac:dyDescent="0.3">
      <c r="A410" s="1">
        <v>408</v>
      </c>
      <c r="B410">
        <f t="shared" ca="1" si="12"/>
        <v>322.75</v>
      </c>
      <c r="C410" s="2">
        <f t="shared" ca="1" si="13"/>
        <v>0.92877697841726614</v>
      </c>
      <c r="D410">
        <v>1</v>
      </c>
    </row>
    <row r="411" spans="1:4" x14ac:dyDescent="0.3">
      <c r="A411" s="1">
        <v>409</v>
      </c>
      <c r="B411">
        <f t="shared" ca="1" si="12"/>
        <v>323.25</v>
      </c>
      <c r="C411" s="2">
        <f t="shared" ca="1" si="13"/>
        <v>0.93021582733812946</v>
      </c>
      <c r="D411">
        <v>1</v>
      </c>
    </row>
    <row r="412" spans="1:4" x14ac:dyDescent="0.3">
      <c r="A412" s="1">
        <v>410</v>
      </c>
      <c r="B412">
        <f t="shared" ca="1" si="12"/>
        <v>323.5</v>
      </c>
      <c r="C412" s="2">
        <f t="shared" ca="1" si="13"/>
        <v>0.93093525179856118</v>
      </c>
      <c r="D412">
        <v>1</v>
      </c>
    </row>
    <row r="413" spans="1:4" x14ac:dyDescent="0.3">
      <c r="A413" s="1">
        <v>411</v>
      </c>
      <c r="B413">
        <f t="shared" ca="1" si="12"/>
        <v>323.25</v>
      </c>
      <c r="C413" s="2">
        <f t="shared" ca="1" si="13"/>
        <v>0.93021582733812946</v>
      </c>
      <c r="D413">
        <v>1</v>
      </c>
    </row>
    <row r="414" spans="1:4" x14ac:dyDescent="0.3">
      <c r="A414" s="1">
        <v>412</v>
      </c>
      <c r="B414">
        <f t="shared" ca="1" si="12"/>
        <v>323.75</v>
      </c>
      <c r="C414" s="2">
        <f t="shared" ca="1" si="13"/>
        <v>0.93165467625899279</v>
      </c>
      <c r="D414">
        <v>1</v>
      </c>
    </row>
    <row r="415" spans="1:4" x14ac:dyDescent="0.3">
      <c r="A415" s="1">
        <v>413</v>
      </c>
      <c r="B415">
        <f t="shared" ca="1" si="12"/>
        <v>323.5</v>
      </c>
      <c r="C415" s="2">
        <f t="shared" ca="1" si="13"/>
        <v>0.93093525179856118</v>
      </c>
      <c r="D415">
        <v>1</v>
      </c>
    </row>
    <row r="416" spans="1:4" x14ac:dyDescent="0.3">
      <c r="A416" s="1">
        <v>414</v>
      </c>
      <c r="B416">
        <f t="shared" ca="1" si="12"/>
        <v>324.25</v>
      </c>
      <c r="C416" s="2">
        <f t="shared" ca="1" si="13"/>
        <v>0.93309352517985611</v>
      </c>
      <c r="D416">
        <v>1</v>
      </c>
    </row>
    <row r="417" spans="1:4" x14ac:dyDescent="0.3">
      <c r="A417" s="1">
        <v>415</v>
      </c>
      <c r="B417">
        <f t="shared" ca="1" si="12"/>
        <v>324</v>
      </c>
      <c r="C417" s="2">
        <f t="shared" ca="1" si="13"/>
        <v>0.9323741007194245</v>
      </c>
      <c r="D417">
        <v>1</v>
      </c>
    </row>
    <row r="418" spans="1:4" x14ac:dyDescent="0.3">
      <c r="A418" s="1">
        <v>416</v>
      </c>
      <c r="B418">
        <f t="shared" ca="1" si="12"/>
        <v>325</v>
      </c>
      <c r="C418" s="2">
        <f t="shared" ca="1" si="13"/>
        <v>0.93525179856115104</v>
      </c>
      <c r="D418">
        <v>1</v>
      </c>
    </row>
    <row r="419" spans="1:4" x14ac:dyDescent="0.3">
      <c r="A419" s="1">
        <v>417</v>
      </c>
      <c r="B419">
        <f t="shared" ca="1" si="12"/>
        <v>324.5</v>
      </c>
      <c r="C419" s="2">
        <f t="shared" ca="1" si="13"/>
        <v>0.93381294964028771</v>
      </c>
      <c r="D419">
        <v>1</v>
      </c>
    </row>
    <row r="420" spans="1:4" x14ac:dyDescent="0.3">
      <c r="A420" s="1">
        <v>418</v>
      </c>
      <c r="B420">
        <f t="shared" ca="1" si="12"/>
        <v>325</v>
      </c>
      <c r="C420" s="2">
        <f t="shared" ca="1" si="13"/>
        <v>0.93525179856115104</v>
      </c>
      <c r="D420">
        <v>1</v>
      </c>
    </row>
    <row r="421" spans="1:4" x14ac:dyDescent="0.3">
      <c r="A421" s="1">
        <v>419</v>
      </c>
      <c r="B421">
        <f t="shared" ca="1" si="12"/>
        <v>325.25</v>
      </c>
      <c r="C421" s="2">
        <f t="shared" ca="1" si="13"/>
        <v>0.93597122302158275</v>
      </c>
      <c r="D421">
        <v>1</v>
      </c>
    </row>
    <row r="422" spans="1:4" x14ac:dyDescent="0.3">
      <c r="A422" s="1">
        <v>420</v>
      </c>
      <c r="B422">
        <f t="shared" ca="1" si="12"/>
        <v>325.25</v>
      </c>
      <c r="C422" s="2">
        <f t="shared" ca="1" si="13"/>
        <v>0.93597122302158275</v>
      </c>
      <c r="D422">
        <v>1</v>
      </c>
    </row>
    <row r="423" spans="1:4" x14ac:dyDescent="0.3">
      <c r="A423" s="1">
        <v>421</v>
      </c>
      <c r="B423">
        <f t="shared" ca="1" si="12"/>
        <v>325.75</v>
      </c>
      <c r="C423" s="2">
        <f t="shared" ca="1" si="13"/>
        <v>0.93741007194244608</v>
      </c>
      <c r="D423">
        <v>1</v>
      </c>
    </row>
    <row r="424" spans="1:4" x14ac:dyDescent="0.3">
      <c r="A424" s="1">
        <v>422</v>
      </c>
      <c r="B424">
        <f t="shared" ca="1" si="12"/>
        <v>325.75</v>
      </c>
      <c r="C424" s="2">
        <f t="shared" ca="1" si="13"/>
        <v>0.93741007194244608</v>
      </c>
      <c r="D424">
        <v>1</v>
      </c>
    </row>
    <row r="425" spans="1:4" x14ac:dyDescent="0.3">
      <c r="A425" s="1">
        <v>423</v>
      </c>
      <c r="B425">
        <f t="shared" ca="1" si="12"/>
        <v>325.5</v>
      </c>
      <c r="C425" s="2">
        <f t="shared" ca="1" si="13"/>
        <v>0.93669064748201436</v>
      </c>
      <c r="D425">
        <v>1</v>
      </c>
    </row>
    <row r="426" spans="1:4" x14ac:dyDescent="0.3">
      <c r="A426" s="1">
        <v>424</v>
      </c>
      <c r="B426">
        <f t="shared" ca="1" si="12"/>
        <v>326</v>
      </c>
      <c r="C426" s="2">
        <f t="shared" ca="1" si="13"/>
        <v>0.93812949640287768</v>
      </c>
      <c r="D426">
        <v>1</v>
      </c>
    </row>
    <row r="427" spans="1:4" x14ac:dyDescent="0.3">
      <c r="A427" s="1">
        <v>425</v>
      </c>
      <c r="B427">
        <f t="shared" ca="1" si="12"/>
        <v>326.5</v>
      </c>
      <c r="C427" s="2">
        <f t="shared" ca="1" si="13"/>
        <v>0.93956834532374101</v>
      </c>
      <c r="D427">
        <v>1</v>
      </c>
    </row>
    <row r="428" spans="1:4" x14ac:dyDescent="0.3">
      <c r="A428" s="1">
        <v>426</v>
      </c>
      <c r="B428">
        <f t="shared" ca="1" si="12"/>
        <v>327</v>
      </c>
      <c r="C428" s="2">
        <f t="shared" ca="1" si="13"/>
        <v>0.94100719424460433</v>
      </c>
      <c r="D428">
        <v>1</v>
      </c>
    </row>
    <row r="429" spans="1:4" x14ac:dyDescent="0.3">
      <c r="A429" s="1">
        <v>427</v>
      </c>
      <c r="B429">
        <f t="shared" ca="1" si="12"/>
        <v>327</v>
      </c>
      <c r="C429" s="2">
        <f t="shared" ca="1" si="13"/>
        <v>0.94100719424460433</v>
      </c>
      <c r="D429">
        <v>1</v>
      </c>
    </row>
    <row r="430" spans="1:4" x14ac:dyDescent="0.3">
      <c r="A430" s="1">
        <v>428</v>
      </c>
      <c r="B430">
        <f t="shared" ca="1" si="12"/>
        <v>327</v>
      </c>
      <c r="C430" s="2">
        <f t="shared" ca="1" si="13"/>
        <v>0.94100719424460433</v>
      </c>
      <c r="D430">
        <v>1</v>
      </c>
    </row>
    <row r="431" spans="1:4" x14ac:dyDescent="0.3">
      <c r="A431" s="1">
        <v>429</v>
      </c>
      <c r="B431">
        <f t="shared" ca="1" si="12"/>
        <v>327.25</v>
      </c>
      <c r="C431" s="2">
        <f t="shared" ca="1" si="13"/>
        <v>0.94172661870503593</v>
      </c>
      <c r="D431">
        <v>1</v>
      </c>
    </row>
    <row r="432" spans="1:4" x14ac:dyDescent="0.3">
      <c r="A432" s="1">
        <v>430</v>
      </c>
      <c r="B432">
        <f t="shared" ca="1" si="12"/>
        <v>327</v>
      </c>
      <c r="C432" s="2">
        <f t="shared" ca="1" si="13"/>
        <v>0.94100719424460433</v>
      </c>
      <c r="D432">
        <v>1</v>
      </c>
    </row>
    <row r="433" spans="1:4" x14ac:dyDescent="0.3">
      <c r="A433" s="1">
        <v>431</v>
      </c>
      <c r="B433">
        <f t="shared" ca="1" si="12"/>
        <v>327.75</v>
      </c>
      <c r="C433" s="2">
        <f t="shared" ca="1" si="13"/>
        <v>0.94316546762589926</v>
      </c>
      <c r="D433">
        <v>1</v>
      </c>
    </row>
    <row r="434" spans="1:4" x14ac:dyDescent="0.3">
      <c r="A434" s="1">
        <v>432</v>
      </c>
      <c r="B434">
        <f t="shared" ca="1" si="12"/>
        <v>327.5</v>
      </c>
      <c r="C434" s="2">
        <f t="shared" ca="1" si="13"/>
        <v>0.94244604316546765</v>
      </c>
      <c r="D434">
        <v>1</v>
      </c>
    </row>
    <row r="435" spans="1:4" x14ac:dyDescent="0.3">
      <c r="A435" s="1">
        <v>433</v>
      </c>
      <c r="B435">
        <f t="shared" ca="1" si="12"/>
        <v>328</v>
      </c>
      <c r="C435" s="2">
        <f t="shared" ca="1" si="13"/>
        <v>0.94388489208633097</v>
      </c>
      <c r="D435">
        <v>1</v>
      </c>
    </row>
    <row r="436" spans="1:4" x14ac:dyDescent="0.3">
      <c r="A436" s="1">
        <v>434</v>
      </c>
      <c r="B436">
        <f t="shared" ca="1" si="12"/>
        <v>328.25</v>
      </c>
      <c r="C436" s="2">
        <f t="shared" ca="1" si="13"/>
        <v>0.94460431654676258</v>
      </c>
      <c r="D436">
        <v>1</v>
      </c>
    </row>
    <row r="437" spans="1:4" x14ac:dyDescent="0.3">
      <c r="A437" s="1">
        <v>435</v>
      </c>
      <c r="B437">
        <f t="shared" ca="1" si="12"/>
        <v>328.75</v>
      </c>
      <c r="C437" s="2">
        <f t="shared" ca="1" si="13"/>
        <v>0.9460431654676259</v>
      </c>
      <c r="D437">
        <v>1</v>
      </c>
    </row>
    <row r="438" spans="1:4" x14ac:dyDescent="0.3">
      <c r="A438" s="1">
        <v>436</v>
      </c>
      <c r="B438">
        <f t="shared" ca="1" si="12"/>
        <v>328.75</v>
      </c>
      <c r="C438" s="2">
        <f t="shared" ca="1" si="13"/>
        <v>0.9460431654676259</v>
      </c>
      <c r="D438">
        <v>1</v>
      </c>
    </row>
    <row r="439" spans="1:4" x14ac:dyDescent="0.3">
      <c r="A439" s="1">
        <v>437</v>
      </c>
      <c r="B439">
        <f t="shared" ca="1" si="12"/>
        <v>329</v>
      </c>
      <c r="C439" s="2">
        <f t="shared" ca="1" si="13"/>
        <v>0.94676258992805751</v>
      </c>
      <c r="D439">
        <v>1</v>
      </c>
    </row>
    <row r="440" spans="1:4" x14ac:dyDescent="0.3">
      <c r="A440" s="1">
        <v>438</v>
      </c>
      <c r="B440">
        <f t="shared" ca="1" si="12"/>
        <v>329.5</v>
      </c>
      <c r="C440" s="2">
        <f t="shared" ca="1" si="13"/>
        <v>0.94820143884892083</v>
      </c>
      <c r="D440">
        <v>1</v>
      </c>
    </row>
    <row r="441" spans="1:4" x14ac:dyDescent="0.3">
      <c r="A441" s="1">
        <v>439</v>
      </c>
      <c r="B441">
        <f t="shared" ca="1" si="12"/>
        <v>329.75</v>
      </c>
      <c r="C441" s="2">
        <f t="shared" ca="1" si="13"/>
        <v>0.94892086330935255</v>
      </c>
      <c r="D441">
        <v>1</v>
      </c>
    </row>
    <row r="442" spans="1:4" x14ac:dyDescent="0.3">
      <c r="A442" s="1">
        <v>440</v>
      </c>
      <c r="B442">
        <f t="shared" ca="1" si="12"/>
        <v>329.5</v>
      </c>
      <c r="C442" s="2">
        <f t="shared" ca="1" si="13"/>
        <v>0.94820143884892083</v>
      </c>
      <c r="D442">
        <v>1</v>
      </c>
    </row>
    <row r="443" spans="1:4" x14ac:dyDescent="0.3">
      <c r="A443" s="1">
        <v>441</v>
      </c>
      <c r="B443">
        <f t="shared" ca="1" si="12"/>
        <v>329.75</v>
      </c>
      <c r="C443" s="2">
        <f t="shared" ca="1" si="13"/>
        <v>0.94892086330935255</v>
      </c>
      <c r="D443">
        <v>1</v>
      </c>
    </row>
    <row r="444" spans="1:4" x14ac:dyDescent="0.3">
      <c r="A444" s="1">
        <v>442</v>
      </c>
      <c r="B444">
        <f t="shared" ca="1" si="12"/>
        <v>330</v>
      </c>
      <c r="C444" s="2">
        <f t="shared" ca="1" si="13"/>
        <v>0.94964028776978415</v>
      </c>
      <c r="D444">
        <v>1</v>
      </c>
    </row>
    <row r="445" spans="1:4" x14ac:dyDescent="0.3">
      <c r="A445" s="1">
        <v>443</v>
      </c>
      <c r="B445">
        <f t="shared" ca="1" si="12"/>
        <v>330</v>
      </c>
      <c r="C445" s="2">
        <f t="shared" ca="1" si="13"/>
        <v>0.94964028776978415</v>
      </c>
      <c r="D445">
        <v>1</v>
      </c>
    </row>
    <row r="446" spans="1:4" x14ac:dyDescent="0.3">
      <c r="A446" s="1">
        <v>444</v>
      </c>
      <c r="B446">
        <f t="shared" ca="1" si="12"/>
        <v>330</v>
      </c>
      <c r="C446" s="2">
        <f t="shared" ca="1" si="13"/>
        <v>0.94964028776978415</v>
      </c>
      <c r="D446">
        <v>1</v>
      </c>
    </row>
    <row r="447" spans="1:4" x14ac:dyDescent="0.3">
      <c r="A447" s="1">
        <v>445</v>
      </c>
      <c r="B447">
        <f t="shared" ca="1" si="12"/>
        <v>330.5</v>
      </c>
      <c r="C447" s="2">
        <f t="shared" ca="1" si="13"/>
        <v>0.95107913669064748</v>
      </c>
      <c r="D447">
        <v>1</v>
      </c>
    </row>
    <row r="448" spans="1:4" x14ac:dyDescent="0.3">
      <c r="A448" s="1">
        <v>446</v>
      </c>
      <c r="B448">
        <f t="shared" ca="1" si="12"/>
        <v>330.75</v>
      </c>
      <c r="C448" s="2">
        <f t="shared" ca="1" si="13"/>
        <v>0.95179856115107919</v>
      </c>
      <c r="D448">
        <v>1</v>
      </c>
    </row>
    <row r="449" spans="1:4" x14ac:dyDescent="0.3">
      <c r="A449" s="1">
        <v>447</v>
      </c>
      <c r="B449">
        <f t="shared" ca="1" si="12"/>
        <v>330.75</v>
      </c>
      <c r="C449" s="2">
        <f t="shared" ca="1" si="13"/>
        <v>0.95179856115107919</v>
      </c>
      <c r="D449">
        <v>1</v>
      </c>
    </row>
    <row r="450" spans="1:4" x14ac:dyDescent="0.3">
      <c r="A450" s="1">
        <v>448</v>
      </c>
      <c r="B450">
        <f t="shared" ca="1" si="12"/>
        <v>330.75</v>
      </c>
      <c r="C450" s="2">
        <f t="shared" ca="1" si="13"/>
        <v>0.95179856115107919</v>
      </c>
      <c r="D450">
        <v>1</v>
      </c>
    </row>
    <row r="451" spans="1:4" x14ac:dyDescent="0.3">
      <c r="A451" s="1">
        <v>449</v>
      </c>
      <c r="B451">
        <f t="shared" ref="B451:B514" ca="1" si="14">A451-$B$2</f>
        <v>331</v>
      </c>
      <c r="C451" s="2">
        <f t="shared" ref="C451:C514" ca="1" si="15">(B451-$B$2)/($B$796-$B$2)</f>
        <v>0.9525179856115108</v>
      </c>
      <c r="D451">
        <v>1</v>
      </c>
    </row>
    <row r="452" spans="1:4" x14ac:dyDescent="0.3">
      <c r="A452" s="1">
        <v>450</v>
      </c>
      <c r="B452">
        <f t="shared" ca="1" si="14"/>
        <v>331.25</v>
      </c>
      <c r="C452" s="2">
        <f t="shared" ca="1" si="15"/>
        <v>0.9532374100719424</v>
      </c>
      <c r="D452">
        <v>1</v>
      </c>
    </row>
    <row r="453" spans="1:4" x14ac:dyDescent="0.3">
      <c r="A453" s="1">
        <v>451</v>
      </c>
      <c r="B453">
        <f t="shared" ca="1" si="14"/>
        <v>331.25</v>
      </c>
      <c r="C453" s="2">
        <f t="shared" ca="1" si="15"/>
        <v>0.9532374100719424</v>
      </c>
      <c r="D453">
        <v>1</v>
      </c>
    </row>
    <row r="454" spans="1:4" x14ac:dyDescent="0.3">
      <c r="A454" s="1">
        <v>452</v>
      </c>
      <c r="B454">
        <f t="shared" ca="1" si="14"/>
        <v>331</v>
      </c>
      <c r="C454" s="2">
        <f t="shared" ca="1" si="15"/>
        <v>0.9525179856115108</v>
      </c>
      <c r="D454">
        <v>1</v>
      </c>
    </row>
    <row r="455" spans="1:4" x14ac:dyDescent="0.3">
      <c r="A455" s="1">
        <v>453</v>
      </c>
      <c r="B455">
        <f t="shared" ca="1" si="14"/>
        <v>331.5</v>
      </c>
      <c r="C455" s="2">
        <f t="shared" ca="1" si="15"/>
        <v>0.95395683453237412</v>
      </c>
      <c r="D455">
        <v>1</v>
      </c>
    </row>
    <row r="456" spans="1:4" x14ac:dyDescent="0.3">
      <c r="A456" s="1">
        <v>454</v>
      </c>
      <c r="B456">
        <f t="shared" ca="1" si="14"/>
        <v>331.25</v>
      </c>
      <c r="C456" s="2">
        <f t="shared" ca="1" si="15"/>
        <v>0.9532374100719424</v>
      </c>
      <c r="D456">
        <v>1</v>
      </c>
    </row>
    <row r="457" spans="1:4" x14ac:dyDescent="0.3">
      <c r="A457" s="1">
        <v>455</v>
      </c>
      <c r="B457">
        <f t="shared" ca="1" si="14"/>
        <v>331.75</v>
      </c>
      <c r="C457" s="2">
        <f t="shared" ca="1" si="15"/>
        <v>0.95467625899280573</v>
      </c>
      <c r="D457">
        <v>1</v>
      </c>
    </row>
    <row r="458" spans="1:4" x14ac:dyDescent="0.3">
      <c r="A458" s="1">
        <v>456</v>
      </c>
      <c r="B458">
        <f t="shared" ca="1" si="14"/>
        <v>331.25</v>
      </c>
      <c r="C458" s="2">
        <f t="shared" ca="1" si="15"/>
        <v>0.9532374100719424</v>
      </c>
      <c r="D458">
        <v>1</v>
      </c>
    </row>
    <row r="459" spans="1:4" x14ac:dyDescent="0.3">
      <c r="A459" s="1">
        <v>457</v>
      </c>
      <c r="B459">
        <f t="shared" ca="1" si="14"/>
        <v>331.75</v>
      </c>
      <c r="C459" s="2">
        <f t="shared" ca="1" si="15"/>
        <v>0.95467625899280573</v>
      </c>
      <c r="D459">
        <v>1</v>
      </c>
    </row>
    <row r="460" spans="1:4" x14ac:dyDescent="0.3">
      <c r="A460" s="1">
        <v>458</v>
      </c>
      <c r="B460">
        <f t="shared" ca="1" si="14"/>
        <v>331.75</v>
      </c>
      <c r="C460" s="2">
        <f t="shared" ca="1" si="15"/>
        <v>0.95467625899280573</v>
      </c>
      <c r="D460">
        <v>1</v>
      </c>
    </row>
    <row r="461" spans="1:4" x14ac:dyDescent="0.3">
      <c r="A461" s="1">
        <v>459</v>
      </c>
      <c r="B461">
        <f t="shared" ca="1" si="14"/>
        <v>332</v>
      </c>
      <c r="C461" s="2">
        <f t="shared" ca="1" si="15"/>
        <v>0.95539568345323744</v>
      </c>
      <c r="D461">
        <v>1</v>
      </c>
    </row>
    <row r="462" spans="1:4" x14ac:dyDescent="0.3">
      <c r="A462" s="1">
        <v>460</v>
      </c>
      <c r="B462">
        <f t="shared" ca="1" si="14"/>
        <v>332</v>
      </c>
      <c r="C462" s="2">
        <f t="shared" ca="1" si="15"/>
        <v>0.95539568345323744</v>
      </c>
      <c r="D462">
        <v>1</v>
      </c>
    </row>
    <row r="463" spans="1:4" x14ac:dyDescent="0.3">
      <c r="A463" s="1">
        <v>461</v>
      </c>
      <c r="B463">
        <f t="shared" ca="1" si="14"/>
        <v>332.25</v>
      </c>
      <c r="C463" s="2">
        <f t="shared" ca="1" si="15"/>
        <v>0.95611510791366905</v>
      </c>
      <c r="D463">
        <v>1</v>
      </c>
    </row>
    <row r="464" spans="1:4" x14ac:dyDescent="0.3">
      <c r="A464" s="1">
        <v>462</v>
      </c>
      <c r="B464">
        <f t="shared" ca="1" si="14"/>
        <v>332</v>
      </c>
      <c r="C464" s="2">
        <f t="shared" ca="1" si="15"/>
        <v>0.95539568345323744</v>
      </c>
      <c r="D464">
        <v>1</v>
      </c>
    </row>
    <row r="465" spans="1:4" x14ac:dyDescent="0.3">
      <c r="A465" s="1">
        <v>463</v>
      </c>
      <c r="B465">
        <f t="shared" ca="1" si="14"/>
        <v>332.25</v>
      </c>
      <c r="C465" s="2">
        <f t="shared" ca="1" si="15"/>
        <v>0.95611510791366905</v>
      </c>
      <c r="D465">
        <v>1</v>
      </c>
    </row>
    <row r="466" spans="1:4" x14ac:dyDescent="0.3">
      <c r="A466" s="1">
        <v>464</v>
      </c>
      <c r="B466">
        <f t="shared" ca="1" si="14"/>
        <v>332.25</v>
      </c>
      <c r="C466" s="2">
        <f t="shared" ca="1" si="15"/>
        <v>0.95611510791366905</v>
      </c>
      <c r="D466">
        <v>1</v>
      </c>
    </row>
    <row r="467" spans="1:4" x14ac:dyDescent="0.3">
      <c r="A467" s="1">
        <v>465</v>
      </c>
      <c r="B467">
        <f t="shared" ca="1" si="14"/>
        <v>332.25</v>
      </c>
      <c r="C467" s="2">
        <f t="shared" ca="1" si="15"/>
        <v>0.95611510791366905</v>
      </c>
      <c r="D467">
        <v>1</v>
      </c>
    </row>
    <row r="468" spans="1:4" x14ac:dyDescent="0.3">
      <c r="A468" s="1">
        <v>466</v>
      </c>
      <c r="B468">
        <f t="shared" ca="1" si="14"/>
        <v>332</v>
      </c>
      <c r="C468" s="2">
        <f t="shared" ca="1" si="15"/>
        <v>0.95539568345323744</v>
      </c>
      <c r="D468">
        <v>1</v>
      </c>
    </row>
    <row r="469" spans="1:4" x14ac:dyDescent="0.3">
      <c r="A469" s="1">
        <v>467</v>
      </c>
      <c r="B469">
        <f t="shared" ca="1" si="14"/>
        <v>332.75</v>
      </c>
      <c r="C469" s="2">
        <f t="shared" ca="1" si="15"/>
        <v>0.95755395683453237</v>
      </c>
      <c r="D469">
        <v>1</v>
      </c>
    </row>
    <row r="470" spans="1:4" x14ac:dyDescent="0.3">
      <c r="A470" s="1">
        <v>468</v>
      </c>
      <c r="B470">
        <f t="shared" ca="1" si="14"/>
        <v>332.75</v>
      </c>
      <c r="C470" s="2">
        <f t="shared" ca="1" si="15"/>
        <v>0.95755395683453237</v>
      </c>
      <c r="D470">
        <v>1</v>
      </c>
    </row>
    <row r="471" spans="1:4" x14ac:dyDescent="0.3">
      <c r="A471" s="1">
        <v>469</v>
      </c>
      <c r="B471">
        <f t="shared" ca="1" si="14"/>
        <v>332.75</v>
      </c>
      <c r="C471" s="2">
        <f t="shared" ca="1" si="15"/>
        <v>0.95755395683453237</v>
      </c>
      <c r="D471">
        <v>1</v>
      </c>
    </row>
    <row r="472" spans="1:4" x14ac:dyDescent="0.3">
      <c r="A472" s="1">
        <v>470</v>
      </c>
      <c r="B472">
        <f t="shared" ca="1" si="14"/>
        <v>332.75</v>
      </c>
      <c r="C472" s="2">
        <f t="shared" ca="1" si="15"/>
        <v>0.95755395683453237</v>
      </c>
      <c r="D472">
        <v>1</v>
      </c>
    </row>
    <row r="473" spans="1:4" x14ac:dyDescent="0.3">
      <c r="A473" s="1">
        <v>471</v>
      </c>
      <c r="B473">
        <f t="shared" ca="1" si="14"/>
        <v>333</v>
      </c>
      <c r="C473" s="2">
        <f t="shared" ca="1" si="15"/>
        <v>0.95827338129496398</v>
      </c>
      <c r="D473">
        <v>1</v>
      </c>
    </row>
    <row r="474" spans="1:4" x14ac:dyDescent="0.3">
      <c r="A474" s="1">
        <v>472</v>
      </c>
      <c r="B474">
        <f t="shared" ca="1" si="14"/>
        <v>333.25</v>
      </c>
      <c r="C474" s="2">
        <f t="shared" ca="1" si="15"/>
        <v>0.95899280575539569</v>
      </c>
      <c r="D474">
        <v>1</v>
      </c>
    </row>
    <row r="475" spans="1:4" x14ac:dyDescent="0.3">
      <c r="A475" s="1">
        <v>473</v>
      </c>
      <c r="B475">
        <f t="shared" ca="1" si="14"/>
        <v>333.25</v>
      </c>
      <c r="C475" s="2">
        <f t="shared" ca="1" si="15"/>
        <v>0.95899280575539569</v>
      </c>
      <c r="D475">
        <v>1</v>
      </c>
    </row>
    <row r="476" spans="1:4" x14ac:dyDescent="0.3">
      <c r="A476" s="1">
        <v>474</v>
      </c>
      <c r="B476">
        <f t="shared" ca="1" si="14"/>
        <v>333.25</v>
      </c>
      <c r="C476" s="2">
        <f t="shared" ca="1" si="15"/>
        <v>0.95899280575539569</v>
      </c>
      <c r="D476">
        <v>1</v>
      </c>
    </row>
    <row r="477" spans="1:4" x14ac:dyDescent="0.3">
      <c r="A477" s="1">
        <v>475</v>
      </c>
      <c r="B477">
        <f t="shared" ca="1" si="14"/>
        <v>333.25</v>
      </c>
      <c r="C477" s="2">
        <f t="shared" ca="1" si="15"/>
        <v>0.95899280575539569</v>
      </c>
      <c r="D477">
        <v>1</v>
      </c>
    </row>
    <row r="478" spans="1:4" x14ac:dyDescent="0.3">
      <c r="A478" s="1">
        <v>476</v>
      </c>
      <c r="B478">
        <f t="shared" ca="1" si="14"/>
        <v>333.75</v>
      </c>
      <c r="C478" s="2">
        <f t="shared" ca="1" si="15"/>
        <v>0.96043165467625902</v>
      </c>
      <c r="D478">
        <v>1</v>
      </c>
    </row>
    <row r="479" spans="1:4" x14ac:dyDescent="0.3">
      <c r="A479" s="1">
        <v>477</v>
      </c>
      <c r="B479">
        <f t="shared" ca="1" si="14"/>
        <v>334</v>
      </c>
      <c r="C479" s="2">
        <f t="shared" ca="1" si="15"/>
        <v>0.96115107913669062</v>
      </c>
      <c r="D479">
        <v>1</v>
      </c>
    </row>
    <row r="480" spans="1:4" x14ac:dyDescent="0.3">
      <c r="A480" s="1">
        <v>478</v>
      </c>
      <c r="B480">
        <f t="shared" ca="1" si="14"/>
        <v>333.75</v>
      </c>
      <c r="C480" s="2">
        <f t="shared" ca="1" si="15"/>
        <v>0.96043165467625902</v>
      </c>
      <c r="D480">
        <v>1</v>
      </c>
    </row>
    <row r="481" spans="1:4" x14ac:dyDescent="0.3">
      <c r="A481" s="1">
        <v>479</v>
      </c>
      <c r="B481">
        <f t="shared" ca="1" si="14"/>
        <v>334</v>
      </c>
      <c r="C481" s="2">
        <f t="shared" ca="1" si="15"/>
        <v>0.96115107913669062</v>
      </c>
      <c r="D481">
        <v>1</v>
      </c>
    </row>
    <row r="482" spans="1:4" x14ac:dyDescent="0.3">
      <c r="A482" s="1">
        <v>480</v>
      </c>
      <c r="B482">
        <f t="shared" ca="1" si="14"/>
        <v>333.5</v>
      </c>
      <c r="C482" s="2">
        <f t="shared" ca="1" si="15"/>
        <v>0.9597122302158273</v>
      </c>
      <c r="D482">
        <v>1</v>
      </c>
    </row>
    <row r="483" spans="1:4" x14ac:dyDescent="0.3">
      <c r="A483" s="1">
        <v>481</v>
      </c>
      <c r="B483">
        <f t="shared" ca="1" si="14"/>
        <v>333.5</v>
      </c>
      <c r="C483" s="2">
        <f t="shared" ca="1" si="15"/>
        <v>0.9597122302158273</v>
      </c>
      <c r="D483">
        <v>1</v>
      </c>
    </row>
    <row r="484" spans="1:4" x14ac:dyDescent="0.3">
      <c r="A484" s="1">
        <v>482</v>
      </c>
      <c r="B484">
        <f t="shared" ca="1" si="14"/>
        <v>334.5</v>
      </c>
      <c r="C484" s="2">
        <f t="shared" ca="1" si="15"/>
        <v>0.96258992805755395</v>
      </c>
      <c r="D484">
        <v>1</v>
      </c>
    </row>
    <row r="485" spans="1:4" x14ac:dyDescent="0.3">
      <c r="A485" s="1">
        <v>483</v>
      </c>
      <c r="B485">
        <f t="shared" ca="1" si="14"/>
        <v>334.25</v>
      </c>
      <c r="C485" s="2">
        <f t="shared" ca="1" si="15"/>
        <v>0.96187050359712234</v>
      </c>
      <c r="D485">
        <v>1</v>
      </c>
    </row>
    <row r="486" spans="1:4" x14ac:dyDescent="0.3">
      <c r="A486" s="1">
        <v>484</v>
      </c>
      <c r="B486">
        <f t="shared" ca="1" si="14"/>
        <v>334.25</v>
      </c>
      <c r="C486" s="2">
        <f t="shared" ca="1" si="15"/>
        <v>0.96187050359712234</v>
      </c>
      <c r="D486">
        <v>1</v>
      </c>
    </row>
    <row r="487" spans="1:4" x14ac:dyDescent="0.3">
      <c r="A487" s="1">
        <v>485</v>
      </c>
      <c r="B487">
        <f t="shared" ca="1" si="14"/>
        <v>334.5</v>
      </c>
      <c r="C487" s="2">
        <f t="shared" ca="1" si="15"/>
        <v>0.96258992805755395</v>
      </c>
      <c r="D487">
        <v>1</v>
      </c>
    </row>
    <row r="488" spans="1:4" x14ac:dyDescent="0.3">
      <c r="A488" s="1">
        <v>486</v>
      </c>
      <c r="B488">
        <f t="shared" ca="1" si="14"/>
        <v>334.25</v>
      </c>
      <c r="C488" s="2">
        <f t="shared" ca="1" si="15"/>
        <v>0.96187050359712234</v>
      </c>
      <c r="D488">
        <v>1</v>
      </c>
    </row>
    <row r="489" spans="1:4" x14ac:dyDescent="0.3">
      <c r="A489" s="1">
        <v>487</v>
      </c>
      <c r="B489">
        <f t="shared" ca="1" si="14"/>
        <v>334.25</v>
      </c>
      <c r="C489" s="2">
        <f t="shared" ca="1" si="15"/>
        <v>0.96187050359712234</v>
      </c>
      <c r="D489">
        <v>1</v>
      </c>
    </row>
    <row r="490" spans="1:4" x14ac:dyDescent="0.3">
      <c r="A490" s="1">
        <v>488</v>
      </c>
      <c r="B490">
        <f t="shared" ca="1" si="14"/>
        <v>334.75</v>
      </c>
      <c r="C490" s="2">
        <f t="shared" ca="1" si="15"/>
        <v>0.96330935251798566</v>
      </c>
      <c r="D490">
        <v>1</v>
      </c>
    </row>
    <row r="491" spans="1:4" x14ac:dyDescent="0.3">
      <c r="A491" s="1">
        <v>489</v>
      </c>
      <c r="B491">
        <f t="shared" ca="1" si="14"/>
        <v>334.75</v>
      </c>
      <c r="C491" s="2">
        <f t="shared" ca="1" si="15"/>
        <v>0.96330935251798566</v>
      </c>
      <c r="D491">
        <v>1</v>
      </c>
    </row>
    <row r="492" spans="1:4" x14ac:dyDescent="0.3">
      <c r="A492" s="1">
        <v>490</v>
      </c>
      <c r="B492">
        <f t="shared" ca="1" si="14"/>
        <v>334.75</v>
      </c>
      <c r="C492" s="2">
        <f t="shared" ca="1" si="15"/>
        <v>0.96330935251798566</v>
      </c>
      <c r="D492">
        <v>1</v>
      </c>
    </row>
    <row r="493" spans="1:4" x14ac:dyDescent="0.3">
      <c r="A493" s="1">
        <v>491</v>
      </c>
      <c r="B493">
        <f t="shared" ca="1" si="14"/>
        <v>334.75</v>
      </c>
      <c r="C493" s="2">
        <f t="shared" ca="1" si="15"/>
        <v>0.96330935251798566</v>
      </c>
      <c r="D493">
        <v>1</v>
      </c>
    </row>
    <row r="494" spans="1:4" x14ac:dyDescent="0.3">
      <c r="A494" s="1">
        <v>492</v>
      </c>
      <c r="B494">
        <f t="shared" ca="1" si="14"/>
        <v>334.5</v>
      </c>
      <c r="C494" s="2">
        <f t="shared" ca="1" si="15"/>
        <v>0.96258992805755395</v>
      </c>
      <c r="D494">
        <v>1</v>
      </c>
    </row>
    <row r="495" spans="1:4" x14ac:dyDescent="0.3">
      <c r="A495" s="1">
        <v>493</v>
      </c>
      <c r="B495">
        <f t="shared" ca="1" si="14"/>
        <v>335.25</v>
      </c>
      <c r="C495" s="2">
        <f t="shared" ca="1" si="15"/>
        <v>0.96474820143884887</v>
      </c>
      <c r="D495">
        <v>1</v>
      </c>
    </row>
    <row r="496" spans="1:4" x14ac:dyDescent="0.3">
      <c r="A496" s="1">
        <v>494</v>
      </c>
      <c r="B496">
        <f t="shared" ca="1" si="14"/>
        <v>334.5</v>
      </c>
      <c r="C496" s="2">
        <f t="shared" ca="1" si="15"/>
        <v>0.96258992805755395</v>
      </c>
      <c r="D496">
        <v>1</v>
      </c>
    </row>
    <row r="497" spans="1:4" x14ac:dyDescent="0.3">
      <c r="A497" s="1">
        <v>495</v>
      </c>
      <c r="B497">
        <f t="shared" ca="1" si="14"/>
        <v>335</v>
      </c>
      <c r="C497" s="2">
        <f t="shared" ca="1" si="15"/>
        <v>0.96402877697841727</v>
      </c>
      <c r="D497">
        <v>1</v>
      </c>
    </row>
    <row r="498" spans="1:4" x14ac:dyDescent="0.3">
      <c r="A498" s="1">
        <v>496</v>
      </c>
      <c r="B498">
        <f t="shared" ca="1" si="14"/>
        <v>334.75</v>
      </c>
      <c r="C498" s="2">
        <f t="shared" ca="1" si="15"/>
        <v>0.96330935251798566</v>
      </c>
      <c r="D498">
        <v>1</v>
      </c>
    </row>
    <row r="499" spans="1:4" x14ac:dyDescent="0.3">
      <c r="A499" s="1">
        <v>497</v>
      </c>
      <c r="B499">
        <f t="shared" ca="1" si="14"/>
        <v>335.25</v>
      </c>
      <c r="C499" s="2">
        <f t="shared" ca="1" si="15"/>
        <v>0.96474820143884887</v>
      </c>
      <c r="D499">
        <v>1</v>
      </c>
    </row>
    <row r="500" spans="1:4" x14ac:dyDescent="0.3">
      <c r="A500" s="1">
        <v>498</v>
      </c>
      <c r="B500">
        <f t="shared" ca="1" si="14"/>
        <v>335.25</v>
      </c>
      <c r="C500" s="2">
        <f t="shared" ca="1" si="15"/>
        <v>0.96474820143884887</v>
      </c>
      <c r="D500">
        <v>1</v>
      </c>
    </row>
    <row r="501" spans="1:4" x14ac:dyDescent="0.3">
      <c r="A501" s="1">
        <v>499</v>
      </c>
      <c r="B501">
        <f t="shared" ca="1" si="14"/>
        <v>335.25</v>
      </c>
      <c r="C501" s="2">
        <f t="shared" ca="1" si="15"/>
        <v>0.96474820143884887</v>
      </c>
      <c r="D501">
        <v>1</v>
      </c>
    </row>
    <row r="502" spans="1:4" x14ac:dyDescent="0.3">
      <c r="A502" s="1">
        <v>500</v>
      </c>
      <c r="B502">
        <f t="shared" ca="1" si="14"/>
        <v>335.25</v>
      </c>
      <c r="C502" s="2">
        <f t="shared" ca="1" si="15"/>
        <v>0.96474820143884887</v>
      </c>
      <c r="D502">
        <v>1</v>
      </c>
    </row>
    <row r="503" spans="1:4" x14ac:dyDescent="0.3">
      <c r="A503" s="1">
        <v>501</v>
      </c>
      <c r="B503">
        <f t="shared" ca="1" si="14"/>
        <v>335.75</v>
      </c>
      <c r="C503" s="2">
        <f t="shared" ca="1" si="15"/>
        <v>0.9661870503597122</v>
      </c>
      <c r="D503">
        <v>1</v>
      </c>
    </row>
    <row r="504" spans="1:4" x14ac:dyDescent="0.3">
      <c r="A504" s="1">
        <v>502</v>
      </c>
      <c r="B504">
        <f t="shared" ca="1" si="14"/>
        <v>335.5</v>
      </c>
      <c r="C504" s="2">
        <f t="shared" ca="1" si="15"/>
        <v>0.96546762589928059</v>
      </c>
      <c r="D504">
        <v>1</v>
      </c>
    </row>
    <row r="505" spans="1:4" x14ac:dyDescent="0.3">
      <c r="A505" s="1">
        <v>503</v>
      </c>
      <c r="B505">
        <f t="shared" ca="1" si="14"/>
        <v>335.25</v>
      </c>
      <c r="C505" s="2">
        <f t="shared" ca="1" si="15"/>
        <v>0.96474820143884887</v>
      </c>
      <c r="D505">
        <v>1</v>
      </c>
    </row>
    <row r="506" spans="1:4" x14ac:dyDescent="0.3">
      <c r="A506" s="1">
        <v>504</v>
      </c>
      <c r="B506">
        <f t="shared" ca="1" si="14"/>
        <v>335.25</v>
      </c>
      <c r="C506" s="2">
        <f t="shared" ca="1" si="15"/>
        <v>0.96474820143884887</v>
      </c>
      <c r="D506">
        <v>1</v>
      </c>
    </row>
    <row r="507" spans="1:4" x14ac:dyDescent="0.3">
      <c r="A507" s="1">
        <v>505</v>
      </c>
      <c r="B507">
        <f t="shared" ca="1" si="14"/>
        <v>335.25</v>
      </c>
      <c r="C507" s="2">
        <f t="shared" ca="1" si="15"/>
        <v>0.96474820143884887</v>
      </c>
      <c r="D507">
        <v>1</v>
      </c>
    </row>
    <row r="508" spans="1:4" x14ac:dyDescent="0.3">
      <c r="A508" s="1">
        <v>506</v>
      </c>
      <c r="B508">
        <f t="shared" ca="1" si="14"/>
        <v>336</v>
      </c>
      <c r="C508" s="2">
        <f t="shared" ca="1" si="15"/>
        <v>0.96690647482014391</v>
      </c>
      <c r="D508">
        <v>1</v>
      </c>
    </row>
    <row r="509" spans="1:4" x14ac:dyDescent="0.3">
      <c r="A509" s="1">
        <v>507</v>
      </c>
      <c r="B509">
        <f t="shared" ca="1" si="14"/>
        <v>336</v>
      </c>
      <c r="C509" s="2">
        <f t="shared" ca="1" si="15"/>
        <v>0.96690647482014391</v>
      </c>
      <c r="D509">
        <v>1</v>
      </c>
    </row>
    <row r="510" spans="1:4" x14ac:dyDescent="0.3">
      <c r="A510" s="1">
        <v>508</v>
      </c>
      <c r="B510">
        <f t="shared" ca="1" si="14"/>
        <v>336.25</v>
      </c>
      <c r="C510" s="2">
        <f t="shared" ca="1" si="15"/>
        <v>0.96762589928057552</v>
      </c>
      <c r="D510">
        <v>1</v>
      </c>
    </row>
    <row r="511" spans="1:4" x14ac:dyDescent="0.3">
      <c r="A511" s="1">
        <v>509</v>
      </c>
      <c r="B511">
        <f t="shared" ca="1" si="14"/>
        <v>336</v>
      </c>
      <c r="C511" s="2">
        <f t="shared" ca="1" si="15"/>
        <v>0.96690647482014391</v>
      </c>
      <c r="D511">
        <v>1</v>
      </c>
    </row>
    <row r="512" spans="1:4" x14ac:dyDescent="0.3">
      <c r="A512" s="1">
        <v>510</v>
      </c>
      <c r="B512">
        <f t="shared" ca="1" si="14"/>
        <v>336.25</v>
      </c>
      <c r="C512" s="2">
        <f t="shared" ca="1" si="15"/>
        <v>0.96762589928057552</v>
      </c>
      <c r="D512">
        <v>1</v>
      </c>
    </row>
    <row r="513" spans="1:4" x14ac:dyDescent="0.3">
      <c r="A513" s="1">
        <v>511</v>
      </c>
      <c r="B513">
        <f t="shared" ca="1" si="14"/>
        <v>336.25</v>
      </c>
      <c r="C513" s="2">
        <f t="shared" ca="1" si="15"/>
        <v>0.96762589928057552</v>
      </c>
      <c r="D513">
        <v>1</v>
      </c>
    </row>
    <row r="514" spans="1:4" x14ac:dyDescent="0.3">
      <c r="A514" s="1">
        <v>512</v>
      </c>
      <c r="B514">
        <f t="shared" ca="1" si="14"/>
        <v>336.5</v>
      </c>
      <c r="C514" s="2">
        <f t="shared" ca="1" si="15"/>
        <v>0.96834532374100724</v>
      </c>
      <c r="D514">
        <v>1</v>
      </c>
    </row>
    <row r="515" spans="1:4" x14ac:dyDescent="0.3">
      <c r="A515" s="1">
        <v>513</v>
      </c>
      <c r="B515">
        <f t="shared" ref="B515:B578" ca="1" si="16">A515-$B$2</f>
        <v>336.25</v>
      </c>
      <c r="C515" s="2">
        <f t="shared" ref="C515:C578" ca="1" si="17">(B515-$B$2)/($B$796-$B$2)</f>
        <v>0.96762589928057552</v>
      </c>
      <c r="D515">
        <v>1</v>
      </c>
    </row>
    <row r="516" spans="1:4" x14ac:dyDescent="0.3">
      <c r="A516" s="1">
        <v>514</v>
      </c>
      <c r="B516">
        <f t="shared" ca="1" si="16"/>
        <v>336.25</v>
      </c>
      <c r="C516" s="2">
        <f t="shared" ca="1" si="17"/>
        <v>0.96762589928057552</v>
      </c>
      <c r="D516">
        <v>1</v>
      </c>
    </row>
    <row r="517" spans="1:4" x14ac:dyDescent="0.3">
      <c r="A517" s="1">
        <v>515</v>
      </c>
      <c r="B517">
        <f t="shared" ca="1" si="16"/>
        <v>336</v>
      </c>
      <c r="C517" s="2">
        <f t="shared" ca="1" si="17"/>
        <v>0.96690647482014391</v>
      </c>
      <c r="D517">
        <v>1</v>
      </c>
    </row>
    <row r="518" spans="1:4" x14ac:dyDescent="0.3">
      <c r="A518" s="1">
        <v>516</v>
      </c>
      <c r="B518">
        <f t="shared" ca="1" si="16"/>
        <v>336.5</v>
      </c>
      <c r="C518" s="2">
        <f t="shared" ca="1" si="17"/>
        <v>0.96834532374100724</v>
      </c>
      <c r="D518">
        <v>1</v>
      </c>
    </row>
    <row r="519" spans="1:4" x14ac:dyDescent="0.3">
      <c r="A519" s="1">
        <v>517</v>
      </c>
      <c r="B519">
        <f t="shared" ca="1" si="16"/>
        <v>336.25</v>
      </c>
      <c r="C519" s="2">
        <f t="shared" ca="1" si="17"/>
        <v>0.96762589928057552</v>
      </c>
      <c r="D519">
        <v>1</v>
      </c>
    </row>
    <row r="520" spans="1:4" x14ac:dyDescent="0.3">
      <c r="A520" s="1">
        <v>518</v>
      </c>
      <c r="B520">
        <f t="shared" ca="1" si="16"/>
        <v>336.25</v>
      </c>
      <c r="C520" s="2">
        <f t="shared" ca="1" si="17"/>
        <v>0.96762589928057552</v>
      </c>
      <c r="D520">
        <v>1</v>
      </c>
    </row>
    <row r="521" spans="1:4" x14ac:dyDescent="0.3">
      <c r="A521" s="1">
        <v>519</v>
      </c>
      <c r="B521">
        <f t="shared" ca="1" si="16"/>
        <v>336.25</v>
      </c>
      <c r="C521" s="2">
        <f t="shared" ca="1" si="17"/>
        <v>0.96762589928057552</v>
      </c>
      <c r="D521">
        <v>1</v>
      </c>
    </row>
    <row r="522" spans="1:4" x14ac:dyDescent="0.3">
      <c r="A522" s="1">
        <v>520</v>
      </c>
      <c r="B522">
        <f t="shared" ca="1" si="16"/>
        <v>336.25</v>
      </c>
      <c r="C522" s="2">
        <f t="shared" ca="1" si="17"/>
        <v>0.96762589928057552</v>
      </c>
      <c r="D522">
        <v>1</v>
      </c>
    </row>
    <row r="523" spans="1:4" x14ac:dyDescent="0.3">
      <c r="A523" s="1">
        <v>521</v>
      </c>
      <c r="B523">
        <f t="shared" ca="1" si="16"/>
        <v>335.75</v>
      </c>
      <c r="C523" s="2">
        <f t="shared" ca="1" si="17"/>
        <v>0.9661870503597122</v>
      </c>
      <c r="D523">
        <v>1</v>
      </c>
    </row>
    <row r="524" spans="1:4" x14ac:dyDescent="0.3">
      <c r="A524" s="1">
        <v>522</v>
      </c>
      <c r="B524">
        <f t="shared" ca="1" si="16"/>
        <v>336.25</v>
      </c>
      <c r="C524" s="2">
        <f t="shared" ca="1" si="17"/>
        <v>0.96762589928057552</v>
      </c>
      <c r="D524">
        <v>1</v>
      </c>
    </row>
    <row r="525" spans="1:4" x14ac:dyDescent="0.3">
      <c r="A525" s="1">
        <v>523</v>
      </c>
      <c r="B525">
        <f t="shared" ca="1" si="16"/>
        <v>336.25</v>
      </c>
      <c r="C525" s="2">
        <f t="shared" ca="1" si="17"/>
        <v>0.96762589928057552</v>
      </c>
      <c r="D525">
        <v>1</v>
      </c>
    </row>
    <row r="526" spans="1:4" x14ac:dyDescent="0.3">
      <c r="A526" s="1">
        <v>524</v>
      </c>
      <c r="B526">
        <f t="shared" ca="1" si="16"/>
        <v>336.5</v>
      </c>
      <c r="C526" s="2">
        <f t="shared" ca="1" si="17"/>
        <v>0.96834532374100724</v>
      </c>
      <c r="D526">
        <v>1</v>
      </c>
    </row>
    <row r="527" spans="1:4" x14ac:dyDescent="0.3">
      <c r="A527" s="1">
        <v>525</v>
      </c>
      <c r="B527">
        <f t="shared" ca="1" si="16"/>
        <v>336.5</v>
      </c>
      <c r="C527" s="2">
        <f t="shared" ca="1" si="17"/>
        <v>0.96834532374100724</v>
      </c>
      <c r="D527">
        <v>1</v>
      </c>
    </row>
    <row r="528" spans="1:4" x14ac:dyDescent="0.3">
      <c r="A528" s="1">
        <v>526</v>
      </c>
      <c r="B528">
        <f t="shared" ca="1" si="16"/>
        <v>336.5</v>
      </c>
      <c r="C528" s="2">
        <f t="shared" ca="1" si="17"/>
        <v>0.96834532374100724</v>
      </c>
      <c r="D528">
        <v>1</v>
      </c>
    </row>
    <row r="529" spans="1:4" x14ac:dyDescent="0.3">
      <c r="A529" s="1">
        <v>527</v>
      </c>
      <c r="B529">
        <f t="shared" ca="1" si="16"/>
        <v>336.25</v>
      </c>
      <c r="C529" s="2">
        <f t="shared" ca="1" si="17"/>
        <v>0.96762589928057552</v>
      </c>
      <c r="D529">
        <v>1</v>
      </c>
    </row>
    <row r="530" spans="1:4" x14ac:dyDescent="0.3">
      <c r="A530" s="1">
        <v>528</v>
      </c>
      <c r="B530">
        <f t="shared" ca="1" si="16"/>
        <v>336.75</v>
      </c>
      <c r="C530" s="2">
        <f t="shared" ca="1" si="17"/>
        <v>0.96906474820143884</v>
      </c>
      <c r="D530">
        <v>1</v>
      </c>
    </row>
    <row r="531" spans="1:4" x14ac:dyDescent="0.3">
      <c r="A531" s="1">
        <v>529</v>
      </c>
      <c r="B531">
        <f t="shared" ca="1" si="16"/>
        <v>336.25</v>
      </c>
      <c r="C531" s="2">
        <f t="shared" ca="1" si="17"/>
        <v>0.96762589928057552</v>
      </c>
      <c r="D531">
        <v>1</v>
      </c>
    </row>
    <row r="532" spans="1:4" x14ac:dyDescent="0.3">
      <c r="A532" s="1">
        <v>530</v>
      </c>
      <c r="B532">
        <f t="shared" ca="1" si="16"/>
        <v>336.25</v>
      </c>
      <c r="C532" s="2">
        <f t="shared" ca="1" si="17"/>
        <v>0.96762589928057552</v>
      </c>
      <c r="D532">
        <v>1</v>
      </c>
    </row>
    <row r="533" spans="1:4" x14ac:dyDescent="0.3">
      <c r="A533" s="1">
        <v>531</v>
      </c>
      <c r="B533">
        <f t="shared" ca="1" si="16"/>
        <v>336.75</v>
      </c>
      <c r="C533" s="2">
        <f t="shared" ca="1" si="17"/>
        <v>0.96906474820143884</v>
      </c>
      <c r="D533">
        <v>1</v>
      </c>
    </row>
    <row r="534" spans="1:4" x14ac:dyDescent="0.3">
      <c r="A534" s="1">
        <v>532</v>
      </c>
      <c r="B534">
        <f t="shared" ca="1" si="16"/>
        <v>336.75</v>
      </c>
      <c r="C534" s="2">
        <f t="shared" ca="1" si="17"/>
        <v>0.96906474820143884</v>
      </c>
      <c r="D534">
        <v>1</v>
      </c>
    </row>
    <row r="535" spans="1:4" x14ac:dyDescent="0.3">
      <c r="A535" s="1">
        <v>533</v>
      </c>
      <c r="B535">
        <f t="shared" ca="1" si="16"/>
        <v>336.75</v>
      </c>
      <c r="C535" s="2">
        <f t="shared" ca="1" si="17"/>
        <v>0.96906474820143884</v>
      </c>
      <c r="D535">
        <v>1</v>
      </c>
    </row>
    <row r="536" spans="1:4" x14ac:dyDescent="0.3">
      <c r="A536" s="1">
        <v>534</v>
      </c>
      <c r="B536">
        <f t="shared" ca="1" si="16"/>
        <v>336.75</v>
      </c>
      <c r="C536" s="2">
        <f t="shared" ca="1" si="17"/>
        <v>0.96906474820143884</v>
      </c>
      <c r="D536">
        <v>1</v>
      </c>
    </row>
    <row r="537" spans="1:4" x14ac:dyDescent="0.3">
      <c r="A537" s="1">
        <v>535</v>
      </c>
      <c r="B537">
        <f t="shared" ca="1" si="16"/>
        <v>336.5</v>
      </c>
      <c r="C537" s="2">
        <f t="shared" ca="1" si="17"/>
        <v>0.96834532374100724</v>
      </c>
      <c r="D537">
        <v>1</v>
      </c>
    </row>
    <row r="538" spans="1:4" x14ac:dyDescent="0.3">
      <c r="A538" s="1">
        <v>536</v>
      </c>
      <c r="B538">
        <f t="shared" ca="1" si="16"/>
        <v>336.75</v>
      </c>
      <c r="C538" s="2">
        <f t="shared" ca="1" si="17"/>
        <v>0.96906474820143884</v>
      </c>
      <c r="D538">
        <v>1</v>
      </c>
    </row>
    <row r="539" spans="1:4" x14ac:dyDescent="0.3">
      <c r="A539" s="1">
        <v>537</v>
      </c>
      <c r="B539">
        <f t="shared" ca="1" si="16"/>
        <v>337</v>
      </c>
      <c r="C539" s="2">
        <f t="shared" ca="1" si="17"/>
        <v>0.96978417266187056</v>
      </c>
      <c r="D539">
        <v>1</v>
      </c>
    </row>
    <row r="540" spans="1:4" x14ac:dyDescent="0.3">
      <c r="A540" s="1">
        <v>538</v>
      </c>
      <c r="B540">
        <f t="shared" ca="1" si="16"/>
        <v>336.5</v>
      </c>
      <c r="C540" s="2">
        <f t="shared" ca="1" si="17"/>
        <v>0.96834532374100724</v>
      </c>
      <c r="D540">
        <v>1</v>
      </c>
    </row>
    <row r="541" spans="1:4" x14ac:dyDescent="0.3">
      <c r="A541" s="1">
        <v>539</v>
      </c>
      <c r="B541">
        <f t="shared" ca="1" si="16"/>
        <v>336.5</v>
      </c>
      <c r="C541" s="2">
        <f t="shared" ca="1" si="17"/>
        <v>0.96834532374100724</v>
      </c>
      <c r="D541">
        <v>1</v>
      </c>
    </row>
    <row r="542" spans="1:4" x14ac:dyDescent="0.3">
      <c r="A542" s="1">
        <v>540</v>
      </c>
      <c r="B542">
        <f t="shared" ca="1" si="16"/>
        <v>336.75</v>
      </c>
      <c r="C542" s="2">
        <f t="shared" ca="1" si="17"/>
        <v>0.96906474820143884</v>
      </c>
      <c r="D542">
        <v>1</v>
      </c>
    </row>
    <row r="543" spans="1:4" x14ac:dyDescent="0.3">
      <c r="A543" s="1">
        <v>541</v>
      </c>
      <c r="B543">
        <f t="shared" ca="1" si="16"/>
        <v>336.5</v>
      </c>
      <c r="C543" s="2">
        <f t="shared" ca="1" si="17"/>
        <v>0.96834532374100724</v>
      </c>
      <c r="D543">
        <v>1</v>
      </c>
    </row>
    <row r="544" spans="1:4" x14ac:dyDescent="0.3">
      <c r="A544" s="1">
        <v>542</v>
      </c>
      <c r="B544">
        <f t="shared" ca="1" si="16"/>
        <v>337</v>
      </c>
      <c r="C544" s="2">
        <f t="shared" ca="1" si="17"/>
        <v>0.96978417266187056</v>
      </c>
      <c r="D544">
        <v>1</v>
      </c>
    </row>
    <row r="545" spans="1:4" x14ac:dyDescent="0.3">
      <c r="A545" s="1">
        <v>543</v>
      </c>
      <c r="B545">
        <f t="shared" ca="1" si="16"/>
        <v>337</v>
      </c>
      <c r="C545" s="2">
        <f t="shared" ca="1" si="17"/>
        <v>0.96978417266187056</v>
      </c>
      <c r="D545">
        <v>1</v>
      </c>
    </row>
    <row r="546" spans="1:4" x14ac:dyDescent="0.3">
      <c r="A546" s="1">
        <v>544</v>
      </c>
      <c r="B546">
        <f t="shared" ca="1" si="16"/>
        <v>337</v>
      </c>
      <c r="C546" s="2">
        <f t="shared" ca="1" si="17"/>
        <v>0.96978417266187056</v>
      </c>
      <c r="D546">
        <v>1</v>
      </c>
    </row>
    <row r="547" spans="1:4" x14ac:dyDescent="0.3">
      <c r="A547" s="1">
        <v>545</v>
      </c>
      <c r="B547">
        <f t="shared" ca="1" si="16"/>
        <v>337</v>
      </c>
      <c r="C547" s="2">
        <f t="shared" ca="1" si="17"/>
        <v>0.96978417266187056</v>
      </c>
      <c r="D547">
        <v>1</v>
      </c>
    </row>
    <row r="548" spans="1:4" x14ac:dyDescent="0.3">
      <c r="A548" s="1">
        <v>546</v>
      </c>
      <c r="B548">
        <f t="shared" ca="1" si="16"/>
        <v>337</v>
      </c>
      <c r="C548" s="2">
        <f t="shared" ca="1" si="17"/>
        <v>0.96978417266187056</v>
      </c>
      <c r="D548">
        <v>1</v>
      </c>
    </row>
    <row r="549" spans="1:4" x14ac:dyDescent="0.3">
      <c r="A549" s="1">
        <v>547</v>
      </c>
      <c r="B549">
        <f t="shared" ca="1" si="16"/>
        <v>337.25</v>
      </c>
      <c r="C549" s="2">
        <f t="shared" ca="1" si="17"/>
        <v>0.97050359712230216</v>
      </c>
      <c r="D549">
        <v>1</v>
      </c>
    </row>
    <row r="550" spans="1:4" x14ac:dyDescent="0.3">
      <c r="A550" s="1">
        <v>548</v>
      </c>
      <c r="B550">
        <f t="shared" ca="1" si="16"/>
        <v>336.75</v>
      </c>
      <c r="C550" s="2">
        <f t="shared" ca="1" si="17"/>
        <v>0.96906474820143884</v>
      </c>
      <c r="D550">
        <v>1</v>
      </c>
    </row>
    <row r="551" spans="1:4" x14ac:dyDescent="0.3">
      <c r="A551" s="1">
        <v>549</v>
      </c>
      <c r="B551">
        <f t="shared" ca="1" si="16"/>
        <v>337.25</v>
      </c>
      <c r="C551" s="2">
        <f t="shared" ca="1" si="17"/>
        <v>0.97050359712230216</v>
      </c>
      <c r="D551">
        <v>1</v>
      </c>
    </row>
    <row r="552" spans="1:4" x14ac:dyDescent="0.3">
      <c r="A552" s="1">
        <v>550</v>
      </c>
      <c r="B552">
        <f t="shared" ca="1" si="16"/>
        <v>337</v>
      </c>
      <c r="C552" s="2">
        <f t="shared" ca="1" si="17"/>
        <v>0.96978417266187056</v>
      </c>
      <c r="D552">
        <v>1</v>
      </c>
    </row>
    <row r="553" spans="1:4" x14ac:dyDescent="0.3">
      <c r="A553" s="1">
        <v>551</v>
      </c>
      <c r="B553">
        <f t="shared" ca="1" si="16"/>
        <v>337.75</v>
      </c>
      <c r="C553" s="2">
        <f t="shared" ca="1" si="17"/>
        <v>0.97194244604316549</v>
      </c>
      <c r="D553">
        <v>1</v>
      </c>
    </row>
    <row r="554" spans="1:4" x14ac:dyDescent="0.3">
      <c r="A554" s="1">
        <v>552</v>
      </c>
      <c r="B554">
        <f t="shared" ca="1" si="16"/>
        <v>337.75</v>
      </c>
      <c r="C554" s="2">
        <f t="shared" ca="1" si="17"/>
        <v>0.97194244604316549</v>
      </c>
      <c r="D554">
        <v>1</v>
      </c>
    </row>
    <row r="555" spans="1:4" x14ac:dyDescent="0.3">
      <c r="A555" s="1">
        <v>553</v>
      </c>
      <c r="B555">
        <f t="shared" ca="1" si="16"/>
        <v>338</v>
      </c>
      <c r="C555" s="2">
        <f t="shared" ca="1" si="17"/>
        <v>0.97266187050359709</v>
      </c>
      <c r="D555">
        <v>1</v>
      </c>
    </row>
    <row r="556" spans="1:4" x14ac:dyDescent="0.3">
      <c r="A556" s="1">
        <v>554</v>
      </c>
      <c r="B556">
        <f t="shared" ca="1" si="16"/>
        <v>337.5</v>
      </c>
      <c r="C556" s="2">
        <f t="shared" ca="1" si="17"/>
        <v>0.97122302158273377</v>
      </c>
      <c r="D556">
        <v>1</v>
      </c>
    </row>
    <row r="557" spans="1:4" x14ac:dyDescent="0.3">
      <c r="A557" s="1">
        <v>555</v>
      </c>
      <c r="B557">
        <f t="shared" ca="1" si="16"/>
        <v>338.25</v>
      </c>
      <c r="C557" s="2">
        <f t="shared" ca="1" si="17"/>
        <v>0.97338129496402881</v>
      </c>
      <c r="D557">
        <v>1</v>
      </c>
    </row>
    <row r="558" spans="1:4" x14ac:dyDescent="0.3">
      <c r="A558" s="1">
        <v>556</v>
      </c>
      <c r="B558">
        <f t="shared" ca="1" si="16"/>
        <v>338.25</v>
      </c>
      <c r="C558" s="2">
        <f t="shared" ca="1" si="17"/>
        <v>0.97338129496402881</v>
      </c>
      <c r="D558">
        <v>1</v>
      </c>
    </row>
    <row r="559" spans="1:4" x14ac:dyDescent="0.3">
      <c r="A559" s="1">
        <v>557</v>
      </c>
      <c r="B559">
        <f t="shared" ca="1" si="16"/>
        <v>338.25</v>
      </c>
      <c r="C559" s="2">
        <f t="shared" ca="1" si="17"/>
        <v>0.97338129496402881</v>
      </c>
      <c r="D559">
        <v>1</v>
      </c>
    </row>
    <row r="560" spans="1:4" x14ac:dyDescent="0.3">
      <c r="A560" s="1">
        <v>558</v>
      </c>
      <c r="B560">
        <f t="shared" ca="1" si="16"/>
        <v>338.5</v>
      </c>
      <c r="C560" s="2">
        <f t="shared" ca="1" si="17"/>
        <v>0.97410071942446042</v>
      </c>
      <c r="D560">
        <v>1</v>
      </c>
    </row>
    <row r="561" spans="1:4" x14ac:dyDescent="0.3">
      <c r="A561" s="1">
        <v>559</v>
      </c>
      <c r="B561">
        <f t="shared" ca="1" si="16"/>
        <v>338.5</v>
      </c>
      <c r="C561" s="2">
        <f t="shared" ca="1" si="17"/>
        <v>0.97410071942446042</v>
      </c>
      <c r="D561">
        <v>1</v>
      </c>
    </row>
    <row r="562" spans="1:4" x14ac:dyDescent="0.3">
      <c r="A562" s="1">
        <v>560</v>
      </c>
      <c r="B562">
        <f t="shared" ca="1" si="16"/>
        <v>338.75</v>
      </c>
      <c r="C562" s="2">
        <f t="shared" ca="1" si="17"/>
        <v>0.97482014388489213</v>
      </c>
      <c r="D562">
        <v>1</v>
      </c>
    </row>
    <row r="563" spans="1:4" x14ac:dyDescent="0.3">
      <c r="A563" s="1">
        <v>561</v>
      </c>
      <c r="B563">
        <f t="shared" ca="1" si="16"/>
        <v>338.5</v>
      </c>
      <c r="C563" s="2">
        <f t="shared" ca="1" si="17"/>
        <v>0.97410071942446042</v>
      </c>
      <c r="D563">
        <v>1</v>
      </c>
    </row>
    <row r="564" spans="1:4" x14ac:dyDescent="0.3">
      <c r="A564" s="1">
        <v>562</v>
      </c>
      <c r="B564">
        <f t="shared" ca="1" si="16"/>
        <v>338.75</v>
      </c>
      <c r="C564" s="2">
        <f t="shared" ca="1" si="17"/>
        <v>0.97482014388489213</v>
      </c>
      <c r="D564">
        <v>1</v>
      </c>
    </row>
    <row r="565" spans="1:4" x14ac:dyDescent="0.3">
      <c r="A565" s="1">
        <v>563</v>
      </c>
      <c r="B565">
        <f t="shared" ca="1" si="16"/>
        <v>338.75</v>
      </c>
      <c r="C565" s="2">
        <f t="shared" ca="1" si="17"/>
        <v>0.97482014388489213</v>
      </c>
      <c r="D565">
        <v>1</v>
      </c>
    </row>
    <row r="566" spans="1:4" x14ac:dyDescent="0.3">
      <c r="A566" s="1">
        <v>564</v>
      </c>
      <c r="B566">
        <f t="shared" ca="1" si="16"/>
        <v>338.75</v>
      </c>
      <c r="C566" s="2">
        <f t="shared" ca="1" si="17"/>
        <v>0.97482014388489213</v>
      </c>
      <c r="D566">
        <v>1</v>
      </c>
    </row>
    <row r="567" spans="1:4" x14ac:dyDescent="0.3">
      <c r="A567" s="1">
        <v>565</v>
      </c>
      <c r="B567">
        <f t="shared" ca="1" si="16"/>
        <v>339.25</v>
      </c>
      <c r="C567" s="2">
        <f t="shared" ca="1" si="17"/>
        <v>0.97625899280575534</v>
      </c>
      <c r="D567">
        <v>1</v>
      </c>
    </row>
    <row r="568" spans="1:4" x14ac:dyDescent="0.3">
      <c r="A568" s="1">
        <v>566</v>
      </c>
      <c r="B568">
        <f t="shared" ca="1" si="16"/>
        <v>339</v>
      </c>
      <c r="C568" s="2">
        <f t="shared" ca="1" si="17"/>
        <v>0.97553956834532374</v>
      </c>
      <c r="D568">
        <v>1</v>
      </c>
    </row>
    <row r="569" spans="1:4" x14ac:dyDescent="0.3">
      <c r="A569" s="1">
        <v>567</v>
      </c>
      <c r="B569">
        <f t="shared" ca="1" si="16"/>
        <v>339.5</v>
      </c>
      <c r="C569" s="2">
        <f t="shared" ca="1" si="17"/>
        <v>0.97697841726618706</v>
      </c>
      <c r="D569">
        <v>1</v>
      </c>
    </row>
    <row r="570" spans="1:4" x14ac:dyDescent="0.3">
      <c r="A570" s="1">
        <v>568</v>
      </c>
      <c r="B570">
        <f t="shared" ca="1" si="16"/>
        <v>338.75</v>
      </c>
      <c r="C570" s="2">
        <f t="shared" ca="1" si="17"/>
        <v>0.97482014388489213</v>
      </c>
      <c r="D570">
        <v>1</v>
      </c>
    </row>
    <row r="571" spans="1:4" x14ac:dyDescent="0.3">
      <c r="A571" s="1">
        <v>569</v>
      </c>
      <c r="B571">
        <f t="shared" ca="1" si="16"/>
        <v>339.25</v>
      </c>
      <c r="C571" s="2">
        <f t="shared" ca="1" si="17"/>
        <v>0.97625899280575534</v>
      </c>
      <c r="D571">
        <v>1</v>
      </c>
    </row>
    <row r="572" spans="1:4" x14ac:dyDescent="0.3">
      <c r="A572" s="1">
        <v>570</v>
      </c>
      <c r="B572">
        <f t="shared" ca="1" si="16"/>
        <v>339.5</v>
      </c>
      <c r="C572" s="2">
        <f t="shared" ca="1" si="17"/>
        <v>0.97697841726618706</v>
      </c>
      <c r="D572">
        <v>1</v>
      </c>
    </row>
    <row r="573" spans="1:4" x14ac:dyDescent="0.3">
      <c r="A573" s="1">
        <v>571</v>
      </c>
      <c r="B573">
        <f t="shared" ca="1" si="16"/>
        <v>339.25</v>
      </c>
      <c r="C573" s="2">
        <f t="shared" ca="1" si="17"/>
        <v>0.97625899280575534</v>
      </c>
      <c r="D573">
        <v>1</v>
      </c>
    </row>
    <row r="574" spans="1:4" x14ac:dyDescent="0.3">
      <c r="A574" s="1">
        <v>572</v>
      </c>
      <c r="B574">
        <f t="shared" ca="1" si="16"/>
        <v>339</v>
      </c>
      <c r="C574" s="2">
        <f t="shared" ca="1" si="17"/>
        <v>0.97553956834532374</v>
      </c>
      <c r="D574">
        <v>1</v>
      </c>
    </row>
    <row r="575" spans="1:4" x14ac:dyDescent="0.3">
      <c r="A575" s="1">
        <v>573</v>
      </c>
      <c r="B575">
        <f t="shared" ca="1" si="16"/>
        <v>339.5</v>
      </c>
      <c r="C575" s="2">
        <f t="shared" ca="1" si="17"/>
        <v>0.97697841726618706</v>
      </c>
      <c r="D575">
        <v>1</v>
      </c>
    </row>
    <row r="576" spans="1:4" x14ac:dyDescent="0.3">
      <c r="A576" s="1">
        <v>574</v>
      </c>
      <c r="B576">
        <f t="shared" ca="1" si="16"/>
        <v>339.5</v>
      </c>
      <c r="C576" s="2">
        <f t="shared" ca="1" si="17"/>
        <v>0.97697841726618706</v>
      </c>
      <c r="D576">
        <v>1</v>
      </c>
    </row>
    <row r="577" spans="1:4" x14ac:dyDescent="0.3">
      <c r="A577" s="1">
        <v>575</v>
      </c>
      <c r="B577">
        <f t="shared" ca="1" si="16"/>
        <v>339.75</v>
      </c>
      <c r="C577" s="2">
        <f t="shared" ca="1" si="17"/>
        <v>0.97769784172661867</v>
      </c>
      <c r="D577">
        <v>1</v>
      </c>
    </row>
    <row r="578" spans="1:4" x14ac:dyDescent="0.3">
      <c r="A578" s="1">
        <v>576</v>
      </c>
      <c r="B578">
        <f t="shared" ca="1" si="16"/>
        <v>339.5</v>
      </c>
      <c r="C578" s="2">
        <f t="shared" ca="1" si="17"/>
        <v>0.97697841726618706</v>
      </c>
      <c r="D578">
        <v>1</v>
      </c>
    </row>
    <row r="579" spans="1:4" x14ac:dyDescent="0.3">
      <c r="A579" s="1">
        <v>577</v>
      </c>
      <c r="B579">
        <f t="shared" ref="B579:B642" ca="1" si="18">A579-$B$2</f>
        <v>339.5</v>
      </c>
      <c r="C579" s="2">
        <f t="shared" ref="C579:C642" ca="1" si="19">(B579-$B$2)/($B$796-$B$2)</f>
        <v>0.97697841726618706</v>
      </c>
      <c r="D579">
        <v>1</v>
      </c>
    </row>
    <row r="580" spans="1:4" x14ac:dyDescent="0.3">
      <c r="A580" s="1">
        <v>578</v>
      </c>
      <c r="B580">
        <f t="shared" ca="1" si="18"/>
        <v>339.25</v>
      </c>
      <c r="C580" s="2">
        <f t="shared" ca="1" si="19"/>
        <v>0.97625899280575534</v>
      </c>
      <c r="D580">
        <v>1</v>
      </c>
    </row>
    <row r="581" spans="1:4" x14ac:dyDescent="0.3">
      <c r="A581" s="1">
        <v>579</v>
      </c>
      <c r="B581">
        <f t="shared" ca="1" si="18"/>
        <v>340</v>
      </c>
      <c r="C581" s="2">
        <f t="shared" ca="1" si="19"/>
        <v>0.97841726618705038</v>
      </c>
      <c r="D581">
        <v>1</v>
      </c>
    </row>
    <row r="582" spans="1:4" x14ac:dyDescent="0.3">
      <c r="A582" s="1">
        <v>580</v>
      </c>
      <c r="B582">
        <f t="shared" ca="1" si="18"/>
        <v>339.75</v>
      </c>
      <c r="C582" s="2">
        <f t="shared" ca="1" si="19"/>
        <v>0.97769784172661867</v>
      </c>
      <c r="D582">
        <v>1</v>
      </c>
    </row>
    <row r="583" spans="1:4" x14ac:dyDescent="0.3">
      <c r="A583" s="1">
        <v>581</v>
      </c>
      <c r="B583">
        <f t="shared" ca="1" si="18"/>
        <v>340</v>
      </c>
      <c r="C583" s="2">
        <f t="shared" ca="1" si="19"/>
        <v>0.97841726618705038</v>
      </c>
      <c r="D583">
        <v>1</v>
      </c>
    </row>
    <row r="584" spans="1:4" x14ac:dyDescent="0.3">
      <c r="A584" s="1">
        <v>582</v>
      </c>
      <c r="B584">
        <f t="shared" ca="1" si="18"/>
        <v>340.25</v>
      </c>
      <c r="C584" s="2">
        <f t="shared" ca="1" si="19"/>
        <v>0.97913669064748199</v>
      </c>
      <c r="D584">
        <v>1</v>
      </c>
    </row>
    <row r="585" spans="1:4" x14ac:dyDescent="0.3">
      <c r="A585" s="1">
        <v>583</v>
      </c>
      <c r="B585">
        <f t="shared" ca="1" si="18"/>
        <v>340</v>
      </c>
      <c r="C585" s="2">
        <f t="shared" ca="1" si="19"/>
        <v>0.97841726618705038</v>
      </c>
      <c r="D585">
        <v>1</v>
      </c>
    </row>
    <row r="586" spans="1:4" x14ac:dyDescent="0.3">
      <c r="A586" s="1">
        <v>584</v>
      </c>
      <c r="B586">
        <f t="shared" ca="1" si="18"/>
        <v>340.25</v>
      </c>
      <c r="C586" s="2">
        <f t="shared" ca="1" si="19"/>
        <v>0.97913669064748199</v>
      </c>
      <c r="D586">
        <v>1</v>
      </c>
    </row>
    <row r="587" spans="1:4" x14ac:dyDescent="0.3">
      <c r="A587" s="1">
        <v>585</v>
      </c>
      <c r="B587">
        <f t="shared" ca="1" si="18"/>
        <v>340.25</v>
      </c>
      <c r="C587" s="2">
        <f t="shared" ca="1" si="19"/>
        <v>0.97913669064748199</v>
      </c>
      <c r="D587">
        <v>1</v>
      </c>
    </row>
    <row r="588" spans="1:4" x14ac:dyDescent="0.3">
      <c r="A588" s="1">
        <v>586</v>
      </c>
      <c r="B588">
        <f t="shared" ca="1" si="18"/>
        <v>340</v>
      </c>
      <c r="C588" s="2">
        <f t="shared" ca="1" si="19"/>
        <v>0.97841726618705038</v>
      </c>
      <c r="D588">
        <v>1</v>
      </c>
    </row>
    <row r="589" spans="1:4" x14ac:dyDescent="0.3">
      <c r="A589" s="1">
        <v>587</v>
      </c>
      <c r="B589">
        <f t="shared" ca="1" si="18"/>
        <v>340.5</v>
      </c>
      <c r="C589" s="2">
        <f t="shared" ca="1" si="19"/>
        <v>0.97985611510791371</v>
      </c>
      <c r="D589">
        <v>1</v>
      </c>
    </row>
    <row r="590" spans="1:4" x14ac:dyDescent="0.3">
      <c r="A590" s="1">
        <v>588</v>
      </c>
      <c r="B590">
        <f t="shared" ca="1" si="18"/>
        <v>340.5</v>
      </c>
      <c r="C590" s="2">
        <f t="shared" ca="1" si="19"/>
        <v>0.97985611510791371</v>
      </c>
      <c r="D590">
        <v>1</v>
      </c>
    </row>
    <row r="591" spans="1:4" x14ac:dyDescent="0.3">
      <c r="A591" s="1">
        <v>589</v>
      </c>
      <c r="B591">
        <f t="shared" ca="1" si="18"/>
        <v>340.75</v>
      </c>
      <c r="C591" s="2">
        <f t="shared" ca="1" si="19"/>
        <v>0.98057553956834531</v>
      </c>
      <c r="D591">
        <v>1</v>
      </c>
    </row>
    <row r="592" spans="1:4" x14ac:dyDescent="0.3">
      <c r="A592" s="1">
        <v>590</v>
      </c>
      <c r="B592">
        <f t="shared" ca="1" si="18"/>
        <v>340.25</v>
      </c>
      <c r="C592" s="2">
        <f t="shared" ca="1" si="19"/>
        <v>0.97913669064748199</v>
      </c>
      <c r="D592">
        <v>1</v>
      </c>
    </row>
    <row r="593" spans="1:4" x14ac:dyDescent="0.3">
      <c r="A593" s="1">
        <v>591</v>
      </c>
      <c r="B593">
        <f t="shared" ca="1" si="18"/>
        <v>340.5</v>
      </c>
      <c r="C593" s="2">
        <f t="shared" ca="1" si="19"/>
        <v>0.97985611510791371</v>
      </c>
      <c r="D593">
        <v>1</v>
      </c>
    </row>
    <row r="594" spans="1:4" x14ac:dyDescent="0.3">
      <c r="A594" s="1">
        <v>592</v>
      </c>
      <c r="B594">
        <f t="shared" ca="1" si="18"/>
        <v>341</v>
      </c>
      <c r="C594" s="2">
        <f t="shared" ca="1" si="19"/>
        <v>0.98129496402877703</v>
      </c>
      <c r="D594">
        <v>1</v>
      </c>
    </row>
    <row r="595" spans="1:4" x14ac:dyDescent="0.3">
      <c r="A595" s="1">
        <v>593</v>
      </c>
      <c r="B595">
        <f t="shared" ca="1" si="18"/>
        <v>340.5</v>
      </c>
      <c r="C595" s="2">
        <f t="shared" ca="1" si="19"/>
        <v>0.97985611510791371</v>
      </c>
      <c r="D595">
        <v>1</v>
      </c>
    </row>
    <row r="596" spans="1:4" x14ac:dyDescent="0.3">
      <c r="A596" s="1">
        <v>594</v>
      </c>
      <c r="B596">
        <f t="shared" ca="1" si="18"/>
        <v>341</v>
      </c>
      <c r="C596" s="2">
        <f t="shared" ca="1" si="19"/>
        <v>0.98129496402877703</v>
      </c>
      <c r="D596">
        <v>1</v>
      </c>
    </row>
    <row r="597" spans="1:4" x14ac:dyDescent="0.3">
      <c r="A597" s="1">
        <v>595</v>
      </c>
      <c r="B597">
        <f t="shared" ca="1" si="18"/>
        <v>341.25</v>
      </c>
      <c r="C597" s="2">
        <f t="shared" ca="1" si="19"/>
        <v>0.98201438848920863</v>
      </c>
      <c r="D597">
        <v>1</v>
      </c>
    </row>
    <row r="598" spans="1:4" x14ac:dyDescent="0.3">
      <c r="A598" s="1">
        <v>596</v>
      </c>
      <c r="B598">
        <f t="shared" ca="1" si="18"/>
        <v>341</v>
      </c>
      <c r="C598" s="2">
        <f t="shared" ca="1" si="19"/>
        <v>0.98129496402877703</v>
      </c>
      <c r="D598">
        <v>1</v>
      </c>
    </row>
    <row r="599" spans="1:4" x14ac:dyDescent="0.3">
      <c r="A599" s="1">
        <v>597</v>
      </c>
      <c r="B599">
        <f t="shared" ca="1" si="18"/>
        <v>341</v>
      </c>
      <c r="C599" s="2">
        <f t="shared" ca="1" si="19"/>
        <v>0.98129496402877703</v>
      </c>
      <c r="D599">
        <v>1</v>
      </c>
    </row>
    <row r="600" spans="1:4" x14ac:dyDescent="0.3">
      <c r="A600" s="1">
        <v>598</v>
      </c>
      <c r="B600">
        <f t="shared" ca="1" si="18"/>
        <v>340.25</v>
      </c>
      <c r="C600" s="2">
        <f t="shared" ca="1" si="19"/>
        <v>0.97913669064748199</v>
      </c>
      <c r="D600">
        <v>1</v>
      </c>
    </row>
    <row r="601" spans="1:4" x14ac:dyDescent="0.3">
      <c r="A601" s="1">
        <v>599</v>
      </c>
      <c r="B601">
        <f t="shared" ca="1" si="18"/>
        <v>341</v>
      </c>
      <c r="C601" s="2">
        <f t="shared" ca="1" si="19"/>
        <v>0.98129496402877703</v>
      </c>
      <c r="D601">
        <v>1</v>
      </c>
    </row>
    <row r="602" spans="1:4" x14ac:dyDescent="0.3">
      <c r="A602" s="1">
        <v>600</v>
      </c>
      <c r="B602">
        <f t="shared" ca="1" si="18"/>
        <v>341</v>
      </c>
      <c r="C602" s="2">
        <f t="shared" ca="1" si="19"/>
        <v>0.98129496402877703</v>
      </c>
      <c r="D602">
        <v>1</v>
      </c>
    </row>
    <row r="603" spans="1:4" x14ac:dyDescent="0.3">
      <c r="A603" s="1">
        <v>601</v>
      </c>
      <c r="B603">
        <f t="shared" ca="1" si="18"/>
        <v>341.25</v>
      </c>
      <c r="C603" s="2">
        <f t="shared" ca="1" si="19"/>
        <v>0.98201438848920863</v>
      </c>
      <c r="D603">
        <v>1</v>
      </c>
    </row>
    <row r="604" spans="1:4" x14ac:dyDescent="0.3">
      <c r="A604" s="1">
        <v>602</v>
      </c>
      <c r="B604">
        <f t="shared" ca="1" si="18"/>
        <v>341</v>
      </c>
      <c r="C604" s="2">
        <f t="shared" ca="1" si="19"/>
        <v>0.98129496402877703</v>
      </c>
      <c r="D604">
        <v>1</v>
      </c>
    </row>
    <row r="605" spans="1:4" x14ac:dyDescent="0.3">
      <c r="A605" s="1">
        <v>603</v>
      </c>
      <c r="B605">
        <f t="shared" ca="1" si="18"/>
        <v>341</v>
      </c>
      <c r="C605" s="2">
        <f t="shared" ca="1" si="19"/>
        <v>0.98129496402877703</v>
      </c>
      <c r="D605">
        <v>1</v>
      </c>
    </row>
    <row r="606" spans="1:4" x14ac:dyDescent="0.3">
      <c r="A606" s="1">
        <v>604</v>
      </c>
      <c r="B606">
        <f t="shared" ca="1" si="18"/>
        <v>341.25</v>
      </c>
      <c r="C606" s="2">
        <f t="shared" ca="1" si="19"/>
        <v>0.98201438848920863</v>
      </c>
      <c r="D606">
        <v>1</v>
      </c>
    </row>
    <row r="607" spans="1:4" x14ac:dyDescent="0.3">
      <c r="A607" s="1">
        <v>605</v>
      </c>
      <c r="B607">
        <f t="shared" ca="1" si="18"/>
        <v>341.25</v>
      </c>
      <c r="C607" s="2">
        <f t="shared" ca="1" si="19"/>
        <v>0.98201438848920863</v>
      </c>
      <c r="D607">
        <v>1</v>
      </c>
    </row>
    <row r="608" spans="1:4" x14ac:dyDescent="0.3">
      <c r="A608" s="1">
        <v>606</v>
      </c>
      <c r="B608">
        <f t="shared" ca="1" si="18"/>
        <v>341.25</v>
      </c>
      <c r="C608" s="2">
        <f t="shared" ca="1" si="19"/>
        <v>0.98201438848920863</v>
      </c>
      <c r="D608">
        <v>1</v>
      </c>
    </row>
    <row r="609" spans="1:4" x14ac:dyDescent="0.3">
      <c r="A609" s="1">
        <v>607</v>
      </c>
      <c r="B609">
        <f t="shared" ca="1" si="18"/>
        <v>341</v>
      </c>
      <c r="C609" s="2">
        <f t="shared" ca="1" si="19"/>
        <v>0.98129496402877703</v>
      </c>
      <c r="D609">
        <v>1</v>
      </c>
    </row>
    <row r="610" spans="1:4" x14ac:dyDescent="0.3">
      <c r="A610" s="1">
        <v>608</v>
      </c>
      <c r="B610">
        <f t="shared" ca="1" si="18"/>
        <v>341.5</v>
      </c>
      <c r="C610" s="2">
        <f t="shared" ca="1" si="19"/>
        <v>0.98273381294964024</v>
      </c>
      <c r="D610">
        <v>1</v>
      </c>
    </row>
    <row r="611" spans="1:4" x14ac:dyDescent="0.3">
      <c r="A611" s="1">
        <v>609</v>
      </c>
      <c r="B611">
        <f t="shared" ca="1" si="18"/>
        <v>340.75</v>
      </c>
      <c r="C611" s="2">
        <f t="shared" ca="1" si="19"/>
        <v>0.98057553956834531</v>
      </c>
      <c r="D611">
        <v>1</v>
      </c>
    </row>
    <row r="612" spans="1:4" x14ac:dyDescent="0.3">
      <c r="A612" s="1">
        <v>610</v>
      </c>
      <c r="B612">
        <f t="shared" ca="1" si="18"/>
        <v>340.75</v>
      </c>
      <c r="C612" s="2">
        <f t="shared" ca="1" si="19"/>
        <v>0.98057553956834531</v>
      </c>
      <c r="D612">
        <v>1</v>
      </c>
    </row>
    <row r="613" spans="1:4" x14ac:dyDescent="0.3">
      <c r="A613" s="1">
        <v>611</v>
      </c>
      <c r="B613">
        <f t="shared" ca="1" si="18"/>
        <v>341.25</v>
      </c>
      <c r="C613" s="2">
        <f t="shared" ca="1" si="19"/>
        <v>0.98201438848920863</v>
      </c>
      <c r="D613">
        <v>1</v>
      </c>
    </row>
    <row r="614" spans="1:4" x14ac:dyDescent="0.3">
      <c r="A614" s="1">
        <v>612</v>
      </c>
      <c r="B614">
        <f t="shared" ca="1" si="18"/>
        <v>341.25</v>
      </c>
      <c r="C614" s="2">
        <f t="shared" ca="1" si="19"/>
        <v>0.98201438848920863</v>
      </c>
      <c r="D614">
        <v>1</v>
      </c>
    </row>
    <row r="615" spans="1:4" x14ac:dyDescent="0.3">
      <c r="A615" s="1">
        <v>613</v>
      </c>
      <c r="B615">
        <f t="shared" ca="1" si="18"/>
        <v>341.5</v>
      </c>
      <c r="C615" s="2">
        <f t="shared" ca="1" si="19"/>
        <v>0.98273381294964024</v>
      </c>
      <c r="D615">
        <v>1</v>
      </c>
    </row>
    <row r="616" spans="1:4" x14ac:dyDescent="0.3">
      <c r="A616" s="1">
        <v>614</v>
      </c>
      <c r="B616">
        <f t="shared" ca="1" si="18"/>
        <v>341.75</v>
      </c>
      <c r="C616" s="2">
        <f t="shared" ca="1" si="19"/>
        <v>0.98345323741007196</v>
      </c>
      <c r="D616">
        <v>1</v>
      </c>
    </row>
    <row r="617" spans="1:4" x14ac:dyDescent="0.3">
      <c r="A617" s="1">
        <v>615</v>
      </c>
      <c r="B617">
        <f t="shared" ca="1" si="18"/>
        <v>341.5</v>
      </c>
      <c r="C617" s="2">
        <f t="shared" ca="1" si="19"/>
        <v>0.98273381294964024</v>
      </c>
      <c r="D617">
        <v>1</v>
      </c>
    </row>
    <row r="618" spans="1:4" x14ac:dyDescent="0.3">
      <c r="A618" s="1">
        <v>616</v>
      </c>
      <c r="B618">
        <f t="shared" ca="1" si="18"/>
        <v>341.5</v>
      </c>
      <c r="C618" s="2">
        <f t="shared" ca="1" si="19"/>
        <v>0.98273381294964024</v>
      </c>
      <c r="D618">
        <v>1</v>
      </c>
    </row>
    <row r="619" spans="1:4" x14ac:dyDescent="0.3">
      <c r="A619" s="1">
        <v>617</v>
      </c>
      <c r="B619">
        <f t="shared" ca="1" si="18"/>
        <v>341.75</v>
      </c>
      <c r="C619" s="2">
        <f t="shared" ca="1" si="19"/>
        <v>0.98345323741007196</v>
      </c>
      <c r="D619">
        <v>1</v>
      </c>
    </row>
    <row r="620" spans="1:4" x14ac:dyDescent="0.3">
      <c r="A620" s="1">
        <v>618</v>
      </c>
      <c r="B620">
        <f t="shared" ca="1" si="18"/>
        <v>341.5</v>
      </c>
      <c r="C620" s="2">
        <f t="shared" ca="1" si="19"/>
        <v>0.98273381294964024</v>
      </c>
      <c r="D620">
        <v>1</v>
      </c>
    </row>
    <row r="621" spans="1:4" x14ac:dyDescent="0.3">
      <c r="A621" s="1">
        <v>619</v>
      </c>
      <c r="B621">
        <f t="shared" ca="1" si="18"/>
        <v>341.75</v>
      </c>
      <c r="C621" s="2">
        <f t="shared" ca="1" si="19"/>
        <v>0.98345323741007196</v>
      </c>
      <c r="D621">
        <v>1</v>
      </c>
    </row>
    <row r="622" spans="1:4" x14ac:dyDescent="0.3">
      <c r="A622" s="1">
        <v>620</v>
      </c>
      <c r="B622">
        <f t="shared" ca="1" si="18"/>
        <v>341</v>
      </c>
      <c r="C622" s="2">
        <f t="shared" ca="1" si="19"/>
        <v>0.98129496402877703</v>
      </c>
      <c r="D622">
        <v>1</v>
      </c>
    </row>
    <row r="623" spans="1:4" x14ac:dyDescent="0.3">
      <c r="A623" s="1">
        <v>621</v>
      </c>
      <c r="B623">
        <f t="shared" ca="1" si="18"/>
        <v>342</v>
      </c>
      <c r="C623" s="2">
        <f t="shared" ca="1" si="19"/>
        <v>0.98417266187050356</v>
      </c>
      <c r="D623">
        <v>1</v>
      </c>
    </row>
    <row r="624" spans="1:4" x14ac:dyDescent="0.3">
      <c r="A624" s="1">
        <v>622</v>
      </c>
      <c r="B624">
        <f t="shared" ca="1" si="18"/>
        <v>341.5</v>
      </c>
      <c r="C624" s="2">
        <f t="shared" ca="1" si="19"/>
        <v>0.98273381294964024</v>
      </c>
      <c r="D624">
        <v>1</v>
      </c>
    </row>
    <row r="625" spans="1:4" x14ac:dyDescent="0.3">
      <c r="A625" s="1">
        <v>623</v>
      </c>
      <c r="B625">
        <f t="shared" ca="1" si="18"/>
        <v>341.75</v>
      </c>
      <c r="C625" s="2">
        <f t="shared" ca="1" si="19"/>
        <v>0.98345323741007196</v>
      </c>
      <c r="D625">
        <v>1</v>
      </c>
    </row>
    <row r="626" spans="1:4" x14ac:dyDescent="0.3">
      <c r="A626" s="1">
        <v>624</v>
      </c>
      <c r="B626">
        <f t="shared" ca="1" si="18"/>
        <v>342.25</v>
      </c>
      <c r="C626" s="2">
        <f t="shared" ca="1" si="19"/>
        <v>0.98489208633093528</v>
      </c>
      <c r="D626">
        <v>1</v>
      </c>
    </row>
    <row r="627" spans="1:4" x14ac:dyDescent="0.3">
      <c r="A627" s="1">
        <v>625</v>
      </c>
      <c r="B627">
        <f t="shared" ca="1" si="18"/>
        <v>342</v>
      </c>
      <c r="C627" s="2">
        <f t="shared" ca="1" si="19"/>
        <v>0.98417266187050356</v>
      </c>
      <c r="D627">
        <v>1</v>
      </c>
    </row>
    <row r="628" spans="1:4" x14ac:dyDescent="0.3">
      <c r="A628" s="1">
        <v>626</v>
      </c>
      <c r="B628">
        <f t="shared" ca="1" si="18"/>
        <v>342.75</v>
      </c>
      <c r="C628" s="2">
        <f t="shared" ca="1" si="19"/>
        <v>0.9863309352517986</v>
      </c>
      <c r="D628">
        <v>1</v>
      </c>
    </row>
    <row r="629" spans="1:4" x14ac:dyDescent="0.3">
      <c r="A629" s="1">
        <v>627</v>
      </c>
      <c r="B629">
        <f t="shared" ca="1" si="18"/>
        <v>342</v>
      </c>
      <c r="C629" s="2">
        <f t="shared" ca="1" si="19"/>
        <v>0.98417266187050356</v>
      </c>
      <c r="D629">
        <v>1</v>
      </c>
    </row>
    <row r="630" spans="1:4" x14ac:dyDescent="0.3">
      <c r="A630" s="1">
        <v>628</v>
      </c>
      <c r="B630">
        <f t="shared" ca="1" si="18"/>
        <v>342.5</v>
      </c>
      <c r="C630" s="2">
        <f t="shared" ca="1" si="19"/>
        <v>0.98561151079136688</v>
      </c>
      <c r="D630">
        <v>1</v>
      </c>
    </row>
    <row r="631" spans="1:4" x14ac:dyDescent="0.3">
      <c r="A631" s="1">
        <v>629</v>
      </c>
      <c r="B631">
        <f t="shared" ca="1" si="18"/>
        <v>342.5</v>
      </c>
      <c r="C631" s="2">
        <f t="shared" ca="1" si="19"/>
        <v>0.98561151079136688</v>
      </c>
      <c r="D631">
        <v>1</v>
      </c>
    </row>
    <row r="632" spans="1:4" x14ac:dyDescent="0.3">
      <c r="A632" s="1">
        <v>630</v>
      </c>
      <c r="B632">
        <f t="shared" ca="1" si="18"/>
        <v>342.75</v>
      </c>
      <c r="C632" s="2">
        <f t="shared" ca="1" si="19"/>
        <v>0.9863309352517986</v>
      </c>
      <c r="D632">
        <v>1</v>
      </c>
    </row>
    <row r="633" spans="1:4" x14ac:dyDescent="0.3">
      <c r="A633" s="1">
        <v>631</v>
      </c>
      <c r="B633">
        <f t="shared" ca="1" si="18"/>
        <v>342.5</v>
      </c>
      <c r="C633" s="2">
        <f t="shared" ca="1" si="19"/>
        <v>0.98561151079136688</v>
      </c>
      <c r="D633">
        <v>1</v>
      </c>
    </row>
    <row r="634" spans="1:4" x14ac:dyDescent="0.3">
      <c r="A634" s="1">
        <v>632</v>
      </c>
      <c r="B634">
        <f t="shared" ca="1" si="18"/>
        <v>342.5</v>
      </c>
      <c r="C634" s="2">
        <f t="shared" ca="1" si="19"/>
        <v>0.98561151079136688</v>
      </c>
      <c r="D634">
        <v>1</v>
      </c>
    </row>
    <row r="635" spans="1:4" x14ac:dyDescent="0.3">
      <c r="A635" s="1">
        <v>633</v>
      </c>
      <c r="B635">
        <f t="shared" ca="1" si="18"/>
        <v>343</v>
      </c>
      <c r="C635" s="2">
        <f t="shared" ca="1" si="19"/>
        <v>0.98705035971223021</v>
      </c>
      <c r="D635">
        <v>1</v>
      </c>
    </row>
    <row r="636" spans="1:4" x14ac:dyDescent="0.3">
      <c r="A636" s="1">
        <v>634</v>
      </c>
      <c r="B636">
        <f t="shared" ca="1" si="18"/>
        <v>343</v>
      </c>
      <c r="C636" s="2">
        <f t="shared" ca="1" si="19"/>
        <v>0.98705035971223021</v>
      </c>
      <c r="D636">
        <v>1</v>
      </c>
    </row>
    <row r="637" spans="1:4" x14ac:dyDescent="0.3">
      <c r="A637" s="1">
        <v>635</v>
      </c>
      <c r="B637">
        <f t="shared" ca="1" si="18"/>
        <v>343.25</v>
      </c>
      <c r="C637" s="2">
        <f t="shared" ca="1" si="19"/>
        <v>0.98776978417266192</v>
      </c>
      <c r="D637">
        <v>1</v>
      </c>
    </row>
    <row r="638" spans="1:4" x14ac:dyDescent="0.3">
      <c r="A638" s="1">
        <v>636</v>
      </c>
      <c r="B638">
        <f t="shared" ca="1" si="18"/>
        <v>343</v>
      </c>
      <c r="C638" s="2">
        <f t="shared" ca="1" si="19"/>
        <v>0.98705035971223021</v>
      </c>
      <c r="D638">
        <v>1</v>
      </c>
    </row>
    <row r="639" spans="1:4" x14ac:dyDescent="0.3">
      <c r="A639" s="1">
        <v>637</v>
      </c>
      <c r="B639">
        <f t="shared" ca="1" si="18"/>
        <v>343.25</v>
      </c>
      <c r="C639" s="2">
        <f t="shared" ca="1" si="19"/>
        <v>0.98776978417266192</v>
      </c>
      <c r="D639">
        <v>1</v>
      </c>
    </row>
    <row r="640" spans="1:4" x14ac:dyDescent="0.3">
      <c r="A640" s="1">
        <v>638</v>
      </c>
      <c r="B640">
        <f t="shared" ca="1" si="18"/>
        <v>343</v>
      </c>
      <c r="C640" s="2">
        <f t="shared" ca="1" si="19"/>
        <v>0.98705035971223021</v>
      </c>
      <c r="D640">
        <v>1</v>
      </c>
    </row>
    <row r="641" spans="1:4" x14ac:dyDescent="0.3">
      <c r="A641" s="1">
        <v>639</v>
      </c>
      <c r="B641">
        <f t="shared" ca="1" si="18"/>
        <v>343.5</v>
      </c>
      <c r="C641" s="2">
        <f t="shared" ca="1" si="19"/>
        <v>0.98848920863309353</v>
      </c>
      <c r="D641">
        <v>1</v>
      </c>
    </row>
    <row r="642" spans="1:4" x14ac:dyDescent="0.3">
      <c r="A642" s="1">
        <v>640</v>
      </c>
      <c r="B642">
        <f t="shared" ca="1" si="18"/>
        <v>343.5</v>
      </c>
      <c r="C642" s="2">
        <f t="shared" ca="1" si="19"/>
        <v>0.98848920863309353</v>
      </c>
      <c r="D642">
        <v>1</v>
      </c>
    </row>
    <row r="643" spans="1:4" x14ac:dyDescent="0.3">
      <c r="A643" s="1">
        <v>641</v>
      </c>
      <c r="B643">
        <f t="shared" ref="B643:B706" ca="1" si="20">A643-$B$2</f>
        <v>343.75</v>
      </c>
      <c r="C643" s="2">
        <f t="shared" ref="C643:C706" ca="1" si="21">(B643-$B$2)/($B$796-$B$2)</f>
        <v>0.98920863309352514</v>
      </c>
      <c r="D643">
        <v>1</v>
      </c>
    </row>
    <row r="644" spans="1:4" x14ac:dyDescent="0.3">
      <c r="A644" s="1">
        <v>642</v>
      </c>
      <c r="B644">
        <f t="shared" ca="1" si="20"/>
        <v>343.5</v>
      </c>
      <c r="C644" s="2">
        <f t="shared" ca="1" si="21"/>
        <v>0.98848920863309353</v>
      </c>
      <c r="D644">
        <v>1</v>
      </c>
    </row>
    <row r="645" spans="1:4" x14ac:dyDescent="0.3">
      <c r="A645" s="1">
        <v>643</v>
      </c>
      <c r="B645">
        <f t="shared" ca="1" si="20"/>
        <v>343.75</v>
      </c>
      <c r="C645" s="2">
        <f t="shared" ca="1" si="21"/>
        <v>0.98920863309352514</v>
      </c>
      <c r="D645">
        <v>1</v>
      </c>
    </row>
    <row r="646" spans="1:4" x14ac:dyDescent="0.3">
      <c r="A646" s="1">
        <v>644</v>
      </c>
      <c r="B646">
        <f t="shared" ca="1" si="20"/>
        <v>343.5</v>
      </c>
      <c r="C646" s="2">
        <f t="shared" ca="1" si="21"/>
        <v>0.98848920863309353</v>
      </c>
      <c r="D646">
        <v>1</v>
      </c>
    </row>
    <row r="647" spans="1:4" x14ac:dyDescent="0.3">
      <c r="A647" s="1">
        <v>645</v>
      </c>
      <c r="B647">
        <f t="shared" ca="1" si="20"/>
        <v>343.75</v>
      </c>
      <c r="C647" s="2">
        <f t="shared" ca="1" si="21"/>
        <v>0.98920863309352514</v>
      </c>
      <c r="D647">
        <v>1</v>
      </c>
    </row>
    <row r="648" spans="1:4" x14ac:dyDescent="0.3">
      <c r="A648" s="1">
        <v>646</v>
      </c>
      <c r="B648">
        <f t="shared" ca="1" si="20"/>
        <v>343.5</v>
      </c>
      <c r="C648" s="2">
        <f t="shared" ca="1" si="21"/>
        <v>0.98848920863309353</v>
      </c>
      <c r="D648">
        <v>1</v>
      </c>
    </row>
    <row r="649" spans="1:4" x14ac:dyDescent="0.3">
      <c r="A649" s="1">
        <v>647</v>
      </c>
      <c r="B649">
        <f t="shared" ca="1" si="20"/>
        <v>344</v>
      </c>
      <c r="C649" s="2">
        <f t="shared" ca="1" si="21"/>
        <v>0.98992805755395685</v>
      </c>
      <c r="D649">
        <v>1</v>
      </c>
    </row>
    <row r="650" spans="1:4" x14ac:dyDescent="0.3">
      <c r="A650" s="1">
        <v>648</v>
      </c>
      <c r="B650">
        <f t="shared" ca="1" si="20"/>
        <v>344</v>
      </c>
      <c r="C650" s="2">
        <f t="shared" ca="1" si="21"/>
        <v>0.98992805755395685</v>
      </c>
      <c r="D650">
        <v>1</v>
      </c>
    </row>
    <row r="651" spans="1:4" x14ac:dyDescent="0.3">
      <c r="A651" s="1">
        <v>649</v>
      </c>
      <c r="B651">
        <f t="shared" ca="1" si="20"/>
        <v>344.25</v>
      </c>
      <c r="C651" s="2">
        <f t="shared" ca="1" si="21"/>
        <v>0.99064748201438846</v>
      </c>
      <c r="D651">
        <v>1</v>
      </c>
    </row>
    <row r="652" spans="1:4" x14ac:dyDescent="0.3">
      <c r="A652" s="1">
        <v>650</v>
      </c>
      <c r="B652">
        <f t="shared" ca="1" si="20"/>
        <v>344</v>
      </c>
      <c r="C652" s="2">
        <f t="shared" ca="1" si="21"/>
        <v>0.98992805755395685</v>
      </c>
      <c r="D652">
        <v>1</v>
      </c>
    </row>
    <row r="653" spans="1:4" x14ac:dyDescent="0.3">
      <c r="A653" s="1">
        <v>651</v>
      </c>
      <c r="B653">
        <f t="shared" ca="1" si="20"/>
        <v>344.25</v>
      </c>
      <c r="C653" s="2">
        <f t="shared" ca="1" si="21"/>
        <v>0.99064748201438846</v>
      </c>
      <c r="D653">
        <v>1</v>
      </c>
    </row>
    <row r="654" spans="1:4" x14ac:dyDescent="0.3">
      <c r="A654" s="1">
        <v>652</v>
      </c>
      <c r="B654">
        <f t="shared" ca="1" si="20"/>
        <v>344.5</v>
      </c>
      <c r="C654" s="2">
        <f t="shared" ca="1" si="21"/>
        <v>0.99136690647482018</v>
      </c>
      <c r="D654">
        <v>1</v>
      </c>
    </row>
    <row r="655" spans="1:4" x14ac:dyDescent="0.3">
      <c r="A655" s="1">
        <v>653</v>
      </c>
      <c r="B655">
        <f t="shared" ca="1" si="20"/>
        <v>344.5</v>
      </c>
      <c r="C655" s="2">
        <f t="shared" ca="1" si="21"/>
        <v>0.99136690647482018</v>
      </c>
      <c r="D655">
        <v>1</v>
      </c>
    </row>
    <row r="656" spans="1:4" x14ac:dyDescent="0.3">
      <c r="A656" s="1">
        <v>654</v>
      </c>
      <c r="B656">
        <f t="shared" ca="1" si="20"/>
        <v>344.5</v>
      </c>
      <c r="C656" s="2">
        <f t="shared" ca="1" si="21"/>
        <v>0.99136690647482018</v>
      </c>
      <c r="D656">
        <v>1</v>
      </c>
    </row>
    <row r="657" spans="1:4" x14ac:dyDescent="0.3">
      <c r="A657" s="1">
        <v>655</v>
      </c>
      <c r="B657">
        <f t="shared" ca="1" si="20"/>
        <v>344.25</v>
      </c>
      <c r="C657" s="2">
        <f t="shared" ca="1" si="21"/>
        <v>0.99064748201438846</v>
      </c>
      <c r="D657">
        <v>1</v>
      </c>
    </row>
    <row r="658" spans="1:4" x14ac:dyDescent="0.3">
      <c r="A658" s="1">
        <v>656</v>
      </c>
      <c r="B658">
        <f t="shared" ca="1" si="20"/>
        <v>344.5</v>
      </c>
      <c r="C658" s="2">
        <f t="shared" ca="1" si="21"/>
        <v>0.99136690647482018</v>
      </c>
      <c r="D658">
        <v>1</v>
      </c>
    </row>
    <row r="659" spans="1:4" x14ac:dyDescent="0.3">
      <c r="A659" s="1">
        <v>657</v>
      </c>
      <c r="B659">
        <f t="shared" ca="1" si="20"/>
        <v>344.75</v>
      </c>
      <c r="C659" s="2">
        <f t="shared" ca="1" si="21"/>
        <v>0.99208633093525178</v>
      </c>
      <c r="D659">
        <v>1</v>
      </c>
    </row>
    <row r="660" spans="1:4" x14ac:dyDescent="0.3">
      <c r="A660" s="1">
        <v>658</v>
      </c>
      <c r="B660">
        <f t="shared" ca="1" si="20"/>
        <v>344.75</v>
      </c>
      <c r="C660" s="2">
        <f t="shared" ca="1" si="21"/>
        <v>0.99208633093525178</v>
      </c>
      <c r="D660">
        <v>1</v>
      </c>
    </row>
    <row r="661" spans="1:4" x14ac:dyDescent="0.3">
      <c r="A661" s="1">
        <v>659</v>
      </c>
      <c r="B661">
        <f t="shared" ca="1" si="20"/>
        <v>345</v>
      </c>
      <c r="C661" s="2">
        <f t="shared" ca="1" si="21"/>
        <v>0.9928057553956835</v>
      </c>
      <c r="D661">
        <v>1</v>
      </c>
    </row>
    <row r="662" spans="1:4" x14ac:dyDescent="0.3">
      <c r="A662" s="1">
        <v>660</v>
      </c>
      <c r="B662">
        <f t="shared" ca="1" si="20"/>
        <v>345</v>
      </c>
      <c r="C662" s="2">
        <f t="shared" ca="1" si="21"/>
        <v>0.9928057553956835</v>
      </c>
      <c r="D662">
        <v>1</v>
      </c>
    </row>
    <row r="663" spans="1:4" x14ac:dyDescent="0.3">
      <c r="A663" s="1">
        <v>661</v>
      </c>
      <c r="B663">
        <f t="shared" ca="1" si="20"/>
        <v>345</v>
      </c>
      <c r="C663" s="2">
        <f t="shared" ca="1" si="21"/>
        <v>0.9928057553956835</v>
      </c>
      <c r="D663">
        <v>1</v>
      </c>
    </row>
    <row r="664" spans="1:4" x14ac:dyDescent="0.3">
      <c r="A664" s="1">
        <v>662</v>
      </c>
      <c r="B664">
        <f t="shared" ca="1" si="20"/>
        <v>345</v>
      </c>
      <c r="C664" s="2">
        <f t="shared" ca="1" si="21"/>
        <v>0.9928057553956835</v>
      </c>
      <c r="D664">
        <v>1</v>
      </c>
    </row>
    <row r="665" spans="1:4" x14ac:dyDescent="0.3">
      <c r="A665" s="1">
        <v>663</v>
      </c>
      <c r="B665">
        <f t="shared" ca="1" si="20"/>
        <v>345</v>
      </c>
      <c r="C665" s="2">
        <f t="shared" ca="1" si="21"/>
        <v>0.9928057553956835</v>
      </c>
      <c r="D665">
        <v>1</v>
      </c>
    </row>
    <row r="666" spans="1:4" x14ac:dyDescent="0.3">
      <c r="A666" s="1">
        <v>664</v>
      </c>
      <c r="B666">
        <f t="shared" ca="1" si="20"/>
        <v>345.25</v>
      </c>
      <c r="C666" s="2">
        <f t="shared" ca="1" si="21"/>
        <v>0.9935251798561151</v>
      </c>
      <c r="D666">
        <v>1</v>
      </c>
    </row>
    <row r="667" spans="1:4" x14ac:dyDescent="0.3">
      <c r="A667" s="1">
        <v>665</v>
      </c>
      <c r="B667">
        <f t="shared" ca="1" si="20"/>
        <v>345.25</v>
      </c>
      <c r="C667" s="2">
        <f t="shared" ca="1" si="21"/>
        <v>0.9935251798561151</v>
      </c>
      <c r="D667">
        <v>1</v>
      </c>
    </row>
    <row r="668" spans="1:4" x14ac:dyDescent="0.3">
      <c r="A668" s="1">
        <v>666</v>
      </c>
      <c r="B668">
        <f t="shared" ca="1" si="20"/>
        <v>345.25</v>
      </c>
      <c r="C668" s="2">
        <f t="shared" ca="1" si="21"/>
        <v>0.9935251798561151</v>
      </c>
      <c r="D668">
        <v>1</v>
      </c>
    </row>
    <row r="669" spans="1:4" x14ac:dyDescent="0.3">
      <c r="A669" s="1">
        <v>667</v>
      </c>
      <c r="B669">
        <f t="shared" ca="1" si="20"/>
        <v>345</v>
      </c>
      <c r="C669" s="2">
        <f t="shared" ca="1" si="21"/>
        <v>0.9928057553956835</v>
      </c>
      <c r="D669">
        <v>1</v>
      </c>
    </row>
    <row r="670" spans="1:4" x14ac:dyDescent="0.3">
      <c r="A670" s="1">
        <v>668</v>
      </c>
      <c r="B670">
        <f t="shared" ca="1" si="20"/>
        <v>345.5</v>
      </c>
      <c r="C670" s="2">
        <f t="shared" ca="1" si="21"/>
        <v>0.99424460431654671</v>
      </c>
      <c r="D670">
        <v>1</v>
      </c>
    </row>
    <row r="671" spans="1:4" x14ac:dyDescent="0.3">
      <c r="A671" s="1">
        <v>669</v>
      </c>
      <c r="B671">
        <f t="shared" ca="1" si="20"/>
        <v>345.5</v>
      </c>
      <c r="C671" s="2">
        <f t="shared" ca="1" si="21"/>
        <v>0.99424460431654671</v>
      </c>
      <c r="D671">
        <v>1</v>
      </c>
    </row>
    <row r="672" spans="1:4" x14ac:dyDescent="0.3">
      <c r="A672" s="1">
        <v>670</v>
      </c>
      <c r="B672">
        <f t="shared" ca="1" si="20"/>
        <v>346</v>
      </c>
      <c r="C672" s="2">
        <f t="shared" ca="1" si="21"/>
        <v>0.99568345323741003</v>
      </c>
      <c r="D672">
        <v>1</v>
      </c>
    </row>
    <row r="673" spans="1:4" x14ac:dyDescent="0.3">
      <c r="A673" s="1">
        <v>671</v>
      </c>
      <c r="B673">
        <f t="shared" ca="1" si="20"/>
        <v>345.75</v>
      </c>
      <c r="C673" s="2">
        <f t="shared" ca="1" si="21"/>
        <v>0.99496402877697843</v>
      </c>
      <c r="D673">
        <v>1</v>
      </c>
    </row>
    <row r="674" spans="1:4" x14ac:dyDescent="0.3">
      <c r="A674" s="1">
        <v>672</v>
      </c>
      <c r="B674">
        <f t="shared" ca="1" si="20"/>
        <v>345.75</v>
      </c>
      <c r="C674" s="2">
        <f t="shared" ca="1" si="21"/>
        <v>0.99496402877697843</v>
      </c>
      <c r="D674">
        <v>1</v>
      </c>
    </row>
    <row r="675" spans="1:4" x14ac:dyDescent="0.3">
      <c r="A675" s="1">
        <v>673</v>
      </c>
      <c r="B675">
        <f t="shared" ca="1" si="20"/>
        <v>346</v>
      </c>
      <c r="C675" s="2">
        <f t="shared" ca="1" si="21"/>
        <v>0.99568345323741003</v>
      </c>
      <c r="D675">
        <v>1</v>
      </c>
    </row>
    <row r="676" spans="1:4" x14ac:dyDescent="0.3">
      <c r="A676" s="1">
        <v>674</v>
      </c>
      <c r="B676">
        <f t="shared" ca="1" si="20"/>
        <v>345.5</v>
      </c>
      <c r="C676" s="2">
        <f t="shared" ca="1" si="21"/>
        <v>0.99424460431654671</v>
      </c>
      <c r="D676">
        <v>1</v>
      </c>
    </row>
    <row r="677" spans="1:4" x14ac:dyDescent="0.3">
      <c r="A677" s="1">
        <v>675</v>
      </c>
      <c r="B677">
        <f t="shared" ca="1" si="20"/>
        <v>346.25</v>
      </c>
      <c r="C677" s="2">
        <f t="shared" ca="1" si="21"/>
        <v>0.99640287769784175</v>
      </c>
      <c r="D677">
        <v>1</v>
      </c>
    </row>
    <row r="678" spans="1:4" x14ac:dyDescent="0.3">
      <c r="A678" s="1">
        <v>676</v>
      </c>
      <c r="B678">
        <f t="shared" ca="1" si="20"/>
        <v>345.75</v>
      </c>
      <c r="C678" s="2">
        <f t="shared" ca="1" si="21"/>
        <v>0.99496402877697843</v>
      </c>
      <c r="D678">
        <v>1</v>
      </c>
    </row>
    <row r="679" spans="1:4" x14ac:dyDescent="0.3">
      <c r="A679" s="1">
        <v>677</v>
      </c>
      <c r="B679">
        <f t="shared" ca="1" si="20"/>
        <v>346.25</v>
      </c>
      <c r="C679" s="2">
        <f t="shared" ca="1" si="21"/>
        <v>0.99640287769784175</v>
      </c>
      <c r="D679">
        <v>1</v>
      </c>
    </row>
    <row r="680" spans="1:4" x14ac:dyDescent="0.3">
      <c r="A680" s="1">
        <v>678</v>
      </c>
      <c r="B680">
        <f t="shared" ca="1" si="20"/>
        <v>346.25</v>
      </c>
      <c r="C680" s="2">
        <f t="shared" ca="1" si="21"/>
        <v>0.99640287769784175</v>
      </c>
      <c r="D680">
        <v>1</v>
      </c>
    </row>
    <row r="681" spans="1:4" x14ac:dyDescent="0.3">
      <c r="A681" s="1">
        <v>679</v>
      </c>
      <c r="B681">
        <f t="shared" ca="1" si="20"/>
        <v>346.25</v>
      </c>
      <c r="C681" s="2">
        <f t="shared" ca="1" si="21"/>
        <v>0.99640287769784175</v>
      </c>
      <c r="D681">
        <v>1</v>
      </c>
    </row>
    <row r="682" spans="1:4" x14ac:dyDescent="0.3">
      <c r="A682" s="1">
        <v>680</v>
      </c>
      <c r="B682">
        <f t="shared" ca="1" si="20"/>
        <v>346</v>
      </c>
      <c r="C682" s="2">
        <f t="shared" ca="1" si="21"/>
        <v>0.99568345323741003</v>
      </c>
      <c r="D682">
        <v>1</v>
      </c>
    </row>
    <row r="683" spans="1:4" x14ac:dyDescent="0.3">
      <c r="A683" s="1">
        <v>681</v>
      </c>
      <c r="B683">
        <f t="shared" ca="1" si="20"/>
        <v>346.75</v>
      </c>
      <c r="C683" s="2">
        <f t="shared" ca="1" si="21"/>
        <v>0.99784172661870507</v>
      </c>
      <c r="D683">
        <v>1</v>
      </c>
    </row>
    <row r="684" spans="1:4" x14ac:dyDescent="0.3">
      <c r="A684" s="1">
        <v>682</v>
      </c>
      <c r="B684">
        <f t="shared" ca="1" si="20"/>
        <v>346.25</v>
      </c>
      <c r="C684" s="2">
        <f t="shared" ca="1" si="21"/>
        <v>0.99640287769784175</v>
      </c>
      <c r="D684">
        <v>1</v>
      </c>
    </row>
    <row r="685" spans="1:4" x14ac:dyDescent="0.3">
      <c r="A685" s="1">
        <v>683</v>
      </c>
      <c r="B685">
        <f t="shared" ca="1" si="20"/>
        <v>345.75</v>
      </c>
      <c r="C685" s="2">
        <f t="shared" ca="1" si="21"/>
        <v>0.99496402877697843</v>
      </c>
      <c r="D685">
        <v>1</v>
      </c>
    </row>
    <row r="686" spans="1:4" x14ac:dyDescent="0.3">
      <c r="A686" s="1">
        <v>684</v>
      </c>
      <c r="B686">
        <f t="shared" ca="1" si="20"/>
        <v>346.5</v>
      </c>
      <c r="C686" s="2">
        <f t="shared" ca="1" si="21"/>
        <v>0.99712230215827335</v>
      </c>
      <c r="D686">
        <v>1</v>
      </c>
    </row>
    <row r="687" spans="1:4" x14ac:dyDescent="0.3">
      <c r="A687" s="1">
        <v>685</v>
      </c>
      <c r="B687">
        <f t="shared" ca="1" si="20"/>
        <v>346.5</v>
      </c>
      <c r="C687" s="2">
        <f t="shared" ca="1" si="21"/>
        <v>0.99712230215827335</v>
      </c>
      <c r="D687">
        <v>1</v>
      </c>
    </row>
    <row r="688" spans="1:4" x14ac:dyDescent="0.3">
      <c r="A688" s="1">
        <v>686</v>
      </c>
      <c r="B688">
        <f t="shared" ca="1" si="20"/>
        <v>346.5</v>
      </c>
      <c r="C688" s="2">
        <f t="shared" ca="1" si="21"/>
        <v>0.99712230215827335</v>
      </c>
      <c r="D688">
        <v>1</v>
      </c>
    </row>
    <row r="689" spans="1:4" x14ac:dyDescent="0.3">
      <c r="A689" s="1">
        <v>687</v>
      </c>
      <c r="B689">
        <f t="shared" ca="1" si="20"/>
        <v>346</v>
      </c>
      <c r="C689" s="2">
        <f t="shared" ca="1" si="21"/>
        <v>0.99568345323741003</v>
      </c>
      <c r="D689">
        <v>1</v>
      </c>
    </row>
    <row r="690" spans="1:4" x14ac:dyDescent="0.3">
      <c r="A690" s="1">
        <v>688</v>
      </c>
      <c r="B690">
        <f t="shared" ca="1" si="20"/>
        <v>346.5</v>
      </c>
      <c r="C690" s="2">
        <f t="shared" ca="1" si="21"/>
        <v>0.99712230215827335</v>
      </c>
      <c r="D690">
        <v>1</v>
      </c>
    </row>
    <row r="691" spans="1:4" x14ac:dyDescent="0.3">
      <c r="A691" s="1">
        <v>689</v>
      </c>
      <c r="B691">
        <f t="shared" ca="1" si="20"/>
        <v>345.75</v>
      </c>
      <c r="C691" s="2">
        <f t="shared" ca="1" si="21"/>
        <v>0.99496402877697843</v>
      </c>
      <c r="D691">
        <v>1</v>
      </c>
    </row>
    <row r="692" spans="1:4" x14ac:dyDescent="0.3">
      <c r="A692" s="1">
        <v>690</v>
      </c>
      <c r="B692">
        <f t="shared" ca="1" si="20"/>
        <v>346.5</v>
      </c>
      <c r="C692" s="2">
        <f t="shared" ca="1" si="21"/>
        <v>0.99712230215827335</v>
      </c>
      <c r="D692">
        <v>1</v>
      </c>
    </row>
    <row r="693" spans="1:4" x14ac:dyDescent="0.3">
      <c r="A693" s="1">
        <v>691</v>
      </c>
      <c r="B693">
        <f t="shared" ca="1" si="20"/>
        <v>346</v>
      </c>
      <c r="C693" s="2">
        <f t="shared" ca="1" si="21"/>
        <v>0.99568345323741003</v>
      </c>
      <c r="D693">
        <v>1</v>
      </c>
    </row>
    <row r="694" spans="1:4" x14ac:dyDescent="0.3">
      <c r="A694" s="1">
        <v>692</v>
      </c>
      <c r="B694">
        <f t="shared" ca="1" si="20"/>
        <v>346.25</v>
      </c>
      <c r="C694" s="2">
        <f t="shared" ca="1" si="21"/>
        <v>0.99640287769784175</v>
      </c>
      <c r="D694">
        <v>1</v>
      </c>
    </row>
    <row r="695" spans="1:4" x14ac:dyDescent="0.3">
      <c r="A695" s="1">
        <v>693</v>
      </c>
      <c r="B695">
        <f t="shared" ca="1" si="20"/>
        <v>346.25</v>
      </c>
      <c r="C695" s="2">
        <f t="shared" ca="1" si="21"/>
        <v>0.99640287769784175</v>
      </c>
      <c r="D695">
        <v>1</v>
      </c>
    </row>
    <row r="696" spans="1:4" x14ac:dyDescent="0.3">
      <c r="A696" s="1">
        <v>694</v>
      </c>
      <c r="B696">
        <f t="shared" ca="1" si="20"/>
        <v>346.25</v>
      </c>
      <c r="C696" s="2">
        <f t="shared" ca="1" si="21"/>
        <v>0.99640287769784175</v>
      </c>
      <c r="D696">
        <v>1</v>
      </c>
    </row>
    <row r="697" spans="1:4" x14ac:dyDescent="0.3">
      <c r="A697" s="1">
        <v>695</v>
      </c>
      <c r="B697">
        <f t="shared" ca="1" si="20"/>
        <v>346.25</v>
      </c>
      <c r="C697" s="2">
        <f t="shared" ca="1" si="21"/>
        <v>0.99640287769784175</v>
      </c>
      <c r="D697">
        <v>1</v>
      </c>
    </row>
    <row r="698" spans="1:4" x14ac:dyDescent="0.3">
      <c r="A698" s="1">
        <v>696</v>
      </c>
      <c r="B698">
        <f t="shared" ca="1" si="20"/>
        <v>345.75</v>
      </c>
      <c r="C698" s="2">
        <f t="shared" ca="1" si="21"/>
        <v>0.99496402877697843</v>
      </c>
      <c r="D698">
        <v>1</v>
      </c>
    </row>
    <row r="699" spans="1:4" x14ac:dyDescent="0.3">
      <c r="A699" s="1">
        <v>697</v>
      </c>
      <c r="B699">
        <f t="shared" ca="1" si="20"/>
        <v>346.5</v>
      </c>
      <c r="C699" s="2">
        <f t="shared" ca="1" si="21"/>
        <v>0.99712230215827335</v>
      </c>
      <c r="D699">
        <v>1</v>
      </c>
    </row>
    <row r="700" spans="1:4" x14ac:dyDescent="0.3">
      <c r="A700" s="1">
        <v>698</v>
      </c>
      <c r="B700">
        <f t="shared" ca="1" si="20"/>
        <v>346.5</v>
      </c>
      <c r="C700" s="2">
        <f t="shared" ca="1" si="21"/>
        <v>0.99712230215827335</v>
      </c>
      <c r="D700">
        <v>1</v>
      </c>
    </row>
    <row r="701" spans="1:4" x14ac:dyDescent="0.3">
      <c r="A701" s="1">
        <v>699</v>
      </c>
      <c r="B701">
        <f t="shared" ca="1" si="20"/>
        <v>346</v>
      </c>
      <c r="C701" s="2">
        <f t="shared" ca="1" si="21"/>
        <v>0.99568345323741003</v>
      </c>
      <c r="D701">
        <v>1</v>
      </c>
    </row>
    <row r="702" spans="1:4" x14ac:dyDescent="0.3">
      <c r="A702" s="1">
        <v>700</v>
      </c>
      <c r="B702">
        <f t="shared" ca="1" si="20"/>
        <v>346</v>
      </c>
      <c r="C702" s="2">
        <f t="shared" ca="1" si="21"/>
        <v>0.99568345323741003</v>
      </c>
      <c r="D702">
        <v>1</v>
      </c>
    </row>
    <row r="703" spans="1:4" x14ac:dyDescent="0.3">
      <c r="A703" s="1">
        <v>701</v>
      </c>
      <c r="B703">
        <f t="shared" ca="1" si="20"/>
        <v>345.75</v>
      </c>
      <c r="C703" s="2">
        <f t="shared" ca="1" si="21"/>
        <v>0.99496402877697843</v>
      </c>
      <c r="D703">
        <v>1</v>
      </c>
    </row>
    <row r="704" spans="1:4" x14ac:dyDescent="0.3">
      <c r="A704" s="1">
        <v>702</v>
      </c>
      <c r="B704">
        <f t="shared" ca="1" si="20"/>
        <v>345.75</v>
      </c>
      <c r="C704" s="2">
        <f t="shared" ca="1" si="21"/>
        <v>0.99496402877697843</v>
      </c>
      <c r="D704">
        <v>1</v>
      </c>
    </row>
    <row r="705" spans="1:4" x14ac:dyDescent="0.3">
      <c r="A705" s="1">
        <v>703</v>
      </c>
      <c r="B705">
        <f t="shared" ca="1" si="20"/>
        <v>346.25</v>
      </c>
      <c r="C705" s="2">
        <f t="shared" ca="1" si="21"/>
        <v>0.99640287769784175</v>
      </c>
      <c r="D705">
        <v>1</v>
      </c>
    </row>
    <row r="706" spans="1:4" x14ac:dyDescent="0.3">
      <c r="A706" s="1">
        <v>704</v>
      </c>
      <c r="B706">
        <f t="shared" ca="1" si="20"/>
        <v>346.25</v>
      </c>
      <c r="C706" s="2">
        <f t="shared" ca="1" si="21"/>
        <v>0.99640287769784175</v>
      </c>
      <c r="D706">
        <v>1</v>
      </c>
    </row>
    <row r="707" spans="1:4" x14ac:dyDescent="0.3">
      <c r="A707" s="1">
        <v>705</v>
      </c>
      <c r="B707">
        <f t="shared" ref="B707:B770" ca="1" si="22">A707-$B$2</f>
        <v>346.5</v>
      </c>
      <c r="C707" s="2">
        <f t="shared" ref="C707:C770" ca="1" si="23">(B707-$B$2)/($B$796-$B$2)</f>
        <v>0.99712230215827335</v>
      </c>
      <c r="D707">
        <v>1</v>
      </c>
    </row>
    <row r="708" spans="1:4" x14ac:dyDescent="0.3">
      <c r="A708" s="1">
        <v>706</v>
      </c>
      <c r="B708">
        <f t="shared" ca="1" si="22"/>
        <v>346.25</v>
      </c>
      <c r="C708" s="2">
        <f t="shared" ca="1" si="23"/>
        <v>0.99640287769784175</v>
      </c>
      <c r="D708">
        <v>1</v>
      </c>
    </row>
    <row r="709" spans="1:4" x14ac:dyDescent="0.3">
      <c r="A709" s="1">
        <v>707</v>
      </c>
      <c r="B709">
        <f t="shared" ca="1" si="22"/>
        <v>346.75</v>
      </c>
      <c r="C709" s="2">
        <f t="shared" ca="1" si="23"/>
        <v>0.99784172661870507</v>
      </c>
      <c r="D709">
        <v>1</v>
      </c>
    </row>
    <row r="710" spans="1:4" x14ac:dyDescent="0.3">
      <c r="A710" s="1">
        <v>708</v>
      </c>
      <c r="B710">
        <f t="shared" ca="1" si="22"/>
        <v>346.75</v>
      </c>
      <c r="C710" s="2">
        <f t="shared" ca="1" si="23"/>
        <v>0.99784172661870507</v>
      </c>
      <c r="D710">
        <v>1</v>
      </c>
    </row>
    <row r="711" spans="1:4" x14ac:dyDescent="0.3">
      <c r="A711" s="1">
        <v>709</v>
      </c>
      <c r="B711">
        <f t="shared" ca="1" si="22"/>
        <v>346.75</v>
      </c>
      <c r="C711" s="2">
        <f t="shared" ca="1" si="23"/>
        <v>0.99784172661870507</v>
      </c>
      <c r="D711">
        <v>1</v>
      </c>
    </row>
    <row r="712" spans="1:4" x14ac:dyDescent="0.3">
      <c r="A712" s="1">
        <v>710</v>
      </c>
      <c r="B712">
        <f t="shared" ca="1" si="22"/>
        <v>346.75</v>
      </c>
      <c r="C712" s="2">
        <f t="shared" ca="1" si="23"/>
        <v>0.99784172661870507</v>
      </c>
      <c r="D712">
        <v>1</v>
      </c>
    </row>
    <row r="713" spans="1:4" x14ac:dyDescent="0.3">
      <c r="A713" s="1">
        <v>711</v>
      </c>
      <c r="B713">
        <f t="shared" ca="1" si="22"/>
        <v>346.5</v>
      </c>
      <c r="C713" s="2">
        <f t="shared" ca="1" si="23"/>
        <v>0.99712230215827335</v>
      </c>
      <c r="D713">
        <v>1</v>
      </c>
    </row>
    <row r="714" spans="1:4" x14ac:dyDescent="0.3">
      <c r="A714" s="1">
        <v>712</v>
      </c>
      <c r="B714">
        <f t="shared" ca="1" si="22"/>
        <v>347</v>
      </c>
      <c r="C714" s="2">
        <f t="shared" ca="1" si="23"/>
        <v>0.99856115107913668</v>
      </c>
      <c r="D714">
        <v>1</v>
      </c>
    </row>
    <row r="715" spans="1:4" x14ac:dyDescent="0.3">
      <c r="A715" s="1">
        <v>713</v>
      </c>
      <c r="B715">
        <f t="shared" ca="1" si="22"/>
        <v>347</v>
      </c>
      <c r="C715" s="2">
        <f t="shared" ca="1" si="23"/>
        <v>0.99856115107913668</v>
      </c>
      <c r="D715">
        <v>1</v>
      </c>
    </row>
    <row r="716" spans="1:4" x14ac:dyDescent="0.3">
      <c r="A716" s="1">
        <v>714</v>
      </c>
      <c r="B716">
        <f t="shared" ca="1" si="22"/>
        <v>347</v>
      </c>
      <c r="C716" s="2">
        <f t="shared" ca="1" si="23"/>
        <v>0.99856115107913668</v>
      </c>
      <c r="D716">
        <v>1</v>
      </c>
    </row>
    <row r="717" spans="1:4" x14ac:dyDescent="0.3">
      <c r="A717" s="1">
        <v>715</v>
      </c>
      <c r="B717">
        <f t="shared" ca="1" si="22"/>
        <v>347.25</v>
      </c>
      <c r="C717" s="2">
        <f t="shared" ca="1" si="23"/>
        <v>0.99928057553956839</v>
      </c>
      <c r="D717">
        <v>1</v>
      </c>
    </row>
    <row r="718" spans="1:4" x14ac:dyDescent="0.3">
      <c r="A718" s="1">
        <v>716</v>
      </c>
      <c r="B718">
        <f t="shared" ca="1" si="22"/>
        <v>347.25</v>
      </c>
      <c r="C718" s="2">
        <f t="shared" ca="1" si="23"/>
        <v>0.99928057553956839</v>
      </c>
      <c r="D718">
        <v>1</v>
      </c>
    </row>
    <row r="719" spans="1:4" x14ac:dyDescent="0.3">
      <c r="A719" s="1">
        <v>717</v>
      </c>
      <c r="B719">
        <f t="shared" ca="1" si="22"/>
        <v>347.5</v>
      </c>
      <c r="C719" s="2">
        <f t="shared" ca="1" si="23"/>
        <v>1</v>
      </c>
      <c r="D719">
        <v>1</v>
      </c>
    </row>
    <row r="720" spans="1:4" x14ac:dyDescent="0.3">
      <c r="A720" s="1">
        <v>718</v>
      </c>
      <c r="B720">
        <f t="shared" ca="1" si="22"/>
        <v>347.5</v>
      </c>
      <c r="C720" s="2">
        <f t="shared" ca="1" si="23"/>
        <v>1</v>
      </c>
      <c r="D720">
        <v>1</v>
      </c>
    </row>
    <row r="721" spans="1:4" x14ac:dyDescent="0.3">
      <c r="A721" s="1">
        <v>719</v>
      </c>
      <c r="B721">
        <f t="shared" ca="1" si="22"/>
        <v>347.5</v>
      </c>
      <c r="C721" s="2">
        <f t="shared" ca="1" si="23"/>
        <v>1</v>
      </c>
      <c r="D721">
        <v>1</v>
      </c>
    </row>
    <row r="722" spans="1:4" x14ac:dyDescent="0.3">
      <c r="A722" s="1">
        <v>720</v>
      </c>
      <c r="B722">
        <f t="shared" ca="1" si="22"/>
        <v>347.5</v>
      </c>
      <c r="C722" s="2">
        <f t="shared" ca="1" si="23"/>
        <v>1</v>
      </c>
      <c r="D722">
        <v>1</v>
      </c>
    </row>
    <row r="723" spans="1:4" x14ac:dyDescent="0.3">
      <c r="A723" s="1">
        <v>721</v>
      </c>
      <c r="B723">
        <f t="shared" ca="1" si="22"/>
        <v>347.25</v>
      </c>
      <c r="C723" s="2">
        <f t="shared" ca="1" si="23"/>
        <v>0.99928057553956839</v>
      </c>
      <c r="D723">
        <v>1</v>
      </c>
    </row>
    <row r="724" spans="1:4" x14ac:dyDescent="0.3">
      <c r="A724" s="1">
        <v>722</v>
      </c>
      <c r="B724">
        <f t="shared" ca="1" si="22"/>
        <v>347.5</v>
      </c>
      <c r="C724" s="2">
        <f t="shared" ca="1" si="23"/>
        <v>1</v>
      </c>
      <c r="D724">
        <v>1</v>
      </c>
    </row>
    <row r="725" spans="1:4" x14ac:dyDescent="0.3">
      <c r="A725" s="1">
        <v>723</v>
      </c>
      <c r="B725">
        <f t="shared" ca="1" si="22"/>
        <v>347.25</v>
      </c>
      <c r="C725" s="2">
        <f t="shared" ca="1" si="23"/>
        <v>0.99928057553956839</v>
      </c>
      <c r="D725">
        <v>1</v>
      </c>
    </row>
    <row r="726" spans="1:4" x14ac:dyDescent="0.3">
      <c r="A726" s="1">
        <v>724</v>
      </c>
      <c r="B726">
        <f t="shared" ca="1" si="22"/>
        <v>347.25</v>
      </c>
      <c r="C726" s="2">
        <f t="shared" ca="1" si="23"/>
        <v>0.99928057553956839</v>
      </c>
      <c r="D726">
        <v>1</v>
      </c>
    </row>
    <row r="727" spans="1:4" x14ac:dyDescent="0.3">
      <c r="A727" s="1">
        <v>725</v>
      </c>
      <c r="B727">
        <f t="shared" ca="1" si="22"/>
        <v>347.25</v>
      </c>
      <c r="C727" s="2">
        <f t="shared" ca="1" si="23"/>
        <v>0.99928057553956839</v>
      </c>
      <c r="D727">
        <v>1</v>
      </c>
    </row>
    <row r="728" spans="1:4" x14ac:dyDescent="0.3">
      <c r="A728" s="1">
        <v>726</v>
      </c>
      <c r="B728">
        <f t="shared" ca="1" si="22"/>
        <v>347.5</v>
      </c>
      <c r="C728" s="2">
        <f t="shared" ca="1" si="23"/>
        <v>1</v>
      </c>
      <c r="D728">
        <v>1</v>
      </c>
    </row>
    <row r="729" spans="1:4" x14ac:dyDescent="0.3">
      <c r="A729" s="1">
        <v>727</v>
      </c>
      <c r="B729">
        <f t="shared" ca="1" si="22"/>
        <v>347.5</v>
      </c>
      <c r="C729" s="2">
        <f t="shared" ca="1" si="23"/>
        <v>1</v>
      </c>
      <c r="D729">
        <v>1</v>
      </c>
    </row>
    <row r="730" spans="1:4" x14ac:dyDescent="0.3">
      <c r="A730" s="1">
        <v>728</v>
      </c>
      <c r="B730">
        <f t="shared" ca="1" si="22"/>
        <v>347.75</v>
      </c>
      <c r="C730" s="2">
        <f t="shared" ca="1" si="23"/>
        <v>1.0007194244604316</v>
      </c>
      <c r="D730">
        <v>1</v>
      </c>
    </row>
    <row r="731" spans="1:4" x14ac:dyDescent="0.3">
      <c r="A731" s="1">
        <v>729</v>
      </c>
      <c r="B731">
        <f t="shared" ca="1" si="22"/>
        <v>347.25</v>
      </c>
      <c r="C731" s="2">
        <f t="shared" ca="1" si="23"/>
        <v>0.99928057553956839</v>
      </c>
      <c r="D731">
        <v>1</v>
      </c>
    </row>
    <row r="732" spans="1:4" x14ac:dyDescent="0.3">
      <c r="A732" s="1">
        <v>730</v>
      </c>
      <c r="B732">
        <f t="shared" ca="1" si="22"/>
        <v>347.75</v>
      </c>
      <c r="C732" s="2">
        <f t="shared" ca="1" si="23"/>
        <v>1.0007194244604316</v>
      </c>
      <c r="D732">
        <v>1</v>
      </c>
    </row>
    <row r="733" spans="1:4" x14ac:dyDescent="0.3">
      <c r="A733" s="1">
        <v>731</v>
      </c>
      <c r="B733">
        <f t="shared" ca="1" si="22"/>
        <v>347.25</v>
      </c>
      <c r="C733" s="2">
        <f t="shared" ca="1" si="23"/>
        <v>0.99928057553956839</v>
      </c>
      <c r="D733">
        <v>1</v>
      </c>
    </row>
    <row r="734" spans="1:4" x14ac:dyDescent="0.3">
      <c r="A734" s="1">
        <v>732</v>
      </c>
      <c r="B734">
        <f t="shared" ca="1" si="22"/>
        <v>347.75</v>
      </c>
      <c r="C734" s="2">
        <f t="shared" ca="1" si="23"/>
        <v>1.0007194244604316</v>
      </c>
      <c r="D734">
        <v>1</v>
      </c>
    </row>
    <row r="735" spans="1:4" x14ac:dyDescent="0.3">
      <c r="A735" s="1">
        <v>733</v>
      </c>
      <c r="B735">
        <f t="shared" ca="1" si="22"/>
        <v>347.75</v>
      </c>
      <c r="C735" s="2">
        <f t="shared" ca="1" si="23"/>
        <v>1.0007194244604316</v>
      </c>
      <c r="D735">
        <v>1</v>
      </c>
    </row>
    <row r="736" spans="1:4" x14ac:dyDescent="0.3">
      <c r="A736" s="1">
        <v>734</v>
      </c>
      <c r="B736">
        <f t="shared" ca="1" si="22"/>
        <v>347.5</v>
      </c>
      <c r="C736" s="2">
        <f t="shared" ca="1" si="23"/>
        <v>1</v>
      </c>
      <c r="D736">
        <v>1</v>
      </c>
    </row>
    <row r="737" spans="1:4" x14ac:dyDescent="0.3">
      <c r="A737" s="1">
        <v>735</v>
      </c>
      <c r="B737">
        <f t="shared" ca="1" si="22"/>
        <v>347.25</v>
      </c>
      <c r="C737" s="2">
        <f t="shared" ca="1" si="23"/>
        <v>0.99928057553956839</v>
      </c>
      <c r="D737">
        <v>1</v>
      </c>
    </row>
    <row r="738" spans="1:4" x14ac:dyDescent="0.3">
      <c r="A738" s="1">
        <v>736</v>
      </c>
      <c r="B738">
        <f t="shared" ca="1" si="22"/>
        <v>347.25</v>
      </c>
      <c r="C738" s="2">
        <f t="shared" ca="1" si="23"/>
        <v>0.99928057553956839</v>
      </c>
      <c r="D738">
        <v>1</v>
      </c>
    </row>
    <row r="739" spans="1:4" x14ac:dyDescent="0.3">
      <c r="A739" s="1">
        <v>737</v>
      </c>
      <c r="B739">
        <f t="shared" ca="1" si="22"/>
        <v>347.75</v>
      </c>
      <c r="C739" s="2">
        <f t="shared" ca="1" si="23"/>
        <v>1.0007194244604316</v>
      </c>
      <c r="D739">
        <v>1</v>
      </c>
    </row>
    <row r="740" spans="1:4" x14ac:dyDescent="0.3">
      <c r="A740" s="1">
        <v>738</v>
      </c>
      <c r="B740">
        <f t="shared" ca="1" si="22"/>
        <v>347</v>
      </c>
      <c r="C740" s="2">
        <f t="shared" ca="1" si="23"/>
        <v>0.99856115107913668</v>
      </c>
      <c r="D740">
        <v>1</v>
      </c>
    </row>
    <row r="741" spans="1:4" x14ac:dyDescent="0.3">
      <c r="A741" s="1">
        <v>739</v>
      </c>
      <c r="B741">
        <f t="shared" ca="1" si="22"/>
        <v>347.75</v>
      </c>
      <c r="C741" s="2">
        <f t="shared" ca="1" si="23"/>
        <v>1.0007194244604316</v>
      </c>
      <c r="D741">
        <v>1</v>
      </c>
    </row>
    <row r="742" spans="1:4" x14ac:dyDescent="0.3">
      <c r="A742" s="1">
        <v>740</v>
      </c>
      <c r="B742">
        <f t="shared" ca="1" si="22"/>
        <v>347.75</v>
      </c>
      <c r="C742" s="2">
        <f t="shared" ca="1" si="23"/>
        <v>1.0007194244604316</v>
      </c>
      <c r="D742">
        <v>1</v>
      </c>
    </row>
    <row r="743" spans="1:4" x14ac:dyDescent="0.3">
      <c r="A743" s="1">
        <v>741</v>
      </c>
      <c r="B743">
        <f t="shared" ca="1" si="22"/>
        <v>347.75</v>
      </c>
      <c r="C743" s="2">
        <f t="shared" ca="1" si="23"/>
        <v>1.0007194244604316</v>
      </c>
      <c r="D743">
        <v>1</v>
      </c>
    </row>
    <row r="744" spans="1:4" x14ac:dyDescent="0.3">
      <c r="A744" s="1">
        <v>742</v>
      </c>
      <c r="B744">
        <f t="shared" ca="1" si="22"/>
        <v>347.5</v>
      </c>
      <c r="C744" s="2">
        <f t="shared" ca="1" si="23"/>
        <v>1</v>
      </c>
      <c r="D744">
        <v>1</v>
      </c>
    </row>
    <row r="745" spans="1:4" x14ac:dyDescent="0.3">
      <c r="A745" s="1">
        <v>743</v>
      </c>
      <c r="B745">
        <f t="shared" ca="1" si="22"/>
        <v>347.75</v>
      </c>
      <c r="C745" s="2">
        <f t="shared" ca="1" si="23"/>
        <v>1.0007194244604316</v>
      </c>
      <c r="D745">
        <v>1</v>
      </c>
    </row>
    <row r="746" spans="1:4" x14ac:dyDescent="0.3">
      <c r="A746" s="1">
        <v>744</v>
      </c>
      <c r="B746">
        <f t="shared" ca="1" si="22"/>
        <v>347.5</v>
      </c>
      <c r="C746" s="2">
        <f t="shared" ca="1" si="23"/>
        <v>1</v>
      </c>
      <c r="D746">
        <v>1</v>
      </c>
    </row>
    <row r="747" spans="1:4" x14ac:dyDescent="0.3">
      <c r="A747" s="1">
        <v>745</v>
      </c>
      <c r="B747">
        <f t="shared" ca="1" si="22"/>
        <v>347.5</v>
      </c>
      <c r="C747" s="2">
        <f t="shared" ca="1" si="23"/>
        <v>1</v>
      </c>
      <c r="D747">
        <v>1</v>
      </c>
    </row>
    <row r="748" spans="1:4" x14ac:dyDescent="0.3">
      <c r="A748" s="1">
        <v>746</v>
      </c>
      <c r="B748">
        <f t="shared" ca="1" si="22"/>
        <v>348</v>
      </c>
      <c r="C748" s="2">
        <f t="shared" ca="1" si="23"/>
        <v>1.0014388489208632</v>
      </c>
      <c r="D748">
        <v>1</v>
      </c>
    </row>
    <row r="749" spans="1:4" x14ac:dyDescent="0.3">
      <c r="A749" s="1">
        <v>747</v>
      </c>
      <c r="B749">
        <f t="shared" ca="1" si="22"/>
        <v>347.75</v>
      </c>
      <c r="C749" s="2">
        <f t="shared" ca="1" si="23"/>
        <v>1.0007194244604316</v>
      </c>
      <c r="D749">
        <v>1</v>
      </c>
    </row>
    <row r="750" spans="1:4" x14ac:dyDescent="0.3">
      <c r="A750" s="1">
        <v>748</v>
      </c>
      <c r="B750">
        <f t="shared" ca="1" si="22"/>
        <v>348</v>
      </c>
      <c r="C750" s="2">
        <f t="shared" ca="1" si="23"/>
        <v>1.0014388489208632</v>
      </c>
      <c r="D750">
        <v>1</v>
      </c>
    </row>
    <row r="751" spans="1:4" x14ac:dyDescent="0.3">
      <c r="A751" s="1">
        <v>749</v>
      </c>
      <c r="B751">
        <f t="shared" ca="1" si="22"/>
        <v>347.75</v>
      </c>
      <c r="C751" s="2">
        <f t="shared" ca="1" si="23"/>
        <v>1.0007194244604316</v>
      </c>
      <c r="D751">
        <v>1</v>
      </c>
    </row>
    <row r="752" spans="1:4" x14ac:dyDescent="0.3">
      <c r="A752" s="1">
        <v>750</v>
      </c>
      <c r="B752">
        <f t="shared" ca="1" si="22"/>
        <v>347.5</v>
      </c>
      <c r="C752" s="2">
        <f t="shared" ca="1" si="23"/>
        <v>1</v>
      </c>
      <c r="D752">
        <v>1</v>
      </c>
    </row>
    <row r="753" spans="1:4" x14ac:dyDescent="0.3">
      <c r="A753" s="1">
        <v>751</v>
      </c>
      <c r="B753">
        <f t="shared" ca="1" si="22"/>
        <v>348</v>
      </c>
      <c r="C753" s="2">
        <f t="shared" ca="1" si="23"/>
        <v>1.0014388489208632</v>
      </c>
      <c r="D753">
        <v>1</v>
      </c>
    </row>
    <row r="754" spans="1:4" x14ac:dyDescent="0.3">
      <c r="A754" s="1">
        <v>752</v>
      </c>
      <c r="B754">
        <f t="shared" ca="1" si="22"/>
        <v>347.75</v>
      </c>
      <c r="C754" s="2">
        <f t="shared" ca="1" si="23"/>
        <v>1.0007194244604316</v>
      </c>
      <c r="D754">
        <v>1</v>
      </c>
    </row>
    <row r="755" spans="1:4" x14ac:dyDescent="0.3">
      <c r="A755" s="1">
        <v>753</v>
      </c>
      <c r="B755">
        <f t="shared" ca="1" si="22"/>
        <v>348</v>
      </c>
      <c r="C755" s="2">
        <f t="shared" ca="1" si="23"/>
        <v>1.0014388489208632</v>
      </c>
      <c r="D755">
        <v>1</v>
      </c>
    </row>
    <row r="756" spans="1:4" x14ac:dyDescent="0.3">
      <c r="A756" s="1">
        <v>754</v>
      </c>
      <c r="B756">
        <f t="shared" ca="1" si="22"/>
        <v>347.5</v>
      </c>
      <c r="C756" s="2">
        <f t="shared" ca="1" si="23"/>
        <v>1</v>
      </c>
      <c r="D756">
        <v>1</v>
      </c>
    </row>
    <row r="757" spans="1:4" x14ac:dyDescent="0.3">
      <c r="A757" s="1">
        <v>755</v>
      </c>
      <c r="B757">
        <f t="shared" ca="1" si="22"/>
        <v>347.75</v>
      </c>
      <c r="C757" s="2">
        <f t="shared" ca="1" si="23"/>
        <v>1.0007194244604316</v>
      </c>
      <c r="D757">
        <v>1</v>
      </c>
    </row>
    <row r="758" spans="1:4" x14ac:dyDescent="0.3">
      <c r="A758" s="1">
        <v>756</v>
      </c>
      <c r="B758">
        <f t="shared" ca="1" si="22"/>
        <v>347.5</v>
      </c>
      <c r="C758" s="2">
        <f t="shared" ca="1" si="23"/>
        <v>1</v>
      </c>
      <c r="D758">
        <v>1</v>
      </c>
    </row>
    <row r="759" spans="1:4" x14ac:dyDescent="0.3">
      <c r="A759" s="1">
        <v>757</v>
      </c>
      <c r="B759">
        <f t="shared" ca="1" si="22"/>
        <v>347.5</v>
      </c>
      <c r="C759" s="2">
        <f t="shared" ca="1" si="23"/>
        <v>1</v>
      </c>
      <c r="D759">
        <v>1</v>
      </c>
    </row>
    <row r="760" spans="1:4" x14ac:dyDescent="0.3">
      <c r="A760" s="1">
        <v>758</v>
      </c>
      <c r="B760">
        <f t="shared" ca="1" si="22"/>
        <v>347.5</v>
      </c>
      <c r="C760" s="2">
        <f t="shared" ca="1" si="23"/>
        <v>1</v>
      </c>
      <c r="D760">
        <v>1</v>
      </c>
    </row>
    <row r="761" spans="1:4" x14ac:dyDescent="0.3">
      <c r="A761" s="1">
        <v>759</v>
      </c>
      <c r="B761">
        <f t="shared" ca="1" si="22"/>
        <v>347.5</v>
      </c>
      <c r="C761" s="2">
        <f t="shared" ca="1" si="23"/>
        <v>1</v>
      </c>
      <c r="D761">
        <v>1</v>
      </c>
    </row>
    <row r="762" spans="1:4" x14ac:dyDescent="0.3">
      <c r="A762" s="1">
        <v>760</v>
      </c>
      <c r="B762">
        <f t="shared" ca="1" si="22"/>
        <v>347.5</v>
      </c>
      <c r="C762" s="2">
        <f t="shared" ca="1" si="23"/>
        <v>1</v>
      </c>
      <c r="D762">
        <v>1</v>
      </c>
    </row>
    <row r="763" spans="1:4" x14ac:dyDescent="0.3">
      <c r="A763" s="1">
        <v>761</v>
      </c>
      <c r="B763">
        <f t="shared" ca="1" si="22"/>
        <v>347.5</v>
      </c>
      <c r="C763" s="2">
        <f t="shared" ca="1" si="23"/>
        <v>1</v>
      </c>
      <c r="D763">
        <v>1</v>
      </c>
    </row>
    <row r="764" spans="1:4" x14ac:dyDescent="0.3">
      <c r="A764" s="1">
        <v>762</v>
      </c>
      <c r="B764">
        <f t="shared" ca="1" si="22"/>
        <v>347.25</v>
      </c>
      <c r="C764" s="2">
        <f t="shared" ca="1" si="23"/>
        <v>0.99928057553956839</v>
      </c>
      <c r="D764">
        <v>1</v>
      </c>
    </row>
    <row r="765" spans="1:4" x14ac:dyDescent="0.3">
      <c r="A765" s="1">
        <v>763</v>
      </c>
      <c r="B765">
        <f t="shared" ca="1" si="22"/>
        <v>347</v>
      </c>
      <c r="C765" s="2">
        <f t="shared" ca="1" si="23"/>
        <v>0.99856115107913668</v>
      </c>
      <c r="D765">
        <v>1</v>
      </c>
    </row>
    <row r="766" spans="1:4" x14ac:dyDescent="0.3">
      <c r="A766" s="1">
        <v>764</v>
      </c>
      <c r="B766">
        <f t="shared" ca="1" si="22"/>
        <v>347.5</v>
      </c>
      <c r="C766" s="2">
        <f t="shared" ca="1" si="23"/>
        <v>1</v>
      </c>
      <c r="D766">
        <v>1</v>
      </c>
    </row>
    <row r="767" spans="1:4" x14ac:dyDescent="0.3">
      <c r="A767" s="1">
        <v>765</v>
      </c>
      <c r="B767">
        <f t="shared" ca="1" si="22"/>
        <v>347.25</v>
      </c>
      <c r="C767" s="2">
        <f t="shared" ca="1" si="23"/>
        <v>0.99928057553956839</v>
      </c>
      <c r="D767">
        <v>1</v>
      </c>
    </row>
    <row r="768" spans="1:4" x14ac:dyDescent="0.3">
      <c r="A768" s="1">
        <v>766</v>
      </c>
      <c r="B768">
        <f t="shared" ca="1" si="22"/>
        <v>347.5</v>
      </c>
      <c r="C768" s="2">
        <f t="shared" ca="1" si="23"/>
        <v>1</v>
      </c>
      <c r="D768">
        <v>1</v>
      </c>
    </row>
    <row r="769" spans="1:4" x14ac:dyDescent="0.3">
      <c r="A769" s="1">
        <v>767</v>
      </c>
      <c r="B769">
        <f t="shared" ca="1" si="22"/>
        <v>347</v>
      </c>
      <c r="C769" s="2">
        <f t="shared" ca="1" si="23"/>
        <v>0.99856115107913668</v>
      </c>
      <c r="D769">
        <v>1</v>
      </c>
    </row>
    <row r="770" spans="1:4" x14ac:dyDescent="0.3">
      <c r="A770" s="1">
        <v>768</v>
      </c>
      <c r="B770">
        <f t="shared" ca="1" si="22"/>
        <v>347.75</v>
      </c>
      <c r="C770" s="2">
        <f t="shared" ca="1" si="23"/>
        <v>1.0007194244604316</v>
      </c>
      <c r="D770">
        <v>1</v>
      </c>
    </row>
    <row r="771" spans="1:4" x14ac:dyDescent="0.3">
      <c r="A771" s="1">
        <v>769</v>
      </c>
      <c r="B771">
        <f t="shared" ref="B771:B797" ca="1" si="24">A771-$B$2</f>
        <v>347.5</v>
      </c>
      <c r="C771" s="2">
        <f t="shared" ref="C771:C797" ca="1" si="25">(B771-$B$2)/($B$796-$B$2)</f>
        <v>1</v>
      </c>
      <c r="D771">
        <v>1</v>
      </c>
    </row>
    <row r="772" spans="1:4" x14ac:dyDescent="0.3">
      <c r="A772" s="1">
        <v>770</v>
      </c>
      <c r="B772">
        <f t="shared" ca="1" si="24"/>
        <v>347.5</v>
      </c>
      <c r="C772" s="2">
        <f t="shared" ca="1" si="25"/>
        <v>1</v>
      </c>
      <c r="D772">
        <v>1</v>
      </c>
    </row>
    <row r="773" spans="1:4" x14ac:dyDescent="0.3">
      <c r="A773" s="1">
        <v>771</v>
      </c>
      <c r="B773">
        <f t="shared" ca="1" si="24"/>
        <v>347.5</v>
      </c>
      <c r="C773" s="2">
        <f t="shared" ca="1" si="25"/>
        <v>1</v>
      </c>
      <c r="D773">
        <v>1</v>
      </c>
    </row>
    <row r="774" spans="1:4" x14ac:dyDescent="0.3">
      <c r="A774" s="1">
        <v>772</v>
      </c>
      <c r="B774">
        <f t="shared" ca="1" si="24"/>
        <v>347.75</v>
      </c>
      <c r="C774" s="2">
        <f t="shared" ca="1" si="25"/>
        <v>1.0007194244604316</v>
      </c>
      <c r="D774">
        <v>1</v>
      </c>
    </row>
    <row r="775" spans="1:4" x14ac:dyDescent="0.3">
      <c r="A775" s="1">
        <v>773</v>
      </c>
      <c r="B775">
        <f t="shared" ca="1" si="24"/>
        <v>347.25</v>
      </c>
      <c r="C775" s="2">
        <f t="shared" ca="1" si="25"/>
        <v>0.99928057553956839</v>
      </c>
      <c r="D775">
        <v>1</v>
      </c>
    </row>
    <row r="776" spans="1:4" x14ac:dyDescent="0.3">
      <c r="A776" s="1">
        <v>774</v>
      </c>
      <c r="B776">
        <f t="shared" ca="1" si="24"/>
        <v>347.5</v>
      </c>
      <c r="C776" s="2">
        <f t="shared" ca="1" si="25"/>
        <v>1</v>
      </c>
      <c r="D776">
        <v>1</v>
      </c>
    </row>
    <row r="777" spans="1:4" x14ac:dyDescent="0.3">
      <c r="A777" s="1">
        <v>775</v>
      </c>
      <c r="B777">
        <f t="shared" ca="1" si="24"/>
        <v>347.5</v>
      </c>
      <c r="C777" s="2">
        <f t="shared" ca="1" si="25"/>
        <v>1</v>
      </c>
      <c r="D777">
        <v>1</v>
      </c>
    </row>
    <row r="778" spans="1:4" x14ac:dyDescent="0.3">
      <c r="A778" s="1">
        <v>776</v>
      </c>
      <c r="B778">
        <f t="shared" ca="1" si="24"/>
        <v>347.75</v>
      </c>
      <c r="C778" s="2">
        <f t="shared" ca="1" si="25"/>
        <v>1.0007194244604316</v>
      </c>
      <c r="D778">
        <v>1</v>
      </c>
    </row>
    <row r="779" spans="1:4" x14ac:dyDescent="0.3">
      <c r="A779" s="1">
        <v>777</v>
      </c>
      <c r="B779">
        <f t="shared" ca="1" si="24"/>
        <v>347.75</v>
      </c>
      <c r="C779" s="2">
        <f t="shared" ca="1" si="25"/>
        <v>1.0007194244604316</v>
      </c>
      <c r="D779">
        <v>1</v>
      </c>
    </row>
    <row r="780" spans="1:4" x14ac:dyDescent="0.3">
      <c r="A780" s="1">
        <v>778</v>
      </c>
      <c r="B780">
        <f t="shared" ca="1" si="24"/>
        <v>347.75</v>
      </c>
      <c r="C780" s="2">
        <f t="shared" ca="1" si="25"/>
        <v>1.0007194244604316</v>
      </c>
      <c r="D780">
        <v>1</v>
      </c>
    </row>
    <row r="781" spans="1:4" x14ac:dyDescent="0.3">
      <c r="A781" s="1">
        <v>779</v>
      </c>
      <c r="B781">
        <f t="shared" ca="1" si="24"/>
        <v>347.25</v>
      </c>
      <c r="C781" s="2">
        <f t="shared" ca="1" si="25"/>
        <v>0.99928057553956839</v>
      </c>
      <c r="D781">
        <v>1</v>
      </c>
    </row>
    <row r="782" spans="1:4" x14ac:dyDescent="0.3">
      <c r="A782" s="1">
        <v>780</v>
      </c>
      <c r="B782">
        <f t="shared" ca="1" si="24"/>
        <v>347.5</v>
      </c>
      <c r="C782" s="2">
        <f t="shared" ca="1" si="25"/>
        <v>1</v>
      </c>
      <c r="D782">
        <v>1</v>
      </c>
    </row>
    <row r="783" spans="1:4" x14ac:dyDescent="0.3">
      <c r="A783" s="1">
        <v>781</v>
      </c>
      <c r="B783">
        <f t="shared" ca="1" si="24"/>
        <v>347.75</v>
      </c>
      <c r="C783" s="2">
        <f t="shared" ca="1" si="25"/>
        <v>1.0007194244604316</v>
      </c>
      <c r="D783">
        <v>1</v>
      </c>
    </row>
    <row r="784" spans="1:4" x14ac:dyDescent="0.3">
      <c r="A784" s="1">
        <v>782</v>
      </c>
      <c r="B784">
        <f t="shared" ca="1" si="24"/>
        <v>347</v>
      </c>
      <c r="C784" s="2">
        <f t="shared" ca="1" si="25"/>
        <v>0.99856115107913668</v>
      </c>
      <c r="D784">
        <v>1</v>
      </c>
    </row>
    <row r="785" spans="1:4" x14ac:dyDescent="0.3">
      <c r="A785" s="1">
        <v>783</v>
      </c>
      <c r="B785">
        <f t="shared" ca="1" si="24"/>
        <v>347.5</v>
      </c>
      <c r="C785" s="2">
        <f t="shared" ca="1" si="25"/>
        <v>1</v>
      </c>
      <c r="D785">
        <v>1</v>
      </c>
    </row>
    <row r="786" spans="1:4" x14ac:dyDescent="0.3">
      <c r="A786" s="1">
        <v>784</v>
      </c>
      <c r="B786">
        <f t="shared" ca="1" si="24"/>
        <v>347.5</v>
      </c>
      <c r="C786" s="2">
        <f t="shared" ca="1" si="25"/>
        <v>1</v>
      </c>
      <c r="D786">
        <v>1</v>
      </c>
    </row>
    <row r="787" spans="1:4" x14ac:dyDescent="0.3">
      <c r="A787" s="1">
        <v>785</v>
      </c>
      <c r="B787">
        <f t="shared" ca="1" si="24"/>
        <v>347.75</v>
      </c>
      <c r="C787" s="2">
        <f t="shared" ca="1" si="25"/>
        <v>1.0007194244604316</v>
      </c>
      <c r="D787">
        <v>1</v>
      </c>
    </row>
    <row r="788" spans="1:4" x14ac:dyDescent="0.3">
      <c r="A788" s="1">
        <v>786</v>
      </c>
      <c r="B788">
        <f t="shared" ca="1" si="24"/>
        <v>347.5</v>
      </c>
      <c r="C788" s="2">
        <f t="shared" ca="1" si="25"/>
        <v>1</v>
      </c>
      <c r="D788">
        <v>1</v>
      </c>
    </row>
    <row r="789" spans="1:4" x14ac:dyDescent="0.3">
      <c r="A789" s="1">
        <v>787</v>
      </c>
      <c r="B789">
        <f t="shared" ca="1" si="24"/>
        <v>347.25</v>
      </c>
      <c r="C789" s="2">
        <f t="shared" ca="1" si="25"/>
        <v>0.99928057553956839</v>
      </c>
      <c r="D789">
        <v>1</v>
      </c>
    </row>
    <row r="790" spans="1:4" x14ac:dyDescent="0.3">
      <c r="A790" s="1">
        <v>788</v>
      </c>
      <c r="B790">
        <f t="shared" ca="1" si="24"/>
        <v>347.5</v>
      </c>
      <c r="C790" s="2">
        <f t="shared" ca="1" si="25"/>
        <v>1</v>
      </c>
      <c r="D790">
        <v>1</v>
      </c>
    </row>
    <row r="791" spans="1:4" x14ac:dyDescent="0.3">
      <c r="A791" s="1">
        <v>789</v>
      </c>
      <c r="B791">
        <f t="shared" ca="1" si="24"/>
        <v>347.5</v>
      </c>
      <c r="C791" s="2">
        <f t="shared" ca="1" si="25"/>
        <v>1</v>
      </c>
      <c r="D791">
        <v>1</v>
      </c>
    </row>
    <row r="792" spans="1:4" x14ac:dyDescent="0.3">
      <c r="A792" s="1">
        <v>790</v>
      </c>
      <c r="B792">
        <f t="shared" ca="1" si="24"/>
        <v>346.75</v>
      </c>
      <c r="C792" s="2">
        <f t="shared" ca="1" si="25"/>
        <v>0.99784172661870507</v>
      </c>
      <c r="D792">
        <v>1</v>
      </c>
    </row>
    <row r="793" spans="1:4" x14ac:dyDescent="0.3">
      <c r="A793" s="1">
        <v>791</v>
      </c>
      <c r="B793">
        <f t="shared" ca="1" si="24"/>
        <v>347.5</v>
      </c>
      <c r="C793" s="2">
        <f t="shared" ca="1" si="25"/>
        <v>1</v>
      </c>
      <c r="D793">
        <v>1</v>
      </c>
    </row>
    <row r="794" spans="1:4" x14ac:dyDescent="0.3">
      <c r="A794" s="1">
        <v>792</v>
      </c>
      <c r="B794">
        <f t="shared" ca="1" si="24"/>
        <v>347.75</v>
      </c>
      <c r="C794" s="2">
        <f t="shared" ca="1" si="25"/>
        <v>1.0007194244604316</v>
      </c>
      <c r="D794">
        <v>1</v>
      </c>
    </row>
    <row r="795" spans="1:4" x14ac:dyDescent="0.3">
      <c r="A795" s="1">
        <v>793</v>
      </c>
      <c r="B795">
        <f t="shared" ca="1" si="24"/>
        <v>347.5</v>
      </c>
      <c r="C795" s="2">
        <f t="shared" ca="1" si="25"/>
        <v>1</v>
      </c>
      <c r="D795">
        <v>1</v>
      </c>
    </row>
    <row r="796" spans="1:4" x14ac:dyDescent="0.3">
      <c r="A796" s="1">
        <v>794</v>
      </c>
      <c r="B796">
        <f t="shared" ca="1" si="24"/>
        <v>347.5</v>
      </c>
      <c r="C796" s="2">
        <f t="shared" ca="1" si="25"/>
        <v>1</v>
      </c>
      <c r="D796">
        <v>1</v>
      </c>
    </row>
    <row r="797" spans="1:4" x14ac:dyDescent="0.3">
      <c r="A797" s="1">
        <v>795</v>
      </c>
      <c r="B797">
        <f t="shared" ca="1" si="24"/>
        <v>347.75</v>
      </c>
      <c r="C797" s="2">
        <f t="shared" ca="1" si="25"/>
        <v>1.0007194244604316</v>
      </c>
      <c r="D797">
        <v>1</v>
      </c>
    </row>
    <row r="798" spans="1:4" x14ac:dyDescent="0.3">
      <c r="B79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Valo Venier Anache</dc:creator>
  <cp:lastModifiedBy>Valentino Venier Anache</cp:lastModifiedBy>
  <dcterms:created xsi:type="dcterms:W3CDTF">2023-06-30T14:36:21Z</dcterms:created>
  <dcterms:modified xsi:type="dcterms:W3CDTF">2023-11-29T12:43:19Z</dcterms:modified>
</cp:coreProperties>
</file>