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<sst xmlns="http://schemas.openxmlformats.org/spreadsheetml/2006/main" count="54" uniqueCount="53">
  <si>
    <t>Data</t>
  </si>
  <si>
    <t>Czas [h]</t>
  </si>
  <si>
    <t>Komentarz</t>
  </si>
  <si>
    <t>Suma h:</t>
  </si>
  <si>
    <t>Udział w webinarze "Wprowadzenie do Hacktyk / Scrum praktycznie - początek"</t>
  </si>
  <si>
    <t>Udział w webinarze "Czysty kod na przykładzie Kotlina"</t>
  </si>
  <si>
    <t>Udział w webinarze "Błędy programistów przy pisaniu zapytań bazodanowych (i nie tylko)"</t>
  </si>
  <si>
    <t>Udział w webinarze "ASP.NET Core Web API + Entity Framework Core"</t>
  </si>
  <si>
    <t>Udział w webinarze "Jak się integrować (z REST API)"</t>
  </si>
  <si>
    <t>Odtworzenie webinaru "Wprowadzenie w świat testowania oprogramowania"</t>
  </si>
  <si>
    <t>Udział w webinarze "Podstawy Fluttera"</t>
  </si>
  <si>
    <t>Udział w webinarze "React crush course"</t>
  </si>
  <si>
    <t>Udział w webinarze "Szybkie myki na lepsze produkty"</t>
  </si>
  <si>
    <t>Udział w webinarze "JavaScript i jego mechanizmy "</t>
  </si>
  <si>
    <t>Odtworzenie webinaru "Omówienie gitflow na przykładzie CI-CD"</t>
  </si>
  <si>
    <t>Spotkanie organizacyjne z zespołem, pierwsze branche, commity, projekt UI/UX</t>
  </si>
  <si>
    <t>Poznawanie biblioteki styled-components, formik, redux</t>
  </si>
  <si>
    <t>Utworzenie pierwszego komponentu react, poznawanie styled-components</t>
  </si>
  <si>
    <t>Tworzenie podstawowych komponentów i widoku ekranu logowania</t>
  </si>
  <si>
    <t>Utworzenie widoku rejestracji, pozdrawiacza</t>
  </si>
  <si>
    <t>Utworzenie hooka do łączenia z API metodą GET i dodanie stylu gradientu do przycisku</t>
  </si>
  <si>
    <t>Gradient dla inputów, komponent wyświetlający szczegóły zamówienia i łączący się z api, poprawienie hooka useFetch</t>
  </si>
  <si>
    <t>Stylowanie wyświetlania szczegółów zamowienia</t>
  </si>
  <si>
    <t>Dodanie formularza dołączania do zamówienia</t>
  </si>
  <si>
    <t>Dalsza praca nad dołączaniem do zamowienia</t>
  </si>
  <si>
    <t>Ukończenie szczegółów zamówienia i połączenie z motywem, stworzenie komponentów, ErrorMessage, Loader, naprawienie textarea aby łączył się z biblioteką Formik</t>
  </si>
  <si>
    <t>Dodanie animacji loadera, poprawienie bugów, uporządkowanie komponentów, responsywność dla tabletów</t>
  </si>
  <si>
    <t>Logika do wyświetlania szczegółów zamówienia</t>
  </si>
  <si>
    <t>Dodanie blura i zamykania klikając na tło dla szczegółów zamówienia</t>
  </si>
  <si>
    <t>Spotkanie zespołu</t>
  </si>
  <si>
    <t>Spotkanie z mentorem i spotkanie organizacyjne dalszej pracy</t>
  </si>
  <si>
    <t>Więcej logiki do szczegółów zamówienia, poprawienie css, naprawienie bugu restartu formularza szczegółów zamówienia</t>
  </si>
  <si>
    <t>Dodanie funkcjonalności dla zamawiającego, efekt ładowania szczegółów zamówienia</t>
  </si>
  <si>
    <t>Radio input, posegregowanie inputów</t>
  </si>
  <si>
    <t>Czytanie dokumentacji API do unsplasha, wyświetlanie losowego zdjęcia z API</t>
  </si>
  <si>
    <t>Utworzenie hooka do pobierania losowego zdjęcia tematycznego z Unsplasha, dodanie ładowania zdjecia</t>
  </si>
  <si>
    <t>Pogrupowanie w foldery funkcji różnych API, dodanie i sprawdzenie walidacji do formularzy</t>
  </si>
  <si>
    <t>Dodanie opcji swift/bic i poprawa walidacji numeru konta</t>
  </si>
  <si>
    <t>Dodanie możliwości edycji daty zamówienia przez zamawiającego, dodanie przycisku wyloguj</t>
  </si>
  <si>
    <t>Push frontendowej aplikacji na heroku</t>
  </si>
  <si>
    <t>Logika do ładowania zdjęć i spotkanie z zespołem</t>
  </si>
  <si>
    <t>Push backendowej aplikacji na heroku</t>
  </si>
  <si>
    <t>Podłączenie logowania i rejestracji do API i obsługa podstawowych błędów</t>
  </si>
  <si>
    <t>Dodanie formy płatności i poprawienie liczby chętnych w szczegółach zamówienia, dodanie dwóch tytułów route'ów</t>
  </si>
  <si>
    <t>Podłączenie API do zamówień, dodanie wyświetlania numer do płatności po zakończeniu zamówienia</t>
  </si>
  <si>
    <t>Podłączenie API do formularza edytującego i naprawienie textarea</t>
  </si>
  <si>
    <t>Podłączenie API do formularza dołączającego do zamówienia</t>
  </si>
  <si>
    <t>Sprawdzenie czy użytkownik ma wszystkie dane żeby mógł stworzyć zamówienie, poprawienie bugów css</t>
  </si>
  <si>
    <t>Uczenie się o service workerach, PWA, CRA-PWA</t>
  </si>
  <si>
    <t>Tworzenie ikonek, manifest.json, rejestrowanie service workera i testowanie działania PWA</t>
  </si>
  <si>
    <t>Dodanie możliwości przedpłaty, wysyłenie numeru do płatności rozdzielonego spacjami, poprawienie bugów</t>
  </si>
  <si>
    <t>Dodanie hooka useColors dla prostszego dostępu do motywów, poprawianie bugów</t>
  </si>
  <si>
    <t>Poprawianie bugów, spotkanie zespołu, push na mastera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</si>
</sst>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.0_)_ ;_ * \(#,##0.0\)_ ;_ * &quot;-&quot;??_)_ ;_ @_ "/>
  </numFmts>
  <fonts count="7">
    <font>
      <sz val="12.0"/>
      <color theme="1"/>
      <name val="Arial"/>
    </font>
    <font>
      <b/>
      <sz val="12.0"/>
      <color theme="1"/>
      <name val="Calibri"/>
    </font>
    <font>
      <b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14" xfId="0" applyFont="1" applyNumberFormat="1"/>
    <xf borderId="0" fillId="0" fontId="4" numFmtId="164" xfId="0" applyFont="1" applyNumberFormat="1"/>
    <xf borderId="0" fillId="0" fontId="3" numFmtId="0" xfId="0" applyFont="1"/>
    <xf borderId="0" fillId="0" fontId="5" numFmtId="1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5" numFmtId="1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1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6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0.78"/>
    <col customWidth="1" min="3" max="3" width="66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G1" s="2" t="s">
        <v>3</v>
      </c>
      <c r="H1" s="3">
        <f>sum(B6:B82)</f>
        <v>175</v>
      </c>
    </row>
    <row r="2" ht="15.75" customHeight="1">
      <c r="A2" s="4">
        <v>44013.0</v>
      </c>
      <c r="B2" s="5">
        <v>1.5</v>
      </c>
      <c r="C2" s="6" t="s">
        <v>4</v>
      </c>
    </row>
    <row r="3" ht="15.75" customHeight="1">
      <c r="A3" s="7">
        <v>44013.0</v>
      </c>
      <c r="B3" s="8">
        <v>1.0</v>
      </c>
      <c r="C3" s="9" t="s">
        <v>5</v>
      </c>
    </row>
    <row r="4" ht="15.75" customHeight="1">
      <c r="A4" s="7">
        <v>44014.0</v>
      </c>
      <c r="B4" s="8">
        <v>2.5</v>
      </c>
      <c r="C4" s="9" t="s">
        <v>6</v>
      </c>
    </row>
    <row r="5" ht="15.75" customHeight="1">
      <c r="A5" s="7">
        <v>44018.0</v>
      </c>
      <c r="B5" s="8">
        <v>1.0</v>
      </c>
      <c r="C5" s="9" t="s">
        <v>7</v>
      </c>
    </row>
    <row r="6" ht="15.75" customHeight="1">
      <c r="A6" s="7">
        <v>44018.0</v>
      </c>
      <c r="B6" s="8">
        <v>1.0</v>
      </c>
      <c r="C6" s="9" t="s">
        <v>8</v>
      </c>
    </row>
    <row r="7" ht="15.75" customHeight="1">
      <c r="A7" s="7">
        <v>44019.0</v>
      </c>
      <c r="B7" s="8">
        <v>1.0</v>
      </c>
      <c r="C7" s="9" t="s">
        <v>9</v>
      </c>
    </row>
    <row r="8" ht="15.75" customHeight="1">
      <c r="A8" s="10">
        <v>44019.0</v>
      </c>
      <c r="B8" s="11">
        <v>1.0</v>
      </c>
      <c r="C8" s="9" t="s">
        <v>10</v>
      </c>
    </row>
    <row r="9" ht="15.75" customHeight="1">
      <c r="A9" s="10">
        <v>44019.0</v>
      </c>
      <c r="B9" s="12">
        <v>2.0</v>
      </c>
      <c r="C9" s="9" t="s">
        <v>11</v>
      </c>
    </row>
    <row r="10" ht="15.75" customHeight="1">
      <c r="A10" s="7">
        <v>44020.0</v>
      </c>
      <c r="B10" s="8">
        <v>1.0</v>
      </c>
      <c r="C10" s="9" t="s">
        <v>12</v>
      </c>
    </row>
    <row r="11" ht="15.75" customHeight="1">
      <c r="A11" s="7">
        <v>44020.0</v>
      </c>
      <c r="B11" s="8">
        <v>1.0</v>
      </c>
      <c r="C11" s="9" t="s">
        <v>13</v>
      </c>
    </row>
    <row r="12" ht="15.75" customHeight="1">
      <c r="A12" s="7">
        <v>44022.0</v>
      </c>
      <c r="B12" s="8">
        <v>1.0</v>
      </c>
      <c r="C12" s="9" t="s">
        <v>14</v>
      </c>
    </row>
    <row r="13" ht="15.75" customHeight="1">
      <c r="A13" s="7">
        <v>44025.0</v>
      </c>
      <c r="B13" s="8">
        <v>3.0</v>
      </c>
      <c r="C13" s="9" t="s">
        <v>15</v>
      </c>
    </row>
    <row r="14" ht="15.75" customHeight="1">
      <c r="A14" s="7">
        <v>44025.0</v>
      </c>
      <c r="B14" s="8">
        <v>2.0</v>
      </c>
      <c r="C14" s="9" t="s">
        <v>16</v>
      </c>
    </row>
    <row r="15" ht="15.75" customHeight="1">
      <c r="A15" s="7">
        <v>44025.0</v>
      </c>
      <c r="B15" s="8">
        <v>3.0</v>
      </c>
      <c r="C15" s="9" t="s">
        <v>17</v>
      </c>
    </row>
    <row r="16" ht="15.75" customHeight="1">
      <c r="A16" s="7">
        <v>44026.0</v>
      </c>
      <c r="B16" s="8">
        <v>7.0</v>
      </c>
      <c r="C16" s="9" t="s">
        <v>18</v>
      </c>
    </row>
    <row r="17" ht="15.75" customHeight="1">
      <c r="A17" s="13">
        <v>44027.0</v>
      </c>
      <c r="B17" s="14">
        <v>4.0</v>
      </c>
      <c r="C17" s="9" t="s">
        <v>19</v>
      </c>
    </row>
    <row r="18" ht="15.75" customHeight="1">
      <c r="A18" s="13">
        <v>44028.0</v>
      </c>
      <c r="B18" s="14">
        <v>4.0</v>
      </c>
      <c r="C18" s="9" t="s">
        <v>20</v>
      </c>
    </row>
    <row r="19" ht="15.75" customHeight="1">
      <c r="A19" s="13">
        <v>44029.0</v>
      </c>
      <c r="B19" s="14">
        <v>8.0</v>
      </c>
      <c r="C19" s="9" t="s">
        <v>21</v>
      </c>
    </row>
    <row r="20" ht="15.75" customHeight="1">
      <c r="A20" s="13">
        <v>44032.0</v>
      </c>
      <c r="B20" s="8">
        <v>3.0</v>
      </c>
      <c r="C20" s="9" t="s">
        <v>22</v>
      </c>
    </row>
    <row r="21" ht="15.75" customHeight="1">
      <c r="A21" s="13">
        <v>44033.0</v>
      </c>
      <c r="B21" s="8">
        <v>1.5</v>
      </c>
      <c r="C21" s="9" t="s">
        <v>23</v>
      </c>
    </row>
    <row r="22" ht="15.75" customHeight="1">
      <c r="A22" s="13">
        <v>44034.0</v>
      </c>
      <c r="B22" s="14">
        <v>2.0</v>
      </c>
      <c r="C22" s="9" t="s">
        <v>24</v>
      </c>
    </row>
    <row r="23" ht="15.75" customHeight="1">
      <c r="A23" s="7">
        <v>44035.0</v>
      </c>
      <c r="B23" s="8">
        <v>8.0</v>
      </c>
      <c r="C23" s="9" t="s">
        <v>25</v>
      </c>
    </row>
    <row r="24" ht="15.75" customHeight="1">
      <c r="A24" s="7">
        <v>44036.0</v>
      </c>
      <c r="B24" s="8">
        <v>5.0</v>
      </c>
      <c r="C24" s="9" t="s">
        <v>26</v>
      </c>
    </row>
    <row r="25" ht="15.75" customHeight="1">
      <c r="A25" s="7">
        <v>44037.0</v>
      </c>
      <c r="B25" s="8">
        <v>2.0</v>
      </c>
      <c r="C25" s="9" t="s">
        <v>27</v>
      </c>
    </row>
    <row r="26" ht="15.75" customHeight="1">
      <c r="A26" s="7">
        <v>44039.0</v>
      </c>
      <c r="B26" s="8">
        <v>2.0</v>
      </c>
      <c r="C26" s="9" t="s">
        <v>28</v>
      </c>
    </row>
    <row r="27" ht="15.75" customHeight="1">
      <c r="A27" s="7">
        <v>44039.0</v>
      </c>
      <c r="B27" s="8">
        <v>2.0</v>
      </c>
      <c r="C27" s="9" t="s">
        <v>29</v>
      </c>
    </row>
    <row r="28" ht="15.75" customHeight="1">
      <c r="A28" s="7">
        <v>44041.0</v>
      </c>
      <c r="B28" s="8">
        <v>1.0</v>
      </c>
      <c r="C28" s="9" t="s">
        <v>30</v>
      </c>
    </row>
    <row r="29" ht="15.75" customHeight="1">
      <c r="A29" s="7">
        <v>44041.0</v>
      </c>
      <c r="B29" s="8">
        <v>8.0</v>
      </c>
      <c r="C29" s="9" t="s">
        <v>31</v>
      </c>
    </row>
    <row r="30" ht="15.75" customHeight="1">
      <c r="A30" s="7">
        <v>44042.0</v>
      </c>
      <c r="B30" s="8">
        <v>8.0</v>
      </c>
      <c r="C30" s="9" t="s">
        <v>32</v>
      </c>
    </row>
    <row r="31" ht="15.75" customHeight="1">
      <c r="A31" s="7">
        <v>44043.0</v>
      </c>
      <c r="B31" s="8">
        <v>5.0</v>
      </c>
      <c r="C31" s="9" t="s">
        <v>33</v>
      </c>
    </row>
    <row r="32" ht="15.75" customHeight="1">
      <c r="A32" s="13">
        <v>44046.0</v>
      </c>
      <c r="B32" s="14">
        <v>4.0</v>
      </c>
      <c r="C32" s="9" t="s">
        <v>34</v>
      </c>
    </row>
    <row r="33" ht="15.75" customHeight="1">
      <c r="A33" s="13">
        <v>44047.0</v>
      </c>
      <c r="B33" s="8">
        <v>5.5</v>
      </c>
      <c r="C33" s="9" t="s">
        <v>35</v>
      </c>
    </row>
    <row r="34" ht="15.75" customHeight="1">
      <c r="A34" s="13">
        <v>44048.0</v>
      </c>
      <c r="B34" s="14">
        <v>7.0</v>
      </c>
      <c r="C34" s="9" t="s">
        <v>36</v>
      </c>
    </row>
    <row r="35" ht="15.75" customHeight="1">
      <c r="A35" s="13">
        <v>44049.0</v>
      </c>
      <c r="B35" s="14">
        <v>6.0</v>
      </c>
      <c r="C35" s="9" t="s">
        <v>37</v>
      </c>
    </row>
    <row r="36" ht="15.75" customHeight="1">
      <c r="A36" s="13">
        <v>44050.0</v>
      </c>
      <c r="B36" s="14">
        <v>3.0</v>
      </c>
      <c r="C36" s="9" t="s">
        <v>38</v>
      </c>
    </row>
    <row r="37" ht="15.75" customHeight="1">
      <c r="A37" s="7">
        <v>44051.0</v>
      </c>
      <c r="B37" s="8">
        <v>8.0</v>
      </c>
      <c r="C37" s="9" t="s">
        <v>39</v>
      </c>
    </row>
    <row r="38" ht="15.75" customHeight="1">
      <c r="A38" s="7">
        <v>44053.0</v>
      </c>
      <c r="B38" s="8">
        <v>5.0</v>
      </c>
      <c r="C38" s="9" t="s">
        <v>40</v>
      </c>
    </row>
    <row r="39" ht="15.75" customHeight="1">
      <c r="A39" s="7">
        <v>44054.0</v>
      </c>
      <c r="B39" s="8">
        <v>2.0</v>
      </c>
      <c r="C39" s="9" t="s">
        <v>41</v>
      </c>
    </row>
    <row r="40" ht="15.75" customHeight="1">
      <c r="A40" s="7">
        <v>44055.0</v>
      </c>
      <c r="B40" s="8">
        <v>4.0</v>
      </c>
      <c r="C40" s="9" t="s">
        <v>42</v>
      </c>
    </row>
    <row r="41" ht="15.75" customHeight="1">
      <c r="A41" s="7">
        <v>44056.0</v>
      </c>
      <c r="B41" s="8">
        <v>2.5</v>
      </c>
      <c r="C41" s="9" t="s">
        <v>43</v>
      </c>
    </row>
    <row r="42" ht="15.75" customHeight="1">
      <c r="A42" s="7">
        <v>44057.0</v>
      </c>
      <c r="B42" s="8">
        <v>4.0</v>
      </c>
      <c r="C42" s="9" t="s">
        <v>44</v>
      </c>
    </row>
    <row r="43" ht="15.75" customHeight="1">
      <c r="A43" s="7">
        <v>44057.0</v>
      </c>
      <c r="B43" s="8">
        <v>4.5</v>
      </c>
      <c r="C43" s="9" t="s">
        <v>45</v>
      </c>
    </row>
    <row r="44" ht="15.75" customHeight="1">
      <c r="A44" s="15">
        <v>44057.0</v>
      </c>
      <c r="B44" s="8">
        <v>2.0</v>
      </c>
      <c r="C44" s="9" t="s">
        <v>46</v>
      </c>
    </row>
    <row r="45" ht="15.75" customHeight="1">
      <c r="A45" s="15">
        <v>44058.0</v>
      </c>
      <c r="B45" s="8">
        <v>5.0</v>
      </c>
      <c r="C45" s="9" t="s">
        <v>47</v>
      </c>
    </row>
    <row r="46" ht="15.75" customHeight="1">
      <c r="A46" s="15">
        <v>44059.0</v>
      </c>
      <c r="B46" s="8">
        <v>3.0</v>
      </c>
      <c r="C46" s="9" t="s">
        <v>48</v>
      </c>
    </row>
    <row r="47" ht="15.75" customHeight="1">
      <c r="A47" s="15">
        <v>44060.0</v>
      </c>
      <c r="B47" s="8">
        <v>5.0</v>
      </c>
      <c r="C47" s="9" t="s">
        <v>49</v>
      </c>
    </row>
    <row r="48" ht="15.75" customHeight="1">
      <c r="A48" s="15">
        <v>44060.0</v>
      </c>
      <c r="B48" s="8">
        <v>3.0</v>
      </c>
      <c r="C48" s="9" t="s">
        <v>29</v>
      </c>
    </row>
    <row r="49" ht="15.75" customHeight="1">
      <c r="A49" s="15">
        <v>44061.0</v>
      </c>
      <c r="B49" s="8">
        <v>6.0</v>
      </c>
      <c r="C49" s="9" t="s">
        <v>50</v>
      </c>
    </row>
    <row r="50" ht="15.75" customHeight="1">
      <c r="A50" s="15">
        <v>44062.0</v>
      </c>
      <c r="B50" s="8">
        <v>4.0</v>
      </c>
      <c r="C50" s="9" t="s">
        <v>51</v>
      </c>
    </row>
    <row r="51" ht="15.75" customHeight="1">
      <c r="A51" s="15">
        <v>44063.0</v>
      </c>
      <c r="B51" s="8">
        <v>5.0</v>
      </c>
      <c r="C51" s="9" t="s">
        <v>52</v>
      </c>
    </row>
    <row r="52" ht="15.75" customHeight="1">
      <c r="A52" s="4"/>
      <c r="B52" s="5"/>
    </row>
    <row r="53" ht="15.75" customHeight="1">
      <c r="A53" s="4"/>
      <c r="B53" s="5"/>
    </row>
    <row r="54" ht="15.75" customHeight="1">
      <c r="A54" s="4"/>
      <c r="B54" s="5"/>
    </row>
    <row r="55" ht="15.75" customHeight="1">
      <c r="A55" s="4"/>
      <c r="B55" s="5"/>
    </row>
    <row r="56" ht="15.75" customHeight="1">
      <c r="A56" s="4"/>
      <c r="B56" s="5"/>
    </row>
    <row r="57" ht="15.75" customHeight="1">
      <c r="A57" s="4"/>
      <c r="B57" s="5"/>
    </row>
    <row r="58" ht="15.75" customHeight="1">
      <c r="A58" s="4"/>
      <c r="B58" s="5"/>
    </row>
    <row r="59" ht="15.75" customHeight="1">
      <c r="A59" s="4"/>
      <c r="B59" s="5"/>
    </row>
    <row r="60" ht="15.75" customHeight="1">
      <c r="A60" s="4"/>
      <c r="B60" s="5"/>
    </row>
    <row r="61" ht="15.75" customHeight="1">
      <c r="A61" s="4"/>
      <c r="B61" s="5"/>
    </row>
    <row r="62" ht="15.75" customHeight="1">
      <c r="A62" s="4"/>
      <c r="B62" s="5"/>
    </row>
    <row r="63" ht="15.75" customHeight="1">
      <c r="A63" s="4"/>
      <c r="B63" s="5"/>
    </row>
    <row r="64" ht="15.75" customHeight="1">
      <c r="A64" s="4"/>
      <c r="B64" s="5"/>
    </row>
    <row r="65" ht="15.75" customHeight="1">
      <c r="A65" s="4"/>
      <c r="B65" s="5"/>
    </row>
    <row r="66" ht="15.75" customHeight="1">
      <c r="A66" s="4"/>
      <c r="B66" s="5"/>
    </row>
    <row r="67" ht="15.75" customHeight="1">
      <c r="A67" s="4"/>
      <c r="B67" s="5"/>
    </row>
    <row r="68" ht="15.75" customHeight="1">
      <c r="A68" s="4"/>
      <c r="B68" s="5"/>
    </row>
    <row r="69" ht="15.75" customHeight="1">
      <c r="A69" s="4"/>
      <c r="B69" s="5"/>
    </row>
    <row r="70" ht="15.75" customHeight="1">
      <c r="A70" s="4"/>
      <c r="B70" s="5"/>
    </row>
    <row r="71" ht="15.75" customHeight="1">
      <c r="A71" s="4"/>
      <c r="B71" s="5"/>
    </row>
    <row r="72" ht="15.75" customHeight="1">
      <c r="A72" s="4"/>
      <c r="B72" s="5"/>
    </row>
    <row r="73" ht="15.75" customHeight="1">
      <c r="A73" s="4"/>
      <c r="B73" s="5"/>
    </row>
    <row r="74" ht="15.75" customHeight="1">
      <c r="A74" s="4"/>
      <c r="B74" s="5"/>
    </row>
    <row r="75" ht="15.75" customHeight="1">
      <c r="A75" s="4"/>
      <c r="B75" s="5"/>
    </row>
    <row r="76" ht="15.75" customHeight="1">
      <c r="A76" s="4"/>
      <c r="B76" s="5"/>
    </row>
    <row r="77" ht="15.75" customHeight="1">
      <c r="A77" s="4"/>
      <c r="B77" s="5"/>
    </row>
    <row r="78" ht="15.75" customHeight="1">
      <c r="A78" s="4"/>
      <c r="B78" s="5"/>
    </row>
    <row r="79" ht="15.75" customHeight="1">
      <c r="A79" s="4"/>
      <c r="B79" s="5"/>
    </row>
    <row r="80" ht="15.75" customHeight="1">
      <c r="A80" s="4"/>
      <c r="B80" s="5"/>
    </row>
    <row r="81" ht="15.75" customHeight="1">
      <c r="A81" s="4"/>
      <c r="B81" s="5"/>
    </row>
    <row r="82" ht="15.75" customHeight="1">
      <c r="A82" s="4"/>
      <c r="B82" s="5"/>
    </row>
    <row r="83" ht="15.75" customHeight="1">
      <c r="A83" s="4"/>
      <c r="B83" s="5"/>
    </row>
    <row r="84" ht="15.75" customHeight="1">
      <c r="A84" s="4"/>
      <c r="B84" s="5"/>
    </row>
    <row r="85" ht="15.75" customHeight="1">
      <c r="A85" s="4"/>
      <c r="B85" s="5"/>
    </row>
    <row r="86" ht="15.75" customHeight="1">
      <c r="A86" s="4"/>
      <c r="B86" s="5"/>
    </row>
    <row r="87" ht="15.75" customHeight="1">
      <c r="A87" s="4"/>
      <c r="B87" s="5"/>
    </row>
    <row r="88" ht="15.75" customHeight="1">
      <c r="A88" s="4"/>
      <c r="B88" s="5"/>
    </row>
    <row r="89" ht="15.75" customHeight="1">
      <c r="A89" s="4"/>
      <c r="B89" s="5"/>
    </row>
    <row r="90" ht="15.75" customHeight="1">
      <c r="A90" s="4"/>
      <c r="B90" s="5"/>
    </row>
    <row r="91" ht="15.75" customHeight="1">
      <c r="A91" s="4"/>
      <c r="B91" s="5"/>
    </row>
    <row r="92" ht="15.75" customHeight="1">
      <c r="A92" s="4"/>
      <c r="B92" s="5"/>
    </row>
    <row r="93" ht="15.75" customHeight="1">
      <c r="A93" s="4"/>
      <c r="B93" s="5"/>
    </row>
    <row r="94" ht="15.75" customHeight="1">
      <c r="A94" s="4"/>
      <c r="B94" s="5"/>
    </row>
    <row r="95" ht="15.75" customHeight="1">
      <c r="A95" s="4"/>
      <c r="B95" s="5"/>
    </row>
    <row r="96" ht="15.75" customHeight="1">
      <c r="A96" s="4"/>
      <c r="B96" s="5"/>
    </row>
    <row r="97" ht="15.75" customHeight="1">
      <c r="A97" s="4"/>
      <c r="B97" s="5"/>
    </row>
    <row r="98" ht="15.75" customHeight="1">
      <c r="A98" s="4"/>
      <c r="B98" s="5"/>
    </row>
    <row r="99" ht="15.75" customHeight="1">
      <c r="A99" s="4"/>
      <c r="B99" s="5"/>
    </row>
    <row r="100" ht="15.75" customHeight="1">
      <c r="A100" s="4"/>
      <c r="B100" s="5"/>
    </row>
    <row r="101" ht="15.75" customHeight="1">
      <c r="A101" s="4"/>
      <c r="B101" s="5"/>
    </row>
    <row r="102" ht="15.75" customHeight="1">
      <c r="A102" s="4"/>
      <c r="B102" s="5"/>
    </row>
    <row r="103" ht="15.75" customHeight="1">
      <c r="A103" s="4"/>
      <c r="B103" s="5"/>
    </row>
    <row r="104" ht="15.75" customHeight="1">
      <c r="A104" s="4"/>
      <c r="B104" s="5"/>
    </row>
    <row r="105" ht="15.75" customHeight="1">
      <c r="A105" s="4"/>
      <c r="B105" s="5"/>
    </row>
    <row r="106" ht="15.75" customHeight="1">
      <c r="A106" s="4"/>
      <c r="B106" s="5"/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</sheetData>
  <printOptions/>
  <pageMargins bottom="0.75" footer="0.0" header="0.0" left="0.7" right="0.7" top="0.75"/>
  <pageSetup orientation="landscape"/>
  <drawing r:id="rId1"/>
</worksheet>
</file>