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10\floor acceleration\"/>
    </mc:Choice>
  </mc:AlternateContent>
  <xr:revisionPtr revIDLastSave="0" documentId="13_ncr:1_{ACF19A6C-2415-4583-B9B8-7876AA3FC1F6}" xr6:coauthVersionLast="36" xr6:coauthVersionMax="36" xr10:uidLastSave="{00000000-0000-0000-0000-000000000000}"/>
  <bookViews>
    <workbookView xWindow="0" yWindow="0" windowWidth="21570" windowHeight="7185" xr2:uid="{6EE22554-91C3-4599-889F-37BCD27E7D0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<sst xmlns="http://schemas.openxmlformats.org/spreadsheetml/2006/main" count="8" uniqueCount="5">
  <si>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X-direction</t>
    <phoneticPr fontId="1" type="noConversion"/>
  </si>
  <si>
    <t>Y-direction</t>
    <phoneticPr fontId="1" type="noConversion"/>
  </si>
  <si>
    <t>Story</t>
    <phoneticPr fontId="1" type="noConversion"/>
  </si>
  <si>
    <t>Floor acceleration</t>
    <phoneticPr fontId="1" type="noConversion"/>
  </si>
  <si>
    <t>Acc (in/sec²)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</si>
</sst>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1"/>
    <xf numFmtId="0" fontId="2" fillId="0" borderId="0" xfId="1" applyAlignment="1">
      <alignment horizontal="center"/>
    </xf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0" fillId="0" borderId="0" xfId="0" applyAlignment="1">
      <alignment horizontal="center" vertical="center"/>
    </xf>
  </cellXfs>
  <cellStyles count="2">
    <cellStyle name="一般" xfId="0" builtinId="0"/>
    <cellStyle name="一般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Floor</a:t>
            </a:r>
            <a:r>
              <a:rPr lang="en-US" altLang="zh-TW" b="1" baseline="0"/>
              <a:t> Acceleration (X)</a:t>
            </a:r>
            <a:endParaRPr lang="zh-TW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工作表1!$M$5:$M$15</c:f>
              <c:numCache>
                <c:formatCode>General</c:formatCode>
                <c:ptCount val="11"/>
                <c:pt idx="0">
                  <c:v>373.94799999999998</c:v>
                </c:pt>
                <c:pt idx="1">
                  <c:v>332.59100000000001</c:v>
                </c:pt>
                <c:pt idx="2">
                  <c:v>309.39600000000002</c:v>
                </c:pt>
                <c:pt idx="3">
                  <c:v>266.33499999999998</c:v>
                </c:pt>
                <c:pt idx="4">
                  <c:v>244.47</c:v>
                </c:pt>
                <c:pt idx="5">
                  <c:v>223.792</c:v>
                </c:pt>
                <c:pt idx="6">
                  <c:v>239.77699999999999</c:v>
                </c:pt>
                <c:pt idx="7">
                  <c:v>222.69200000000001</c:v>
                </c:pt>
                <c:pt idx="8">
                  <c:v>182.72900000000001</c:v>
                </c:pt>
                <c:pt idx="9">
                  <c:v>189.095</c:v>
                </c:pt>
                <c:pt idx="10">
                  <c:v>0</c:v>
                </c:pt>
              </c:numCache>
            </c:numRef>
          </c:xVal>
          <c:yVal>
            <c:numRef>
              <c:f>工作表1!$N$5:$N$15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2-4C82-B32C-CF457F39E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44415"/>
        <c:axId val="54850655"/>
      </c:scatterChart>
      <c:valAx>
        <c:axId val="13964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1"/>
                  <a:t>Acceleration (in/sec</a:t>
                </a:r>
                <a:r>
                  <a:rPr lang="en-US" altLang="zh-TW" sz="1400" b="1" i="0" u="none" strike="noStrike" baseline="0">
                    <a:effectLst/>
                  </a:rPr>
                  <a:t>²)</a:t>
                </a:r>
                <a:endParaRPr lang="zh-TW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850655"/>
        <c:crosses val="autoZero"/>
        <c:crossBetween val="midCat"/>
      </c:valAx>
      <c:valAx>
        <c:axId val="5485065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1"/>
                  <a:t>Story</a:t>
                </a:r>
                <a:endParaRPr lang="zh-TW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64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Floor</a:t>
            </a:r>
            <a:r>
              <a:rPr lang="en-US" altLang="zh-TW" b="1" baseline="0"/>
              <a:t> Acceleration (Y)</a:t>
            </a:r>
            <a:endParaRPr lang="zh-TW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工作表1!$M$23:$M$33</c:f>
              <c:numCache>
                <c:formatCode>General</c:formatCode>
                <c:ptCount val="11"/>
                <c:pt idx="0">
                  <c:v>364.64299999999997</c:v>
                </c:pt>
                <c:pt idx="1">
                  <c:v>310.04199999999997</c:v>
                </c:pt>
                <c:pt idx="2">
                  <c:v>325.25099999999998</c:v>
                </c:pt>
                <c:pt idx="3">
                  <c:v>284.93700000000001</c:v>
                </c:pt>
                <c:pt idx="4">
                  <c:v>265.738</c:v>
                </c:pt>
                <c:pt idx="5">
                  <c:v>322.13499999999999</c:v>
                </c:pt>
                <c:pt idx="6">
                  <c:v>322.98099999999999</c:v>
                </c:pt>
                <c:pt idx="7">
                  <c:v>246.92099999999999</c:v>
                </c:pt>
                <c:pt idx="8">
                  <c:v>177.21600000000001</c:v>
                </c:pt>
                <c:pt idx="9">
                  <c:v>159.893</c:v>
                </c:pt>
                <c:pt idx="10">
                  <c:v>0</c:v>
                </c:pt>
              </c:numCache>
            </c:numRef>
          </c:xVal>
          <c:yVal>
            <c:numRef>
              <c:f>工作表1!$N$23:$N$33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C-4954-B136-2E9EE3CB6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74239"/>
        <c:axId val="43130351"/>
      </c:scatterChart>
      <c:valAx>
        <c:axId val="14577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1"/>
                  <a:t>Acceleration (in/sec²)</a:t>
                </a:r>
                <a:endParaRPr lang="zh-TW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130351"/>
        <c:crosses val="autoZero"/>
        <c:crossBetween val="midCat"/>
      </c:valAx>
      <c:valAx>
        <c:axId val="4313035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1"/>
                  <a:t>Story</a:t>
                </a:r>
                <a:endParaRPr lang="zh-TW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77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0</xdr:row>
      <xdr:rowOff>28575</xdr:rowOff>
    </xdr:from>
    <xdr:to>
      <xdr:col>11</xdr:col>
      <xdr:colOff>361951</xdr:colOff>
      <xdr:row>17</xdr:row>
      <xdr:rowOff>161925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55E7F6B-3870-4D89-8461-69CFE079D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857250</xdr:colOff>
      <xdr:row>19</xdr:row>
      <xdr:rowOff>47625</xdr:rowOff>
    </xdr:from>
    <xdr:to>
      <xdr:col>11</xdr:col>
      <xdr:colOff>400050</xdr:colOff>
      <xdr:row>36</xdr:row>
      <xdr:rowOff>180976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63F89B48-A215-405F-B6B4-5C88E647A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1C079-1AF9-413F-AE61-2C8AFDF7C9DB}">
  <dimension ref="C2:T53"/>
  <sheetViews>
    <sheetView tabSelected="1" workbookViewId="0">
      <selection activeCell="R14" sqref="R14"/>
    </sheetView>
  </sheetViews>
  <sheetFormatPr defaultRowHeight="16.5" x14ac:dyDescent="0.25"/>
  <cols>
    <col min="3" max="3" width="11.375" customWidth="1"/>
    <col min="4" max="5" width="18.75" customWidth="1"/>
    <col min="6" max="11" width="11.375" customWidth="1"/>
    <col min="13" max="14" width="12.75" customWidth="1"/>
  </cols>
  <sheetData>
    <row r="2" spans="3:20" x14ac:dyDescent="0.25">
      <c r="C2" s="15"/>
      <c r="D2" s="15"/>
      <c r="E2" s="15"/>
      <c r="F2" s="3"/>
      <c r="G2" s="3"/>
      <c r="H2" s="3"/>
      <c r="I2" s="3"/>
      <c r="J2" s="3"/>
      <c r="M2" s="15" t="s">
        <v>3</v>
      </c>
      <c r="N2" s="15"/>
    </row>
    <row r="3" spans="3:20" x14ac:dyDescent="0.25">
      <c r="C3" s="1"/>
      <c r="D3" s="1"/>
      <c r="E3" s="1"/>
      <c r="M3" s="15" t="s">
        <v>0</v>
      </c>
      <c r="N3" s="15"/>
      <c r="S3" s="15"/>
      <c r="T3" s="15"/>
    </row>
    <row r="4" spans="3:20" x14ac:dyDescent="0.25">
      <c r="C4" s="1"/>
      <c r="D4" s="1"/>
      <c r="E4" s="1"/>
      <c r="M4" s="2" t="s">
        <v>4</v>
      </c>
      <c r="N4" s="2" t="s">
        <v>2</v>
      </c>
      <c r="S4" s="4"/>
      <c r="T4" s="2"/>
    </row>
    <row r="5" spans="3:20" x14ac:dyDescent="0.25">
      <c r="C5" s="1"/>
      <c r="D5" s="1"/>
      <c r="E5" s="1"/>
      <c r="M5" s="5">
        <v>373.94799999999998</v>
      </c>
      <c r="N5" s="2">
        <v>10</v>
      </c>
      <c r="S5" s="6"/>
      <c r="T5" s="2"/>
    </row>
    <row r="6" spans="3:20" x14ac:dyDescent="0.25">
      <c r="C6" s="1"/>
      <c r="D6" s="1"/>
      <c r="E6" s="1"/>
      <c r="M6" s="5">
        <v>332.59100000000001</v>
      </c>
      <c r="N6" s="2">
        <v>9</v>
      </c>
      <c r="S6" s="7"/>
      <c r="T6" s="2"/>
    </row>
    <row r="7" spans="3:20" x14ac:dyDescent="0.25">
      <c r="C7" s="1"/>
      <c r="D7" s="1"/>
      <c r="E7" s="1"/>
      <c r="M7" s="5">
        <v>309.39600000000002</v>
      </c>
      <c r="N7" s="2">
        <v>8</v>
      </c>
      <c r="S7" s="8"/>
      <c r="T7" s="2"/>
    </row>
    <row r="8" spans="3:20" x14ac:dyDescent="0.25">
      <c r="C8" s="1"/>
      <c r="D8" s="1"/>
      <c r="E8" s="1"/>
      <c r="M8" s="5">
        <v>266.33499999999998</v>
      </c>
      <c r="N8" s="2">
        <v>7</v>
      </c>
      <c r="S8" s="9"/>
      <c r="T8" s="2"/>
    </row>
    <row r="9" spans="3:20" x14ac:dyDescent="0.25">
      <c r="C9" s="1"/>
      <c r="D9" s="1"/>
      <c r="E9" s="1"/>
      <c r="M9" s="5">
        <v>244.47</v>
      </c>
      <c r="N9" s="2">
        <v>6</v>
      </c>
      <c r="S9" s="10"/>
      <c r="T9" s="2"/>
    </row>
    <row r="10" spans="3:20" x14ac:dyDescent="0.25">
      <c r="C10" s="1"/>
      <c r="D10" s="1"/>
      <c r="E10" s="1"/>
      <c r="M10" s="5">
        <v>223.792</v>
      </c>
      <c r="N10" s="2">
        <v>5</v>
      </c>
      <c r="S10" s="11"/>
      <c r="T10" s="2"/>
    </row>
    <row r="11" spans="3:20" x14ac:dyDescent="0.25">
      <c r="C11" s="1"/>
      <c r="D11" s="1"/>
      <c r="E11" s="1"/>
      <c r="M11" s="5">
        <v>239.77699999999999</v>
      </c>
      <c r="N11" s="2">
        <v>4</v>
      </c>
      <c r="S11" s="12"/>
      <c r="T11" s="2"/>
    </row>
    <row r="12" spans="3:20" x14ac:dyDescent="0.25">
      <c r="C12" s="1"/>
      <c r="D12" s="1"/>
      <c r="E12" s="1"/>
      <c r="M12" s="5">
        <v>222.69200000000001</v>
      </c>
      <c r="N12" s="2">
        <v>3</v>
      </c>
      <c r="S12" s="13"/>
      <c r="T12" s="2"/>
    </row>
    <row r="13" spans="3:20" x14ac:dyDescent="0.25">
      <c r="C13" s="1"/>
      <c r="D13" s="1"/>
      <c r="E13" s="1"/>
      <c r="M13" s="5">
        <v>182.72900000000001</v>
      </c>
      <c r="N13" s="2">
        <v>2</v>
      </c>
      <c r="S13" s="14"/>
      <c r="T13" s="2"/>
    </row>
    <row r="14" spans="3:20" x14ac:dyDescent="0.25">
      <c r="M14" s="5">
        <v>189.095</v>
      </c>
      <c r="N14" s="2">
        <v>1</v>
      </c>
      <c r="S14" s="2"/>
      <c r="T14" s="2"/>
    </row>
    <row r="15" spans="3:20" x14ac:dyDescent="0.25">
      <c r="M15" s="2">
        <v>0</v>
      </c>
      <c r="N15" s="2">
        <v>0</v>
      </c>
    </row>
    <row r="20" spans="13:14" x14ac:dyDescent="0.25">
      <c r="M20" s="15" t="s">
        <v>3</v>
      </c>
      <c r="N20" s="15"/>
    </row>
    <row r="21" spans="13:14" x14ac:dyDescent="0.25">
      <c r="M21" s="15" t="s">
        <v>1</v>
      </c>
      <c r="N21" s="15"/>
    </row>
    <row r="22" spans="13:14" x14ac:dyDescent="0.25">
      <c r="M22" s="2" t="s">
        <v>4</v>
      </c>
      <c r="N22" s="2" t="s">
        <v>2</v>
      </c>
    </row>
    <row r="23" spans="13:14" x14ac:dyDescent="0.25">
      <c r="M23" s="5">
        <v>364.64299999999997</v>
      </c>
      <c r="N23" s="2">
        <v>10</v>
      </c>
    </row>
    <row r="24" spans="13:14" x14ac:dyDescent="0.25">
      <c r="M24" s="5">
        <v>310.04199999999997</v>
      </c>
      <c r="N24" s="2">
        <v>9</v>
      </c>
    </row>
    <row r="25" spans="13:14" x14ac:dyDescent="0.25">
      <c r="M25" s="5">
        <v>325.25099999999998</v>
      </c>
      <c r="N25" s="2">
        <v>8</v>
      </c>
    </row>
    <row r="26" spans="13:14" x14ac:dyDescent="0.25">
      <c r="M26" s="5">
        <v>284.93700000000001</v>
      </c>
      <c r="N26" s="2">
        <v>7</v>
      </c>
    </row>
    <row r="27" spans="13:14" x14ac:dyDescent="0.25">
      <c r="M27" s="5">
        <v>265.738</v>
      </c>
      <c r="N27" s="2">
        <v>6</v>
      </c>
    </row>
    <row r="28" spans="13:14" x14ac:dyDescent="0.25">
      <c r="M28" s="5">
        <v>322.13499999999999</v>
      </c>
      <c r="N28" s="2">
        <v>5</v>
      </c>
    </row>
    <row r="29" spans="13:14" x14ac:dyDescent="0.25">
      <c r="M29" s="5">
        <v>322.98099999999999</v>
      </c>
      <c r="N29" s="2">
        <v>4</v>
      </c>
    </row>
    <row r="30" spans="13:14" x14ac:dyDescent="0.25">
      <c r="M30" s="5">
        <v>246.92099999999999</v>
      </c>
      <c r="N30" s="2">
        <v>3</v>
      </c>
    </row>
    <row r="31" spans="13:14" x14ac:dyDescent="0.25">
      <c r="M31" s="5">
        <v>177.21600000000001</v>
      </c>
      <c r="N31" s="2">
        <v>2</v>
      </c>
    </row>
    <row r="32" spans="13:14" x14ac:dyDescent="0.25">
      <c r="M32" s="5">
        <v>159.893</v>
      </c>
      <c r="N32" s="2">
        <v>1</v>
      </c>
    </row>
    <row r="33" spans="13:14" x14ac:dyDescent="0.25">
      <c r="M33" s="2">
        <v>0</v>
      </c>
      <c r="N33" s="2">
        <v>0</v>
      </c>
    </row>
    <row r="41" spans="13:14" x14ac:dyDescent="0.25">
      <c r="M41" s="3"/>
      <c r="N41" s="3"/>
    </row>
    <row r="42" spans="13:14" x14ac:dyDescent="0.25">
      <c r="M42" s="3"/>
      <c r="N42" s="3"/>
    </row>
    <row r="43" spans="13:14" x14ac:dyDescent="0.25">
      <c r="M43" s="5"/>
      <c r="N43" s="2"/>
    </row>
    <row r="44" spans="13:14" x14ac:dyDescent="0.25">
      <c r="M44" s="5"/>
      <c r="N44" s="2"/>
    </row>
    <row r="45" spans="13:14" x14ac:dyDescent="0.25">
      <c r="M45" s="5"/>
      <c r="N45" s="2"/>
    </row>
    <row r="46" spans="13:14" x14ac:dyDescent="0.25">
      <c r="M46" s="5"/>
      <c r="N46" s="2"/>
    </row>
    <row r="47" spans="13:14" x14ac:dyDescent="0.25">
      <c r="M47" s="5"/>
      <c r="N47" s="2"/>
    </row>
    <row r="48" spans="13:14" x14ac:dyDescent="0.25">
      <c r="M48" s="5"/>
      <c r="N48" s="2"/>
    </row>
    <row r="49" spans="13:14" x14ac:dyDescent="0.25">
      <c r="M49" s="5"/>
      <c r="N49" s="2"/>
    </row>
    <row r="50" spans="13:14" x14ac:dyDescent="0.25">
      <c r="M50" s="5"/>
      <c r="N50" s="2"/>
    </row>
    <row r="51" spans="13:14" x14ac:dyDescent="0.25">
      <c r="M51" s="5"/>
      <c r="N51" s="2"/>
    </row>
    <row r="52" spans="13:14" x14ac:dyDescent="0.25">
      <c r="M52" s="5"/>
      <c r="N52" s="2"/>
    </row>
    <row r="53" spans="13:14" x14ac:dyDescent="0.25">
      <c r="M53" s="2"/>
      <c r="N53" s="2"/>
    </row>
  </sheetData>
  <mergeCells count="6">
    <mergeCell ref="M21:N21"/>
    <mergeCell ref="M20:N20"/>
    <mergeCell ref="M2:N2"/>
    <mergeCell ref="C2:E2"/>
    <mergeCell ref="S3:T3"/>
    <mergeCell ref="M3:N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2024-06-03T07:15:53Z</dcterms:created>
  <dcterms:modified xsi:type="dcterms:W3CDTF">2024-06-03T09:12:06Z</dcterms:modified>
</cp:coreProperties>
</file>