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kaelgermemont/Work-Mick/ether-dev/src/github.com/swellander/black_dapp/"/>
    </mc:Choice>
  </mc:AlternateContent>
  <xr:revisionPtr revIDLastSave="0" documentId="13_ncr:1_{4CC71893-7D93-D34F-98CF-D657D3087EF5}" xr6:coauthVersionLast="34" xr6:coauthVersionMax="34" xr10:uidLastSave="{00000000-0000-0000-0000-000000000000}"/>
  <bookViews>
    <workbookView xWindow="3580" yWindow="2560" windowWidth="27240" windowHeight="16440" xr2:uid="{251046F0-FC18-7F4B-84DC-BCDEEE3032A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4" i="1"/>
  <c r="C13" i="1"/>
  <c r="C12" i="1"/>
  <c r="C11" i="1"/>
  <c r="C10" i="1"/>
  <c r="C9" i="1"/>
  <c r="C8" i="1"/>
  <c r="C7" i="1"/>
  <c r="C6" i="1"/>
  <c r="C5" i="1"/>
  <c r="C4" i="1"/>
  <c r="C3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<sst xmlns="http://schemas.openxmlformats.org/spreadsheetml/2006/main" count="10" uniqueCount="9">
  <si>
    <t>ACE</t>
  </si>
  <si>
    <t>JACK</t>
  </si>
  <si>
    <t>QUEEN</t>
  </si>
  <si>
    <t>KING</t>
  </si>
  <si>
    <t>clubs</t>
  </si>
  <si>
    <t>diamonds</t>
  </si>
  <si>
    <t>hearts</t>
  </si>
  <si>
    <t>spades</t>
  </si>
  <si>
    <t>min number of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</si>
</sst>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588C-045D-504A-82C2-0E27673A4078}">
  <dimension ref="A1:H15"/>
  <sheetViews>
    <sheetView tabSelected="1" workbookViewId="0">
      <selection activeCell="G20" sqref="G20"/>
    </sheetView>
  </sheetViews>
  <sheetFormatPr baseColWidth="10" defaultRowHeight="16" x14ac:dyDescent="0.2"/>
  <cols>
    <col min="7" max="8" width="18.33203125" bestFit="1" customWidth="1"/>
  </cols>
  <sheetData>
    <row r="1" spans="1:8" x14ac:dyDescent="0.2">
      <c r="B1" t="s">
        <v>4</v>
      </c>
      <c r="C1" t="s">
        <v>5</v>
      </c>
      <c r="D1" t="s">
        <v>6</v>
      </c>
      <c r="E1" t="s">
        <v>7</v>
      </c>
      <c r="G1" t="s">
        <v>8</v>
      </c>
      <c r="H1" t="s">
        <v>8</v>
      </c>
    </row>
    <row r="2" spans="1:8" x14ac:dyDescent="0.2">
      <c r="A2" t="s">
        <v>0</v>
      </c>
      <c r="B2">
        <v>0</v>
      </c>
      <c r="C2">
        <v>13</v>
      </c>
      <c r="D2">
        <f>C14+1</f>
        <v>26</v>
      </c>
      <c r="E2">
        <f>D14+1</f>
        <v>39</v>
      </c>
      <c r="H2">
        <v>1</v>
      </c>
    </row>
    <row r="3" spans="1:8" x14ac:dyDescent="0.2">
      <c r="A3">
        <v>2</v>
      </c>
      <c r="B3">
        <f>B2+1</f>
        <v>1</v>
      </c>
      <c r="C3">
        <f>C2+1</f>
        <v>14</v>
      </c>
      <c r="D3">
        <f>D2+1</f>
        <v>27</v>
      </c>
      <c r="E3">
        <f>E2+1</f>
        <v>40</v>
      </c>
      <c r="G3">
        <v>2</v>
      </c>
      <c r="H3">
        <v>1</v>
      </c>
    </row>
    <row r="4" spans="1:8" x14ac:dyDescent="0.2">
      <c r="A4">
        <v>3</v>
      </c>
      <c r="B4">
        <f>B3+1</f>
        <v>2</v>
      </c>
      <c r="C4">
        <f>C3+1</f>
        <v>15</v>
      </c>
      <c r="D4">
        <f>D3+1</f>
        <v>28</v>
      </c>
      <c r="E4">
        <f>E3+1</f>
        <v>41</v>
      </c>
      <c r="G4">
        <v>2</v>
      </c>
      <c r="H4">
        <v>1</v>
      </c>
    </row>
    <row r="5" spans="1:8" x14ac:dyDescent="0.2">
      <c r="A5">
        <v>4</v>
      </c>
      <c r="B5">
        <f>B4+1</f>
        <v>3</v>
      </c>
      <c r="C5">
        <f>C4+1</f>
        <v>16</v>
      </c>
      <c r="D5">
        <f>D4+1</f>
        <v>29</v>
      </c>
      <c r="E5">
        <f>E4+1</f>
        <v>42</v>
      </c>
      <c r="G5">
        <v>2</v>
      </c>
      <c r="H5">
        <v>1</v>
      </c>
    </row>
    <row r="6" spans="1:8" x14ac:dyDescent="0.2">
      <c r="A6">
        <v>5</v>
      </c>
      <c r="B6">
        <f>B5+1</f>
        <v>4</v>
      </c>
      <c r="C6">
        <f>C5+1</f>
        <v>17</v>
      </c>
      <c r="D6">
        <f>D5+1</f>
        <v>30</v>
      </c>
      <c r="E6">
        <f>E5+1</f>
        <v>43</v>
      </c>
      <c r="G6">
        <v>2</v>
      </c>
      <c r="H6">
        <v>2</v>
      </c>
    </row>
    <row r="7" spans="1:8" x14ac:dyDescent="0.2">
      <c r="A7">
        <v>6</v>
      </c>
      <c r="B7">
        <f>B6+1</f>
        <v>5</v>
      </c>
      <c r="C7">
        <f>C6+1</f>
        <v>18</v>
      </c>
      <c r="D7">
        <f>D6+1</f>
        <v>31</v>
      </c>
      <c r="E7">
        <f>E6+1</f>
        <v>44</v>
      </c>
      <c r="G7">
        <v>3</v>
      </c>
      <c r="H7">
        <v>2</v>
      </c>
    </row>
    <row r="8" spans="1:8" x14ac:dyDescent="0.2">
      <c r="A8">
        <v>7</v>
      </c>
      <c r="B8">
        <f>B7+1</f>
        <v>6</v>
      </c>
      <c r="C8">
        <f>C7+1</f>
        <v>19</v>
      </c>
      <c r="D8">
        <f>D7+1</f>
        <v>32</v>
      </c>
      <c r="E8">
        <f>E7+1</f>
        <v>45</v>
      </c>
      <c r="G8">
        <v>3</v>
      </c>
      <c r="H8">
        <v>2</v>
      </c>
    </row>
    <row r="9" spans="1:8" x14ac:dyDescent="0.2">
      <c r="A9">
        <v>8</v>
      </c>
      <c r="B9">
        <f>B8+1</f>
        <v>7</v>
      </c>
      <c r="C9">
        <f>C8+1</f>
        <v>20</v>
      </c>
      <c r="D9">
        <f>D8+1</f>
        <v>33</v>
      </c>
      <c r="E9">
        <f>E8+1</f>
        <v>46</v>
      </c>
      <c r="G9">
        <v>3</v>
      </c>
      <c r="H9">
        <v>2</v>
      </c>
    </row>
    <row r="10" spans="1:8" x14ac:dyDescent="0.2">
      <c r="A10">
        <v>9</v>
      </c>
      <c r="B10">
        <f>B9+1</f>
        <v>8</v>
      </c>
      <c r="C10">
        <f>C9+1</f>
        <v>21</v>
      </c>
      <c r="D10">
        <f>D9+1</f>
        <v>34</v>
      </c>
      <c r="E10">
        <f>E9+1</f>
        <v>47</v>
      </c>
      <c r="G10">
        <v>3</v>
      </c>
      <c r="H10">
        <v>3</v>
      </c>
    </row>
    <row r="11" spans="1:8" x14ac:dyDescent="0.2">
      <c r="A11">
        <v>10</v>
      </c>
      <c r="B11">
        <f>B10+1</f>
        <v>9</v>
      </c>
      <c r="C11">
        <f>C10+1</f>
        <v>22</v>
      </c>
      <c r="D11">
        <f>D10+1</f>
        <v>35</v>
      </c>
      <c r="E11">
        <f>E10+1</f>
        <v>48</v>
      </c>
      <c r="H11">
        <v>3</v>
      </c>
    </row>
    <row r="12" spans="1:8" x14ac:dyDescent="0.2">
      <c r="A12" t="s">
        <v>1</v>
      </c>
      <c r="B12">
        <f>B11+1</f>
        <v>10</v>
      </c>
      <c r="C12">
        <f>C11+1</f>
        <v>23</v>
      </c>
      <c r="D12">
        <f>D11+1</f>
        <v>36</v>
      </c>
      <c r="E12">
        <f>E11+1</f>
        <v>49</v>
      </c>
      <c r="H12">
        <v>3</v>
      </c>
    </row>
    <row r="13" spans="1:8" x14ac:dyDescent="0.2">
      <c r="A13" t="s">
        <v>2</v>
      </c>
      <c r="B13">
        <f>B12+1</f>
        <v>11</v>
      </c>
      <c r="C13">
        <f>C12+1</f>
        <v>24</v>
      </c>
      <c r="D13">
        <f>D12+1</f>
        <v>37</v>
      </c>
      <c r="E13">
        <f>E12+1</f>
        <v>50</v>
      </c>
    </row>
    <row r="14" spans="1:8" x14ac:dyDescent="0.2">
      <c r="A14" t="s">
        <v>3</v>
      </c>
      <c r="B14">
        <f>B13+1</f>
        <v>12</v>
      </c>
      <c r="C14">
        <f>C13+1</f>
        <v>25</v>
      </c>
      <c r="D14">
        <f>D13+1</f>
        <v>38</v>
      </c>
      <c r="E14">
        <f>E13+1</f>
        <v>51</v>
      </c>
    </row>
    <row r="15" spans="1:8" x14ac:dyDescent="0.2">
      <c r="G15">
        <f>SUM(G3:G14)</f>
        <v>20</v>
      </c>
      <c r="H15">
        <f>SUM(H3:H14)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Mickael GERMEMONT</dc:creator>
  <cp:lastModifiedBy>Mickael GERMEMONT</cp:lastModifiedBy>
  <dcterms:created xsi:type="dcterms:W3CDTF">2018-07-24T03:45:41Z</dcterms:created>
  <dcterms:modified xsi:type="dcterms:W3CDTF">2018-07-24T04:52:15Z</dcterms:modified>
</cp:coreProperties>
</file>