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60" windowWidth="17220" windowHeight="8208"/>
  </bookViews>
  <sheets>
    <sheet name="Sheet1" sheetId="1" r:id="rId1"/>
    <sheet name="Sheet2" sheetId="2" r:id="rId2"/>
    <sheet name="Sheet3" sheetId="3" r:id="rId3"/>
  </sheets>
  <calcPr calcId="145621" iterate="1"/>
</workbook>
</file>

<file path=xl/calcChain.xml><?xml version="1.0" encoding="utf-8"?>
<calcChain xmlns="http://schemas.openxmlformats.org/spreadsheetml/2006/main">
  <c r="E2" i="1" l="1"/>
  <c r="F2" i="1" s="1"/>
  <c r="C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D2" i="1"/>
  <c r="D3" i="1" l="1"/>
  <c r="E3" i="1" s="1"/>
  <c r="F3" i="1" s="1"/>
  <c r="C4" i="1" s="1"/>
  <c r="D4" i="1" s="1"/>
  <c r="E4" i="1" l="1"/>
  <c r="F4" i="1" s="1"/>
  <c r="C5" i="1" s="1"/>
  <c r="D5" i="1" s="1"/>
  <c r="E5" i="1" l="1"/>
  <c r="F5" i="1" s="1"/>
  <c r="C6" i="1" s="1"/>
  <c r="D6" i="1" s="1"/>
  <c r="E6" i="1" l="1"/>
  <c r="F6" i="1" s="1"/>
  <c r="C7" i="1" s="1"/>
  <c r="D7" i="1" s="1"/>
  <c r="E7" i="1" l="1"/>
  <c r="F7" i="1" s="1"/>
  <c r="C8" i="1" s="1"/>
  <c r="D8" i="1" s="1"/>
  <c r="E8" i="1" l="1"/>
  <c r="F8" i="1" s="1"/>
  <c r="C9" i="1" s="1"/>
  <c r="D9" i="1" s="1"/>
  <c r="E9" i="1" l="1"/>
  <c r="F9" i="1" s="1"/>
  <c r="C10" i="1" s="1"/>
  <c r="D10" i="1" s="1"/>
  <c r="E10" i="1" l="1"/>
  <c r="F10" i="1" s="1"/>
  <c r="C11" i="1" s="1"/>
  <c r="D11" i="1" s="1"/>
  <c r="E11" i="1" l="1"/>
  <c r="F11" i="1" s="1"/>
  <c r="C12" i="1" s="1"/>
  <c r="D12" i="1" l="1"/>
  <c r="E12" i="1" s="1"/>
  <c r="F12" i="1" s="1"/>
  <c r="C13" i="1" s="1"/>
  <c r="D13" i="1" l="1"/>
  <c r="E13" i="1" s="1"/>
  <c r="F13" i="1" s="1"/>
  <c r="C14" i="1" s="1"/>
  <c r="D14" i="1" s="1"/>
  <c r="E14" i="1" l="1"/>
  <c r="F14" i="1" s="1"/>
  <c r="C15" i="1" s="1"/>
  <c r="D15" i="1" s="1"/>
  <c r="E15" i="1" l="1"/>
  <c r="F15" i="1" s="1"/>
  <c r="C16" i="1" s="1"/>
  <c r="D16" i="1" l="1"/>
  <c r="E16" i="1" s="1"/>
  <c r="F16" i="1" s="1"/>
  <c r="C17" i="1" s="1"/>
  <c r="D17" i="1" s="1"/>
  <c r="E17" i="1" l="1"/>
  <c r="F17" i="1" s="1"/>
  <c r="C18" i="1" s="1"/>
  <c r="D18" i="1" s="1"/>
  <c r="E18" i="1" l="1"/>
  <c r="F18" i="1" s="1"/>
  <c r="C19" i="1" s="1"/>
  <c r="D19" i="1" l="1"/>
  <c r="E19" i="1" s="1"/>
  <c r="F19" i="1" s="1"/>
  <c r="C20" i="1" s="1"/>
  <c r="D20" i="1" s="1"/>
  <c r="E20" i="1" l="1"/>
  <c r="F20" i="1" s="1"/>
  <c r="C21" i="1" s="1"/>
  <c r="D21" i="1" s="1"/>
  <c r="E21" i="1" l="1"/>
  <c r="F21" i="1" s="1"/>
  <c r="C22" i="1" s="1"/>
  <c r="D22" i="1" s="1"/>
  <c r="E22" i="1" l="1"/>
  <c r="F22" i="1" s="1"/>
  <c r="C23" i="1" s="1"/>
  <c r="D23" i="1" s="1"/>
  <c r="E23" i="1" l="1"/>
  <c r="F23" i="1" s="1"/>
  <c r="C24" i="1" s="1"/>
  <c r="D24" i="1" s="1"/>
  <c r="E24" i="1" l="1"/>
  <c r="F24" i="1" s="1"/>
  <c r="C25" i="1" s="1"/>
  <c r="D25" i="1" s="1"/>
  <c r="E25" i="1" l="1"/>
  <c r="F25" i="1" s="1"/>
  <c r="C26" i="1" s="1"/>
  <c r="D26" i="1" s="1"/>
  <c r="E26" i="1" l="1"/>
  <c r="F26" i="1" s="1"/>
  <c r="C27" i="1" s="1"/>
  <c r="D27" i="1" s="1"/>
  <c r="E27" i="1" l="1"/>
  <c r="F27" i="1" s="1"/>
  <c r="C28" i="1" s="1"/>
  <c r="D28" i="1" s="1"/>
  <c r="E28" i="1" l="1"/>
  <c r="F28" i="1" s="1"/>
  <c r="C29" i="1" s="1"/>
  <c r="D29" i="1" s="1"/>
  <c r="E29" i="1" l="1"/>
  <c r="F29" i="1" s="1"/>
  <c r="C30" i="1" s="1"/>
  <c r="D30" i="1" s="1"/>
  <c r="E30" i="1" l="1"/>
  <c r="F30" i="1" s="1"/>
  <c r="C31" i="1" s="1"/>
  <c r="D31" i="1" s="1"/>
  <c r="E31" i="1" l="1"/>
  <c r="F31" i="1" s="1"/>
  <c r="C32" i="1" s="1"/>
  <c r="D32" i="1" s="1"/>
  <c r="E32" i="1" l="1"/>
  <c r="F32" i="1" s="1"/>
  <c r="C33" i="1" s="1"/>
  <c r="D33" i="1" s="1"/>
  <c r="E33" i="1" l="1"/>
  <c r="F33" i="1" s="1"/>
  <c r="C34" i="1" s="1"/>
  <c r="D34" i="1" s="1"/>
  <c r="E34" i="1" l="1"/>
  <c r="F34" i="1" s="1"/>
  <c r="C35" i="1" s="1"/>
  <c r="D35" i="1" s="1"/>
  <c r="E35" i="1" l="1"/>
  <c r="F35" i="1" s="1"/>
  <c r="C36" i="1" s="1"/>
  <c r="D36" i="1" s="1"/>
  <c r="E36" i="1" l="1"/>
  <c r="F36" i="1" s="1"/>
  <c r="C37" i="1" s="1"/>
  <c r="D37" i="1" s="1"/>
  <c r="E37" i="1" l="1"/>
  <c r="F37" i="1" s="1"/>
  <c r="C38" i="1" s="1"/>
  <c r="D38" i="1" s="1"/>
  <c r="E38" i="1" l="1"/>
  <c r="F38" i="1" s="1"/>
  <c r="C39" i="1" s="1"/>
  <c r="D39" i="1" s="1"/>
  <c r="E39" i="1" l="1"/>
  <c r="F39" i="1" s="1"/>
  <c r="C40" i="1" s="1"/>
  <c r="D40" i="1" s="1"/>
  <c r="E40" i="1" l="1"/>
  <c r="F40" i="1" s="1"/>
  <c r="C41" i="1" s="1"/>
  <c r="D41" i="1" s="1"/>
  <c r="E41" i="1" l="1"/>
  <c r="F41" i="1" s="1"/>
  <c r="C42" i="1" s="1"/>
  <c r="D42" i="1" l="1"/>
  <c r="E42" i="1" s="1"/>
  <c r="F42" i="1" s="1"/>
  <c r="C43" i="1" s="1"/>
  <c r="D43" i="1" l="1"/>
  <c r="E43" i="1" s="1"/>
  <c r="F43" i="1" s="1"/>
  <c r="C44" i="1" s="1"/>
  <c r="D44" i="1" s="1"/>
  <c r="E44" i="1" l="1"/>
  <c r="F44" i="1" s="1"/>
  <c r="C45" i="1" s="1"/>
  <c r="D45" i="1" s="1"/>
  <c r="E45" i="1" l="1"/>
  <c r="F45" i="1" s="1"/>
  <c r="C46" i="1" s="1"/>
  <c r="D46" i="1" s="1"/>
  <c r="E46" i="1" l="1"/>
  <c r="F46" i="1" s="1"/>
  <c r="C47" i="1" s="1"/>
  <c r="D47" i="1" s="1"/>
  <c r="E47" i="1" l="1"/>
  <c r="F47" i="1" s="1"/>
  <c r="C48" i="1" s="1"/>
  <c r="D48" i="1" s="1"/>
  <c r="E48" i="1" l="1"/>
  <c r="F48" i="1" s="1"/>
  <c r="C49" i="1" s="1"/>
  <c r="D49" i="1" s="1"/>
  <c r="E49" i="1" l="1"/>
  <c r="F49" i="1" s="1"/>
  <c r="C50" i="1" s="1"/>
  <c r="D50" i="1" s="1"/>
  <c r="E50" i="1" l="1"/>
  <c r="F50" i="1" s="1"/>
  <c r="C51" i="1" s="1"/>
  <c r="D51" i="1" s="1"/>
  <c r="E51" i="1" l="1"/>
  <c r="F51" i="1" s="1"/>
  <c r="C52" i="1" s="1"/>
  <c r="D52" i="1" s="1"/>
  <c r="E52" i="1" l="1"/>
  <c r="F52" i="1" s="1"/>
  <c r="C53" i="1" s="1"/>
  <c r="D53" i="1" s="1"/>
  <c r="E53" i="1" l="1"/>
  <c r="F53" i="1" s="1"/>
  <c r="C54" i="1" s="1"/>
  <c r="D54" i="1" s="1"/>
  <c r="E54" i="1" l="1"/>
  <c r="F54" i="1" s="1"/>
  <c r="C55" i="1" s="1"/>
  <c r="D55" i="1" s="1"/>
  <c r="E55" i="1" l="1"/>
  <c r="F55" i="1" s="1"/>
  <c r="C56" i="1" s="1"/>
  <c r="D56" i="1" s="1"/>
  <c r="E56" i="1" l="1"/>
  <c r="F56" i="1" s="1"/>
  <c r="C57" i="1" s="1"/>
  <c r="D57" i="1" s="1"/>
  <c r="E57" i="1" l="1"/>
  <c r="F57" i="1" s="1"/>
  <c r="C58" i="1" s="1"/>
  <c r="D58" i="1" s="1"/>
  <c r="E58" i="1" l="1"/>
  <c r="F58" i="1" s="1"/>
  <c r="C59" i="1" s="1"/>
  <c r="D59" i="1" s="1"/>
  <c r="E59" i="1" l="1"/>
  <c r="F59" i="1" s="1"/>
  <c r="C60" i="1" s="1"/>
  <c r="D60" i="1" s="1"/>
  <c r="E60" i="1" l="1"/>
  <c r="F60" i="1" s="1"/>
  <c r="C61" i="1" s="1"/>
  <c r="D61" i="1" s="1"/>
  <c r="E61" i="1" l="1"/>
  <c r="F61" i="1" s="1"/>
  <c r="C62" i="1" s="1"/>
  <c r="D62" i="1" s="1"/>
  <c r="E62" i="1" l="1"/>
  <c r="F62" i="1" s="1"/>
  <c r="C63" i="1" s="1"/>
  <c r="D63" i="1" s="1"/>
  <c r="E63" i="1" l="1"/>
  <c r="F63" i="1" s="1"/>
  <c r="C64" i="1" s="1"/>
  <c r="D64" i="1" s="1"/>
  <c r="E64" i="1" l="1"/>
  <c r="F64" i="1" s="1"/>
  <c r="C65" i="1" s="1"/>
  <c r="D65" i="1" s="1"/>
  <c r="E65" i="1" l="1"/>
  <c r="F65" i="1" s="1"/>
  <c r="C66" i="1" s="1"/>
  <c r="D66" i="1" s="1"/>
  <c r="E66" i="1" l="1"/>
  <c r="F66" i="1" s="1"/>
  <c r="C67" i="1" s="1"/>
  <c r="D67" i="1" s="1"/>
  <c r="E67" i="1" l="1"/>
  <c r="F67" i="1" s="1"/>
  <c r="C68" i="1" s="1"/>
  <c r="D68" i="1" s="1"/>
  <c r="E68" i="1" l="1"/>
  <c r="F68" i="1" s="1"/>
  <c r="C69" i="1" s="1"/>
  <c r="D69" i="1" s="1"/>
  <c r="E69" i="1" l="1"/>
  <c r="F69" i="1" s="1"/>
  <c r="C70" i="1" s="1"/>
  <c r="D70" i="1" s="1"/>
  <c r="E70" i="1" l="1"/>
  <c r="F70" i="1" s="1"/>
  <c r="C71" i="1" s="1"/>
  <c r="D71" i="1" s="1"/>
  <c r="E71" i="1" l="1"/>
  <c r="F71" i="1" s="1"/>
  <c r="C72" i="1" s="1"/>
  <c r="D72" i="1" s="1"/>
  <c r="E72" i="1" l="1"/>
  <c r="F72" i="1" s="1"/>
  <c r="C73" i="1" s="1"/>
  <c r="D73" i="1" s="1"/>
  <c r="E73" i="1" l="1"/>
  <c r="F73" i="1" s="1"/>
  <c r="C74" i="1" s="1"/>
  <c r="D74" i="1" l="1"/>
  <c r="E74" i="1" s="1"/>
  <c r="F74" i="1" s="1"/>
  <c r="C75" i="1" s="1"/>
  <c r="D75" i="1" s="1"/>
  <c r="E75" i="1" l="1"/>
  <c r="F75" i="1" s="1"/>
  <c r="C76" i="1" s="1"/>
  <c r="D76" i="1" s="1"/>
  <c r="E76" i="1" l="1"/>
  <c r="F76" i="1" s="1"/>
  <c r="C77" i="1" s="1"/>
  <c r="D77" i="1" s="1"/>
  <c r="E77" i="1" l="1"/>
  <c r="F77" i="1" s="1"/>
  <c r="C78" i="1" s="1"/>
  <c r="D78" i="1" l="1"/>
  <c r="E78" i="1" s="1"/>
  <c r="F78" i="1" s="1"/>
  <c r="C79" i="1" s="1"/>
  <c r="D79" i="1" s="1"/>
  <c r="E79" i="1" l="1"/>
  <c r="F79" i="1" s="1"/>
  <c r="C80" i="1" s="1"/>
  <c r="D80" i="1" s="1"/>
  <c r="E80" i="1" l="1"/>
  <c r="F80" i="1" s="1"/>
  <c r="C81" i="1" s="1"/>
  <c r="D81" i="1" s="1"/>
  <c r="E81" i="1" l="1"/>
  <c r="F81" i="1" s="1"/>
  <c r="C82" i="1" s="1"/>
  <c r="D82" i="1" s="1"/>
  <c r="E82" i="1" l="1"/>
  <c r="F82" i="1" s="1"/>
  <c r="C83" i="1" s="1"/>
  <c r="D83" i="1" l="1"/>
  <c r="E83" i="1" s="1"/>
  <c r="F83" i="1" s="1"/>
  <c r="C84" i="1" s="1"/>
  <c r="D84" i="1" s="1"/>
  <c r="E84" i="1" l="1"/>
  <c r="F84" i="1" s="1"/>
  <c r="C85" i="1" s="1"/>
  <c r="D85" i="1" s="1"/>
  <c r="E85" i="1" l="1"/>
  <c r="F85" i="1" s="1"/>
  <c r="C86" i="1" s="1"/>
  <c r="D86" i="1" s="1"/>
  <c r="E86" i="1" l="1"/>
  <c r="F86" i="1" s="1"/>
  <c r="C87" i="1" s="1"/>
  <c r="D87" i="1" s="1"/>
  <c r="E87" i="1" l="1"/>
  <c r="F87" i="1" s="1"/>
  <c r="C88" i="1" s="1"/>
  <c r="D88" i="1" s="1"/>
  <c r="E88" i="1" l="1"/>
  <c r="F88" i="1" s="1"/>
  <c r="C89" i="1" s="1"/>
  <c r="D89" i="1" l="1"/>
  <c r="E89" i="1" s="1"/>
  <c r="F89" i="1" s="1"/>
  <c r="C90" i="1" s="1"/>
  <c r="D90" i="1" s="1"/>
  <c r="E90" i="1" l="1"/>
  <c r="F90" i="1" s="1"/>
  <c r="C91" i="1" s="1"/>
  <c r="D91" i="1" s="1"/>
  <c r="E91" i="1" l="1"/>
  <c r="F91" i="1" s="1"/>
  <c r="C92" i="1" s="1"/>
  <c r="D92" i="1" s="1"/>
  <c r="E92" i="1" l="1"/>
  <c r="F92" i="1" s="1"/>
  <c r="C93" i="1" s="1"/>
  <c r="D93" i="1" s="1"/>
  <c r="E93" i="1" l="1"/>
  <c r="F93" i="1" s="1"/>
  <c r="C94" i="1" s="1"/>
  <c r="D94" i="1" s="1"/>
  <c r="E94" i="1" l="1"/>
  <c r="F94" i="1" s="1"/>
  <c r="C95" i="1" s="1"/>
  <c r="D95" i="1" s="1"/>
  <c r="E95" i="1" l="1"/>
  <c r="F95" i="1" s="1"/>
  <c r="C96" i="1" s="1"/>
  <c r="D96" i="1" s="1"/>
  <c r="E96" i="1" l="1"/>
  <c r="F96" i="1" s="1"/>
  <c r="C97" i="1" s="1"/>
  <c r="D97" i="1" s="1"/>
  <c r="E97" i="1" l="1"/>
  <c r="F97" i="1" s="1"/>
  <c r="C98" i="1" s="1"/>
  <c r="D98" i="1" s="1"/>
  <c r="E98" i="1" l="1"/>
  <c r="F98" i="1" s="1"/>
  <c r="C99" i="1" s="1"/>
  <c r="D99" i="1" s="1"/>
  <c r="E99" i="1" l="1"/>
  <c r="F99" i="1" s="1"/>
  <c r="C100" i="1" s="1"/>
  <c r="D100" i="1" s="1"/>
  <c r="E100" i="1" l="1"/>
  <c r="F100" i="1" s="1"/>
  <c r="C101" i="1" s="1"/>
  <c r="D101" i="1" s="1"/>
  <c r="E101" i="1" l="1"/>
  <c r="F101" i="1" s="1"/>
  <c r="C102" i="1" s="1"/>
  <c r="D102" i="1" l="1"/>
  <c r="E102" i="1" s="1"/>
  <c r="F102" i="1" s="1"/>
  <c r="C103" i="1" s="1"/>
  <c r="D103" i="1" s="1"/>
  <c r="E103" i="1" l="1"/>
  <c r="F103" i="1" s="1"/>
  <c r="C104" i="1" s="1"/>
  <c r="D104" i="1" s="1"/>
  <c r="E104" i="1" l="1"/>
  <c r="F104" i="1" s="1"/>
  <c r="C105" i="1" s="1"/>
  <c r="D105" i="1" s="1"/>
  <c r="E105" i="1" l="1"/>
  <c r="F105" i="1" s="1"/>
  <c r="C106" i="1" s="1"/>
  <c r="D106" i="1" l="1"/>
  <c r="E106" i="1" s="1"/>
  <c r="F106" i="1" s="1"/>
  <c r="C107" i="1" s="1"/>
  <c r="D107" i="1" s="1"/>
  <c r="E107" i="1" l="1"/>
  <c r="F107" i="1" s="1"/>
  <c r="C108" i="1" s="1"/>
  <c r="D108" i="1" s="1"/>
  <c r="E108" i="1" l="1"/>
  <c r="F108" i="1" s="1"/>
  <c r="C109" i="1" s="1"/>
  <c r="D109" i="1" l="1"/>
  <c r="E109" i="1" s="1"/>
  <c r="F109" i="1" s="1"/>
  <c r="C110" i="1" s="1"/>
  <c r="D110" i="1" s="1"/>
  <c r="E110" i="1" l="1"/>
  <c r="F110" i="1" s="1"/>
  <c r="C111" i="1" s="1"/>
  <c r="D111" i="1" s="1"/>
  <c r="E111" i="1" l="1"/>
  <c r="F111" i="1" s="1"/>
  <c r="C112" i="1" s="1"/>
  <c r="D112" i="1" s="1"/>
  <c r="E112" i="1" l="1"/>
  <c r="F112" i="1" s="1"/>
  <c r="C113" i="1" s="1"/>
  <c r="D113" i="1" s="1"/>
  <c r="E113" i="1" l="1"/>
  <c r="F113" i="1" s="1"/>
  <c r="C114" i="1" s="1"/>
  <c r="D114" i="1" l="1"/>
  <c r="E114" i="1" s="1"/>
  <c r="F114" i="1" s="1"/>
  <c r="C115" i="1" s="1"/>
  <c r="D115" i="1" s="1"/>
  <c r="E115" i="1" l="1"/>
  <c r="F115" i="1" s="1"/>
  <c r="C116" i="1" s="1"/>
  <c r="D116" i="1" s="1"/>
  <c r="E116" i="1" l="1"/>
  <c r="F116" i="1" s="1"/>
  <c r="C117" i="1" s="1"/>
  <c r="D117" i="1" l="1"/>
  <c r="E117" i="1" s="1"/>
  <c r="F117" i="1" s="1"/>
  <c r="C118" i="1" s="1"/>
  <c r="D118" i="1" l="1"/>
  <c r="E118" i="1" s="1"/>
  <c r="F118" i="1" s="1"/>
  <c r="C119" i="1" s="1"/>
  <c r="D119" i="1" s="1"/>
  <c r="E119" i="1" l="1"/>
  <c r="F119" i="1" s="1"/>
  <c r="C120" i="1" s="1"/>
  <c r="D120" i="1" s="1"/>
  <c r="E120" i="1" l="1"/>
  <c r="F120" i="1" s="1"/>
  <c r="C121" i="1" s="1"/>
  <c r="D121" i="1" s="1"/>
  <c r="E121" i="1" l="1"/>
  <c r="F121" i="1" s="1"/>
  <c r="C122" i="1" s="1"/>
  <c r="D122" i="1" s="1"/>
  <c r="E122" i="1" l="1"/>
  <c r="F122" i="1" s="1"/>
  <c r="C123" i="1" s="1"/>
  <c r="D123" i="1" s="1"/>
  <c r="E123" i="1" l="1"/>
  <c r="F123" i="1" s="1"/>
  <c r="C124" i="1" s="1"/>
  <c r="D124" i="1" l="1"/>
  <c r="E124" i="1" s="1"/>
  <c r="F124" i="1" s="1"/>
  <c r="C125" i="1" s="1"/>
  <c r="D125" i="1" l="1"/>
  <c r="E125" i="1" s="1"/>
  <c r="F125" i="1" s="1"/>
  <c r="C126" i="1" s="1"/>
  <c r="D126" i="1" s="1"/>
  <c r="E126" i="1" l="1"/>
  <c r="F126" i="1" s="1"/>
  <c r="C127" i="1" s="1"/>
  <c r="D127" i="1" l="1"/>
  <c r="E127" i="1" s="1"/>
  <c r="F127" i="1" s="1"/>
  <c r="C128" i="1" s="1"/>
  <c r="D128" i="1" s="1"/>
  <c r="E128" i="1" l="1"/>
  <c r="F128" i="1" s="1"/>
  <c r="C129" i="1" s="1"/>
  <c r="D129" i="1" s="1"/>
  <c r="E129" i="1" l="1"/>
  <c r="F129" i="1" s="1"/>
  <c r="C130" i="1" s="1"/>
  <c r="D130" i="1" s="1"/>
  <c r="E130" i="1" l="1"/>
  <c r="F130" i="1" s="1"/>
  <c r="C131" i="1" s="1"/>
  <c r="D131" i="1" l="1"/>
  <c r="E131" i="1" s="1"/>
  <c r="F131" i="1" s="1"/>
  <c r="C132" i="1" s="1"/>
  <c r="D132" i="1" s="1"/>
  <c r="E132" i="1" l="1"/>
  <c r="F132" i="1" s="1"/>
  <c r="C133" i="1" s="1"/>
  <c r="D133" i="1" s="1"/>
  <c r="E133" i="1" l="1"/>
  <c r="F133" i="1" s="1"/>
  <c r="C134" i="1" s="1"/>
  <c r="D134" i="1" s="1"/>
  <c r="E134" i="1" l="1"/>
  <c r="F134" i="1" s="1"/>
  <c r="C135" i="1" s="1"/>
  <c r="D135" i="1" s="1"/>
  <c r="E135" i="1" l="1"/>
  <c r="F135" i="1" s="1"/>
  <c r="C136" i="1" s="1"/>
  <c r="D136" i="1" s="1"/>
  <c r="E136" i="1" l="1"/>
  <c r="F136" i="1" s="1"/>
  <c r="C137" i="1" s="1"/>
  <c r="D137" i="1" s="1"/>
  <c r="E137" i="1" l="1"/>
  <c r="F137" i="1" s="1"/>
  <c r="C138" i="1" s="1"/>
  <c r="D138" i="1" l="1"/>
  <c r="E138" i="1" s="1"/>
  <c r="F138" i="1" s="1"/>
  <c r="C139" i="1" s="1"/>
  <c r="D139" i="1" s="1"/>
  <c r="E139" i="1" l="1"/>
  <c r="F139" i="1" s="1"/>
  <c r="C140" i="1" s="1"/>
  <c r="D140" i="1" s="1"/>
  <c r="E140" i="1" l="1"/>
  <c r="F140" i="1" s="1"/>
  <c r="C141" i="1" s="1"/>
  <c r="D141" i="1" s="1"/>
  <c r="E141" i="1" l="1"/>
  <c r="F141" i="1" s="1"/>
  <c r="C142" i="1" s="1"/>
  <c r="D142" i="1" s="1"/>
  <c r="E142" i="1" l="1"/>
  <c r="F142" i="1" s="1"/>
  <c r="C143" i="1" s="1"/>
  <c r="D143" i="1" s="1"/>
  <c r="E143" i="1" l="1"/>
  <c r="F143" i="1" s="1"/>
  <c r="C144" i="1" s="1"/>
  <c r="D144" i="1" s="1"/>
  <c r="E144" i="1" l="1"/>
  <c r="F144" i="1" s="1"/>
  <c r="C145" i="1" s="1"/>
  <c r="D145" i="1" s="1"/>
  <c r="E145" i="1" l="1"/>
  <c r="F145" i="1" s="1"/>
  <c r="C146" i="1" s="1"/>
  <c r="D146" i="1" s="1"/>
  <c r="E146" i="1" l="1"/>
  <c r="F146" i="1" s="1"/>
  <c r="C147" i="1" s="1"/>
  <c r="D147" i="1" s="1"/>
  <c r="E147" i="1" l="1"/>
  <c r="F147" i="1" s="1"/>
  <c r="C148" i="1" s="1"/>
  <c r="D148" i="1" s="1"/>
  <c r="E148" i="1" l="1"/>
  <c r="F148" i="1" s="1"/>
  <c r="C149" i="1" s="1"/>
  <c r="D149" i="1" s="1"/>
  <c r="E149" i="1" l="1"/>
  <c r="F149" i="1" s="1"/>
  <c r="C150" i="1" s="1"/>
  <c r="D150" i="1" s="1"/>
  <c r="E150" i="1" l="1"/>
  <c r="F150" i="1" s="1"/>
  <c r="C151" i="1" s="1"/>
  <c r="D151" i="1" s="1"/>
  <c r="E151" i="1" l="1"/>
  <c r="F151" i="1" s="1"/>
  <c r="C152" i="1" s="1"/>
  <c r="D152" i="1" s="1"/>
  <c r="E152" i="1" l="1"/>
  <c r="F152" i="1" s="1"/>
  <c r="C153" i="1" s="1"/>
  <c r="D153" i="1" s="1"/>
  <c r="E153" i="1" l="1"/>
  <c r="F153" i="1" s="1"/>
  <c r="C154" i="1" s="1"/>
  <c r="D154" i="1" s="1"/>
  <c r="E154" i="1" l="1"/>
  <c r="F154" i="1" s="1"/>
  <c r="C155" i="1" s="1"/>
  <c r="D155" i="1" s="1"/>
  <c r="E155" i="1" l="1"/>
  <c r="F155" i="1" s="1"/>
  <c r="C156" i="1" s="1"/>
  <c r="D156" i="1" s="1"/>
  <c r="E156" i="1" l="1"/>
  <c r="F156" i="1" s="1"/>
  <c r="C157" i="1" s="1"/>
  <c r="D157" i="1" s="1"/>
  <c r="E157" i="1" l="1"/>
  <c r="F157" i="1" s="1"/>
  <c r="C158" i="1" s="1"/>
  <c r="D158" i="1" s="1"/>
  <c r="E158" i="1" l="1"/>
  <c r="F158" i="1" s="1"/>
  <c r="C159" i="1" s="1"/>
  <c r="D159" i="1" s="1"/>
  <c r="E159" i="1" l="1"/>
  <c r="F159" i="1" s="1"/>
  <c r="C160" i="1" s="1"/>
  <c r="D160" i="1" l="1"/>
  <c r="E160" i="1" s="1"/>
  <c r="F160" i="1" s="1"/>
  <c r="C161" i="1" s="1"/>
  <c r="D161" i="1" s="1"/>
  <c r="E161" i="1" l="1"/>
  <c r="F161" i="1" s="1"/>
  <c r="C162" i="1" s="1"/>
  <c r="D162" i="1" l="1"/>
  <c r="E162" i="1" s="1"/>
  <c r="F162" i="1" s="1"/>
  <c r="C163" i="1" s="1"/>
  <c r="D163" i="1" l="1"/>
  <c r="E163" i="1" s="1"/>
  <c r="F163" i="1" s="1"/>
  <c r="C164" i="1" s="1"/>
  <c r="D164" i="1" l="1"/>
  <c r="E164" i="1" s="1"/>
  <c r="F164" i="1" s="1"/>
  <c r="C165" i="1" s="1"/>
  <c r="D165" i="1" s="1"/>
  <c r="E165" i="1" l="1"/>
  <c r="F165" i="1" s="1"/>
  <c r="C166" i="1" s="1"/>
  <c r="D166" i="1" l="1"/>
  <c r="E166" i="1" s="1"/>
  <c r="F166" i="1" s="1"/>
  <c r="C167" i="1" s="1"/>
  <c r="D167" i="1" l="1"/>
  <c r="E167" i="1" s="1"/>
  <c r="F167" i="1" s="1"/>
  <c r="C168" i="1" s="1"/>
  <c r="D168" i="1" l="1"/>
  <c r="E168" i="1" s="1"/>
  <c r="F168" i="1" s="1"/>
  <c r="C169" i="1" s="1"/>
  <c r="D169" i="1" s="1"/>
  <c r="E169" i="1" l="1"/>
  <c r="F169" i="1" s="1"/>
  <c r="C170" i="1" s="1"/>
  <c r="D170" i="1" l="1"/>
  <c r="E170" i="1" s="1"/>
  <c r="F170" i="1" s="1"/>
  <c r="C171" i="1" s="1"/>
  <c r="D171" i="1" l="1"/>
  <c r="E171" i="1" s="1"/>
  <c r="F171" i="1" s="1"/>
  <c r="C172" i="1" s="1"/>
  <c r="D172" i="1" s="1"/>
  <c r="E172" i="1" l="1"/>
  <c r="F172" i="1" s="1"/>
  <c r="C173" i="1" s="1"/>
  <c r="D173" i="1" l="1"/>
  <c r="E173" i="1" s="1"/>
  <c r="F173" i="1" s="1"/>
  <c r="C174" i="1" s="1"/>
  <c r="D174" i="1" l="1"/>
  <c r="E174" i="1" s="1"/>
  <c r="F174" i="1" s="1"/>
  <c r="C175" i="1" s="1"/>
  <c r="D175" i="1" l="1"/>
  <c r="E175" i="1" s="1"/>
  <c r="F175" i="1" s="1"/>
  <c r="C176" i="1" s="1"/>
  <c r="D176" i="1" l="1"/>
  <c r="E176" i="1" s="1"/>
  <c r="F176" i="1" s="1"/>
  <c r="C177" i="1" s="1"/>
  <c r="D177" i="1" s="1"/>
  <c r="E177" i="1" l="1"/>
  <c r="F177" i="1" s="1"/>
  <c r="C178" i="1" s="1"/>
  <c r="D178" i="1" l="1"/>
  <c r="E178" i="1" s="1"/>
  <c r="F178" i="1" s="1"/>
  <c r="C179" i="1" s="1"/>
  <c r="D179" i="1" s="1"/>
  <c r="E179" i="1" l="1"/>
  <c r="F179" i="1" s="1"/>
  <c r="C180" i="1" s="1"/>
  <c r="D180" i="1" s="1"/>
  <c r="E180" i="1" l="1"/>
  <c r="F180" i="1" s="1"/>
  <c r="C181" i="1" s="1"/>
  <c r="D181" i="1" s="1"/>
  <c r="E181" i="1" l="1"/>
  <c r="F181" i="1" s="1"/>
  <c r="C182" i="1" s="1"/>
  <c r="D182" i="1" s="1"/>
  <c r="E182" i="1" l="1"/>
  <c r="F182" i="1" s="1"/>
  <c r="C183" i="1" s="1"/>
  <c r="D183" i="1" s="1"/>
  <c r="E183" i="1" l="1"/>
  <c r="F183" i="1" s="1"/>
  <c r="C184" i="1" s="1"/>
  <c r="D184" i="1" l="1"/>
  <c r="E184" i="1" s="1"/>
  <c r="F184" i="1" s="1"/>
  <c r="C185" i="1" s="1"/>
  <c r="D185" i="1" s="1"/>
  <c r="E185" i="1" l="1"/>
  <c r="F185" i="1" s="1"/>
  <c r="C186" i="1" s="1"/>
  <c r="D186" i="1" s="1"/>
  <c r="E186" i="1" l="1"/>
  <c r="F186" i="1" s="1"/>
  <c r="C187" i="1" s="1"/>
  <c r="D187" i="1" s="1"/>
  <c r="E187" i="1" l="1"/>
  <c r="F187" i="1" s="1"/>
  <c r="C188" i="1" s="1"/>
  <c r="D188" i="1" s="1"/>
  <c r="E188" i="1" l="1"/>
  <c r="F188" i="1" s="1"/>
  <c r="C189" i="1" s="1"/>
  <c r="D189" i="1" s="1"/>
  <c r="E189" i="1" l="1"/>
  <c r="F189" i="1" s="1"/>
  <c r="C190" i="1" s="1"/>
  <c r="D190" i="1" l="1"/>
  <c r="E190" i="1" s="1"/>
  <c r="F190" i="1" s="1"/>
  <c r="C191" i="1" s="1"/>
  <c r="D191" i="1" s="1"/>
  <c r="E191" i="1" l="1"/>
  <c r="F191" i="1" s="1"/>
  <c r="C192" i="1" s="1"/>
  <c r="D192" i="1" s="1"/>
  <c r="E192" i="1" l="1"/>
  <c r="F192" i="1" s="1"/>
  <c r="C193" i="1" s="1"/>
  <c r="D193" i="1" s="1"/>
  <c r="E193" i="1" l="1"/>
  <c r="F193" i="1" s="1"/>
  <c r="C194" i="1" s="1"/>
  <c r="D194" i="1" s="1"/>
  <c r="E194" i="1" l="1"/>
  <c r="F194" i="1" s="1"/>
  <c r="C195" i="1" s="1"/>
  <c r="D195" i="1" s="1"/>
  <c r="E195" i="1" l="1"/>
  <c r="F195" i="1" s="1"/>
  <c r="C196" i="1" s="1"/>
  <c r="D196" i="1" s="1"/>
  <c r="E196" i="1" l="1"/>
  <c r="F196" i="1" s="1"/>
  <c r="C197" i="1" s="1"/>
  <c r="D197" i="1" l="1"/>
  <c r="E197" i="1" s="1"/>
  <c r="F197" i="1" s="1"/>
  <c r="C198" i="1" s="1"/>
  <c r="D198" i="1" s="1"/>
  <c r="E198" i="1" l="1"/>
  <c r="F198" i="1" s="1"/>
  <c r="C199" i="1" s="1"/>
  <c r="D199" i="1" s="1"/>
  <c r="E199" i="1" l="1"/>
  <c r="F199" i="1" s="1"/>
  <c r="C200" i="1" s="1"/>
  <c r="D200" i="1" s="1"/>
  <c r="E200" i="1" l="1"/>
  <c r="F200" i="1" s="1"/>
  <c r="C201" i="1" s="1"/>
  <c r="D201" i="1" l="1"/>
  <c r="E201" i="1" s="1"/>
  <c r="F201" i="1" s="1"/>
  <c r="C202" i="1" s="1"/>
  <c r="D202" i="1" s="1"/>
  <c r="E202" i="1" l="1"/>
  <c r="F202" i="1" s="1"/>
  <c r="C203" i="1" s="1"/>
  <c r="D203" i="1" s="1"/>
  <c r="E203" i="1" l="1"/>
  <c r="F203" i="1" s="1"/>
  <c r="C204" i="1" s="1"/>
  <c r="D204" i="1" s="1"/>
  <c r="E204" i="1" l="1"/>
  <c r="F204" i="1" s="1"/>
  <c r="C205" i="1" s="1"/>
  <c r="D205" i="1" s="1"/>
  <c r="E205" i="1" l="1"/>
  <c r="F205" i="1" s="1"/>
  <c r="C206" i="1" s="1"/>
  <c r="D206" i="1" s="1"/>
  <c r="E206" i="1" l="1"/>
  <c r="F206" i="1" s="1"/>
  <c r="C207" i="1" s="1"/>
  <c r="D207" i="1" s="1"/>
  <c r="E207" i="1" l="1"/>
  <c r="F207" i="1" s="1"/>
  <c r="C208" i="1" s="1"/>
  <c r="D208" i="1" s="1"/>
  <c r="E208" i="1" l="1"/>
  <c r="F208" i="1" s="1"/>
  <c r="C209" i="1" s="1"/>
  <c r="D209" i="1" s="1"/>
  <c r="E209" i="1" l="1"/>
  <c r="F209" i="1" s="1"/>
  <c r="C210" i="1" s="1"/>
  <c r="D210" i="1" l="1"/>
  <c r="E210" i="1" s="1"/>
  <c r="F210" i="1" s="1"/>
  <c r="C211" i="1" s="1"/>
  <c r="D211" i="1" s="1"/>
  <c r="E211" i="1" l="1"/>
  <c r="F211" i="1" s="1"/>
  <c r="C212" i="1" s="1"/>
  <c r="D212" i="1" l="1"/>
  <c r="E212" i="1" s="1"/>
  <c r="F212" i="1" s="1"/>
  <c r="C213" i="1" s="1"/>
  <c r="D213" i="1" l="1"/>
  <c r="E213" i="1" s="1"/>
  <c r="F213" i="1" s="1"/>
  <c r="C214" i="1" s="1"/>
  <c r="D214" i="1" l="1"/>
  <c r="E214" i="1" s="1"/>
  <c r="F214" i="1" s="1"/>
  <c r="C215" i="1" s="1"/>
  <c r="D215" i="1" s="1"/>
  <c r="E215" i="1" l="1"/>
  <c r="F215" i="1" s="1"/>
  <c r="C216" i="1" s="1"/>
  <c r="D216" i="1" s="1"/>
  <c r="E216" i="1" l="1"/>
  <c r="F216" i="1" s="1"/>
  <c r="C217" i="1" s="1"/>
  <c r="D217" i="1" s="1"/>
  <c r="E217" i="1" l="1"/>
  <c r="F217" i="1" s="1"/>
  <c r="C218" i="1" s="1"/>
  <c r="D218" i="1" s="1"/>
  <c r="E218" i="1" l="1"/>
  <c r="F218" i="1" s="1"/>
  <c r="C219" i="1" s="1"/>
  <c r="D219" i="1" s="1"/>
  <c r="E219" i="1" l="1"/>
  <c r="F219" i="1" s="1"/>
  <c r="C220" i="1" s="1"/>
  <c r="D220" i="1" s="1"/>
  <c r="E220" i="1" l="1"/>
  <c r="F220" i="1" s="1"/>
  <c r="C221" i="1" s="1"/>
  <c r="D221" i="1" s="1"/>
  <c r="E221" i="1" l="1"/>
  <c r="F221" i="1" s="1"/>
  <c r="C222" i="1" s="1"/>
  <c r="D222" i="1" s="1"/>
  <c r="E222" i="1" l="1"/>
  <c r="F222" i="1" s="1"/>
  <c r="C223" i="1" s="1"/>
  <c r="D223" i="1" s="1"/>
  <c r="E223" i="1" l="1"/>
  <c r="F223" i="1" s="1"/>
  <c r="C224" i="1" s="1"/>
  <c r="D224" i="1" s="1"/>
  <c r="E224" i="1" l="1"/>
  <c r="F224" i="1" s="1"/>
  <c r="C225" i="1" s="1"/>
  <c r="D225" i="1" s="1"/>
  <c r="E225" i="1" l="1"/>
  <c r="F225" i="1" s="1"/>
  <c r="C226" i="1" s="1"/>
  <c r="D226" i="1" s="1"/>
  <c r="E226" i="1" l="1"/>
  <c r="F226" i="1" s="1"/>
  <c r="C227" i="1" s="1"/>
  <c r="D227" i="1" s="1"/>
  <c r="E227" i="1" l="1"/>
  <c r="F227" i="1" s="1"/>
  <c r="C228" i="1" s="1"/>
  <c r="D228" i="1" s="1"/>
  <c r="E228" i="1" l="1"/>
  <c r="F228" i="1" s="1"/>
  <c r="C229" i="1" s="1"/>
  <c r="D229" i="1" s="1"/>
  <c r="E229" i="1" l="1"/>
  <c r="F229" i="1" s="1"/>
  <c r="C230" i="1" s="1"/>
  <c r="D230" i="1" s="1"/>
  <c r="E230" i="1" l="1"/>
  <c r="F230" i="1" s="1"/>
  <c r="C231" i="1" s="1"/>
  <c r="D231" i="1" s="1"/>
  <c r="E231" i="1" l="1"/>
  <c r="F231" i="1" s="1"/>
  <c r="C232" i="1" s="1"/>
  <c r="D232" i="1" s="1"/>
  <c r="E232" i="1" l="1"/>
  <c r="F232" i="1" s="1"/>
  <c r="C233" i="1" s="1"/>
  <c r="D233" i="1" s="1"/>
  <c r="E233" i="1" l="1"/>
  <c r="F233" i="1" s="1"/>
  <c r="C234" i="1" s="1"/>
  <c r="D234" i="1" s="1"/>
  <c r="E234" i="1" l="1"/>
  <c r="F234" i="1" s="1"/>
  <c r="C235" i="1" s="1"/>
  <c r="D235" i="1" s="1"/>
  <c r="E235" i="1" l="1"/>
  <c r="F235" i="1" s="1"/>
  <c r="C236" i="1" s="1"/>
  <c r="D236" i="1" s="1"/>
  <c r="E236" i="1" l="1"/>
  <c r="F236" i="1" s="1"/>
  <c r="C237" i="1" s="1"/>
  <c r="D237" i="1" s="1"/>
  <c r="E237" i="1" l="1"/>
  <c r="F237" i="1" s="1"/>
  <c r="C238" i="1" s="1"/>
  <c r="D238" i="1" s="1"/>
  <c r="E238" i="1" l="1"/>
  <c r="F238" i="1" s="1"/>
  <c r="C239" i="1" s="1"/>
  <c r="D239" i="1" s="1"/>
  <c r="E239" i="1" l="1"/>
  <c r="F239" i="1" s="1"/>
  <c r="C240" i="1" s="1"/>
  <c r="D240" i="1" s="1"/>
  <c r="E240" i="1" l="1"/>
  <c r="F240" i="1" s="1"/>
  <c r="C241" i="1" s="1"/>
  <c r="D241" i="1" s="1"/>
  <c r="E241" i="1" l="1"/>
  <c r="F241" i="1" s="1"/>
  <c r="C242" i="1" s="1"/>
  <c r="D242" i="1" s="1"/>
  <c r="E242" i="1" l="1"/>
  <c r="F242" i="1" s="1"/>
  <c r="C243" i="1" s="1"/>
  <c r="D243" i="1" s="1"/>
  <c r="E243" i="1" l="1"/>
  <c r="F243" i="1" s="1"/>
  <c r="C244" i="1" s="1"/>
  <c r="D244" i="1" s="1"/>
  <c r="E244" i="1" l="1"/>
  <c r="F244" i="1" s="1"/>
  <c r="C245" i="1" s="1"/>
  <c r="D245" i="1" s="1"/>
  <c r="E245" i="1" l="1"/>
  <c r="F245" i="1" s="1"/>
  <c r="C246" i="1" s="1"/>
  <c r="D246" i="1" s="1"/>
  <c r="E246" i="1" l="1"/>
  <c r="F246" i="1" s="1"/>
  <c r="C247" i="1" s="1"/>
  <c r="D247" i="1" s="1"/>
  <c r="E247" i="1" l="1"/>
  <c r="F247" i="1" s="1"/>
  <c r="C248" i="1" s="1"/>
  <c r="D248" i="1" s="1"/>
  <c r="E248" i="1" l="1"/>
  <c r="F248" i="1" s="1"/>
  <c r="C249" i="1" s="1"/>
  <c r="D249" i="1" s="1"/>
  <c r="E249" i="1" l="1"/>
  <c r="F249" i="1" s="1"/>
  <c r="C250" i="1" s="1"/>
  <c r="D250" i="1" s="1"/>
  <c r="E250" i="1" l="1"/>
  <c r="F250" i="1" s="1"/>
  <c r="C251" i="1" s="1"/>
  <c r="D251" i="1" s="1"/>
  <c r="E251" i="1" l="1"/>
  <c r="F251" i="1" s="1"/>
  <c r="C252" i="1" s="1"/>
  <c r="D252" i="1" s="1"/>
  <c r="E252" i="1" l="1"/>
  <c r="F252" i="1" s="1"/>
  <c r="C253" i="1" s="1"/>
  <c r="D253" i="1" s="1"/>
  <c r="E253" i="1" l="1"/>
  <c r="F253" i="1" s="1"/>
  <c r="C254" i="1" s="1"/>
  <c r="D254" i="1" s="1"/>
  <c r="E254" i="1" l="1"/>
  <c r="F254" i="1" s="1"/>
  <c r="C255" i="1" s="1"/>
  <c r="D255" i="1" s="1"/>
  <c r="E255" i="1" l="1"/>
  <c r="F255" i="1" s="1"/>
  <c r="C256" i="1" s="1"/>
  <c r="D256" i="1" s="1"/>
  <c r="E256" i="1" l="1"/>
  <c r="F256" i="1" s="1"/>
  <c r="C257" i="1" s="1"/>
  <c r="D257" i="1" s="1"/>
  <c r="E257" i="1" l="1"/>
  <c r="F257" i="1" s="1"/>
  <c r="C258" i="1" s="1"/>
  <c r="D258" i="1" l="1"/>
  <c r="E258" i="1" s="1"/>
  <c r="F258" i="1" s="1"/>
  <c r="C259" i="1" s="1"/>
  <c r="D259" i="1" s="1"/>
  <c r="E259" i="1" l="1"/>
  <c r="F259" i="1" s="1"/>
  <c r="C260" i="1" s="1"/>
  <c r="D260" i="1" l="1"/>
  <c r="E260" i="1" s="1"/>
  <c r="F260" i="1" s="1"/>
  <c r="C261" i="1" s="1"/>
  <c r="D261" i="1" l="1"/>
  <c r="E261" i="1" s="1"/>
  <c r="F261" i="1" s="1"/>
  <c r="C262" i="1" s="1"/>
  <c r="D262" i="1" l="1"/>
  <c r="E262" i="1" s="1"/>
  <c r="F262" i="1" s="1"/>
  <c r="C263" i="1" s="1"/>
  <c r="D263" i="1" s="1"/>
  <c r="E263" i="1" l="1"/>
  <c r="F263" i="1" s="1"/>
  <c r="C264" i="1" s="1"/>
  <c r="D264" i="1" l="1"/>
  <c r="E264" i="1" s="1"/>
  <c r="F264" i="1" s="1"/>
  <c r="C265" i="1" s="1"/>
  <c r="D265" i="1" s="1"/>
  <c r="E265" i="1" l="1"/>
  <c r="F265" i="1" s="1"/>
  <c r="C266" i="1" s="1"/>
  <c r="D266" i="1" l="1"/>
  <c r="E266" i="1" s="1"/>
  <c r="F266" i="1" s="1"/>
  <c r="C267" i="1" s="1"/>
  <c r="D267" i="1" s="1"/>
  <c r="E267" i="1" l="1"/>
  <c r="F267" i="1" s="1"/>
  <c r="C268" i="1" s="1"/>
  <c r="D268" i="1" l="1"/>
  <c r="E268" i="1" s="1"/>
  <c r="F268" i="1" s="1"/>
  <c r="C269" i="1" s="1"/>
  <c r="D269" i="1" l="1"/>
  <c r="E269" i="1" s="1"/>
  <c r="F269" i="1" s="1"/>
  <c r="C270" i="1" s="1"/>
  <c r="D270" i="1" l="1"/>
  <c r="E270" i="1" s="1"/>
  <c r="F270" i="1" s="1"/>
  <c r="C271" i="1" s="1"/>
  <c r="D271" i="1" s="1"/>
  <c r="E271" i="1" l="1"/>
  <c r="F271" i="1" s="1"/>
  <c r="C272" i="1" s="1"/>
  <c r="D272" i="1" s="1"/>
  <c r="E272" i="1" l="1"/>
  <c r="F272" i="1" s="1"/>
  <c r="C273" i="1" s="1"/>
  <c r="D273" i="1" l="1"/>
  <c r="E273" i="1" s="1"/>
  <c r="F273" i="1" s="1"/>
  <c r="C274" i="1" s="1"/>
  <c r="D274" i="1" s="1"/>
  <c r="E274" i="1" l="1"/>
  <c r="F274" i="1" s="1"/>
  <c r="C275" i="1" s="1"/>
  <c r="D275" i="1" s="1"/>
  <c r="E275" i="1" l="1"/>
  <c r="F275" i="1" s="1"/>
  <c r="C276" i="1" s="1"/>
  <c r="D276" i="1" s="1"/>
  <c r="E276" i="1" l="1"/>
  <c r="F276" i="1" s="1"/>
  <c r="C277" i="1" s="1"/>
  <c r="D277" i="1" l="1"/>
  <c r="E277" i="1" s="1"/>
  <c r="F277" i="1"/>
  <c r="C278" i="1" s="1"/>
  <c r="D278" i="1" s="1"/>
  <c r="E278" i="1" l="1"/>
  <c r="F278" i="1" s="1"/>
  <c r="C279" i="1" s="1"/>
  <c r="D279" i="1" s="1"/>
  <c r="E279" i="1" l="1"/>
  <c r="F279" i="1" s="1"/>
  <c r="C280" i="1" s="1"/>
  <c r="D280" i="1" s="1"/>
  <c r="E280" i="1" l="1"/>
  <c r="F280" i="1" s="1"/>
  <c r="C281" i="1" s="1"/>
  <c r="D281" i="1" s="1"/>
  <c r="E281" i="1" l="1"/>
  <c r="F281" i="1" s="1"/>
  <c r="C282" i="1" s="1"/>
  <c r="D282" i="1" l="1"/>
  <c r="E282" i="1" s="1"/>
  <c r="F282" i="1"/>
  <c r="C283" i="1" s="1"/>
  <c r="D283" i="1" s="1"/>
  <c r="E283" i="1" l="1"/>
  <c r="F283" i="1" s="1"/>
  <c r="C284" i="1" s="1"/>
  <c r="D284" i="1" l="1"/>
  <c r="E284" i="1" s="1"/>
  <c r="F284" i="1" s="1"/>
  <c r="C285" i="1" s="1"/>
  <c r="D285" i="1" s="1"/>
  <c r="E285" i="1" l="1"/>
  <c r="F285" i="1" s="1"/>
  <c r="C286" i="1" s="1"/>
  <c r="D286" i="1" l="1"/>
  <c r="E286" i="1" s="1"/>
  <c r="F286" i="1" s="1"/>
  <c r="C287" i="1" s="1"/>
  <c r="D287" i="1" s="1"/>
  <c r="E287" i="1" l="1"/>
  <c r="F287" i="1" s="1"/>
  <c r="C288" i="1" s="1"/>
  <c r="D288" i="1" l="1"/>
  <c r="E288" i="1" s="1"/>
  <c r="F288" i="1" s="1"/>
  <c r="C289" i="1" s="1"/>
  <c r="D289" i="1" s="1"/>
  <c r="E289" i="1" l="1"/>
  <c r="F289" i="1" s="1"/>
  <c r="C290" i="1" s="1"/>
  <c r="D290" i="1" s="1"/>
  <c r="E290" i="1" l="1"/>
  <c r="F290" i="1" s="1"/>
  <c r="C291" i="1" s="1"/>
  <c r="D291" i="1" s="1"/>
  <c r="E291" i="1" l="1"/>
  <c r="F291" i="1" s="1"/>
  <c r="C292" i="1" s="1"/>
  <c r="D292" i="1" l="1"/>
  <c r="E292" i="1" s="1"/>
  <c r="F292" i="1" s="1"/>
  <c r="C293" i="1" s="1"/>
  <c r="D293" i="1" l="1"/>
  <c r="E293" i="1" s="1"/>
  <c r="F293" i="1" s="1"/>
  <c r="C294" i="1" s="1"/>
  <c r="D294" i="1" l="1"/>
  <c r="E294" i="1" s="1"/>
  <c r="F294" i="1" s="1"/>
  <c r="C295" i="1" s="1"/>
  <c r="D295" i="1" s="1"/>
  <c r="E295" i="1" l="1"/>
  <c r="F295" i="1" s="1"/>
  <c r="C296" i="1" s="1"/>
  <c r="D296" i="1" s="1"/>
  <c r="E296" i="1" l="1"/>
  <c r="F296" i="1" s="1"/>
  <c r="C297" i="1" s="1"/>
  <c r="D297" i="1" s="1"/>
  <c r="E297" i="1" l="1"/>
  <c r="F297" i="1" s="1"/>
  <c r="C298" i="1" s="1"/>
  <c r="D298" i="1" l="1"/>
  <c r="E298" i="1" s="1"/>
  <c r="F298" i="1" s="1"/>
  <c r="C299" i="1" s="1"/>
  <c r="D299" i="1" s="1"/>
  <c r="E299" i="1" l="1"/>
  <c r="F299" i="1" s="1"/>
  <c r="C300" i="1" s="1"/>
  <c r="D300" i="1" l="1"/>
  <c r="E300" i="1" s="1"/>
  <c r="F300" i="1" s="1"/>
  <c r="C301" i="1" s="1"/>
  <c r="D301" i="1" s="1"/>
  <c r="E301" i="1" l="1"/>
  <c r="F301" i="1" s="1"/>
  <c r="C302" i="1" s="1"/>
  <c r="D302" i="1" l="1"/>
  <c r="E302" i="1" s="1"/>
  <c r="F302" i="1"/>
  <c r="C303" i="1" s="1"/>
  <c r="D303" i="1" s="1"/>
  <c r="E303" i="1" l="1"/>
  <c r="F303" i="1" s="1"/>
  <c r="C304" i="1" s="1"/>
  <c r="D304" i="1" s="1"/>
  <c r="E304" i="1" l="1"/>
  <c r="F304" i="1" s="1"/>
  <c r="C305" i="1" s="1"/>
  <c r="D305" i="1" l="1"/>
  <c r="E305" i="1" s="1"/>
  <c r="F305" i="1" s="1"/>
  <c r="C306" i="1" s="1"/>
  <c r="D306" i="1" l="1"/>
  <c r="E306" i="1" s="1"/>
  <c r="F306" i="1" s="1"/>
  <c r="C307" i="1" s="1"/>
  <c r="D307" i="1" s="1"/>
  <c r="E307" i="1" l="1"/>
  <c r="F307" i="1" s="1"/>
  <c r="C308" i="1" s="1"/>
  <c r="D308" i="1" l="1"/>
  <c r="E308" i="1" s="1"/>
  <c r="F308" i="1" s="1"/>
  <c r="C309" i="1" s="1"/>
  <c r="D309" i="1" l="1"/>
  <c r="E309" i="1" s="1"/>
  <c r="F309" i="1" s="1"/>
  <c r="C310" i="1" s="1"/>
  <c r="D310" i="1" l="1"/>
  <c r="E310" i="1" s="1"/>
  <c r="F310" i="1" s="1"/>
  <c r="C311" i="1" s="1"/>
  <c r="D311" i="1" s="1"/>
  <c r="E311" i="1" l="1"/>
  <c r="F311" i="1" s="1"/>
  <c r="C312" i="1" s="1"/>
  <c r="D312" i="1" l="1"/>
  <c r="E312" i="1" s="1"/>
  <c r="F312" i="1" s="1"/>
  <c r="C313" i="1" s="1"/>
  <c r="D313" i="1" l="1"/>
  <c r="E313" i="1" s="1"/>
  <c r="F313" i="1" s="1"/>
  <c r="C314" i="1" s="1"/>
  <c r="D314" i="1" l="1"/>
  <c r="E314" i="1" s="1"/>
  <c r="F314" i="1" s="1"/>
  <c r="C315" i="1" s="1"/>
  <c r="D315" i="1" s="1"/>
  <c r="E315" i="1" l="1"/>
  <c r="F315" i="1" s="1"/>
  <c r="C316" i="1" s="1"/>
  <c r="D316" i="1" l="1"/>
  <c r="E316" i="1" s="1"/>
  <c r="F316" i="1" s="1"/>
  <c r="C317" i="1" s="1"/>
  <c r="D317" i="1" l="1"/>
  <c r="E317" i="1" s="1"/>
  <c r="F317" i="1" s="1"/>
  <c r="C318" i="1" s="1"/>
  <c r="D318" i="1" s="1"/>
  <c r="E318" i="1" l="1"/>
  <c r="F318" i="1" s="1"/>
  <c r="C319" i="1" s="1"/>
  <c r="D319" i="1" s="1"/>
  <c r="E319" i="1" l="1"/>
  <c r="F319" i="1" s="1"/>
  <c r="C320" i="1" s="1"/>
  <c r="D320" i="1" l="1"/>
  <c r="E320" i="1" s="1"/>
  <c r="F320" i="1" s="1"/>
  <c r="C321" i="1" s="1"/>
  <c r="D321" i="1" s="1"/>
  <c r="E321" i="1" l="1"/>
  <c r="F321" i="1" s="1"/>
  <c r="C322" i="1" s="1"/>
  <c r="D322" i="1" s="1"/>
  <c r="E322" i="1" l="1"/>
  <c r="F322" i="1" s="1"/>
  <c r="C323" i="1" s="1"/>
  <c r="D323" i="1" s="1"/>
  <c r="E323" i="1" l="1"/>
  <c r="F323" i="1" s="1"/>
  <c r="C324" i="1" s="1"/>
  <c r="D324" i="1" l="1"/>
  <c r="E324" i="1" s="1"/>
  <c r="F324" i="1" s="1"/>
  <c r="C325" i="1" s="1"/>
  <c r="D325" i="1" l="1"/>
  <c r="E325" i="1" s="1"/>
  <c r="F325" i="1" s="1"/>
  <c r="C326" i="1" s="1"/>
  <c r="D326" i="1" l="1"/>
  <c r="E326" i="1" s="1"/>
  <c r="F326" i="1" s="1"/>
  <c r="C327" i="1" s="1"/>
  <c r="D327" i="1" s="1"/>
  <c r="E327" i="1" l="1"/>
  <c r="F327" i="1" s="1"/>
  <c r="C328" i="1" s="1"/>
  <c r="D328" i="1" l="1"/>
  <c r="E328" i="1" s="1"/>
  <c r="F328" i="1" s="1"/>
  <c r="C329" i="1" s="1"/>
  <c r="D329" i="1" s="1"/>
  <c r="E329" i="1" l="1"/>
  <c r="F329" i="1" s="1"/>
  <c r="C330" i="1" s="1"/>
  <c r="D330" i="1" s="1"/>
  <c r="E330" i="1" l="1"/>
  <c r="F330" i="1" s="1"/>
  <c r="C331" i="1" s="1"/>
  <c r="D331" i="1" s="1"/>
  <c r="E331" i="1" l="1"/>
  <c r="F331" i="1" s="1"/>
  <c r="C332" i="1" s="1"/>
  <c r="D332" i="1" l="1"/>
  <c r="E332" i="1" s="1"/>
  <c r="F332" i="1" s="1"/>
  <c r="C333" i="1" s="1"/>
  <c r="D333" i="1" l="1"/>
  <c r="E333" i="1" s="1"/>
  <c r="F333" i="1" s="1"/>
  <c r="C334" i="1" s="1"/>
  <c r="D334" i="1" s="1"/>
  <c r="E334" i="1" l="1"/>
  <c r="F334" i="1" s="1"/>
  <c r="C335" i="1" s="1"/>
  <c r="D335" i="1" s="1"/>
  <c r="E335" i="1" l="1"/>
  <c r="F335" i="1" s="1"/>
  <c r="C336" i="1" s="1"/>
  <c r="D336" i="1" l="1"/>
  <c r="E336" i="1" s="1"/>
  <c r="F336" i="1" s="1"/>
  <c r="C337" i="1" s="1"/>
  <c r="D337" i="1" s="1"/>
  <c r="E337" i="1" l="1"/>
  <c r="F337" i="1" s="1"/>
  <c r="C338" i="1" s="1"/>
  <c r="D338" i="1" l="1"/>
  <c r="E338" i="1" s="1"/>
  <c r="F338" i="1" s="1"/>
  <c r="C339" i="1" s="1"/>
  <c r="D339" i="1" l="1"/>
  <c r="E339" i="1" s="1"/>
  <c r="F339" i="1" s="1"/>
  <c r="C340" i="1" s="1"/>
  <c r="D340" i="1" s="1"/>
  <c r="E340" i="1" l="1"/>
  <c r="F340" i="1" s="1"/>
  <c r="C341" i="1" s="1"/>
  <c r="D341" i="1" s="1"/>
  <c r="E341" i="1" l="1"/>
  <c r="F341" i="1" s="1"/>
  <c r="C342" i="1" s="1"/>
  <c r="D342" i="1" s="1"/>
  <c r="E342" i="1" l="1"/>
  <c r="F342" i="1" s="1"/>
  <c r="C343" i="1" s="1"/>
  <c r="D343" i="1" s="1"/>
  <c r="E343" i="1" l="1"/>
  <c r="F343" i="1" s="1"/>
  <c r="C344" i="1" s="1"/>
  <c r="D344" i="1" s="1"/>
  <c r="E344" i="1" l="1"/>
  <c r="F344" i="1" s="1"/>
  <c r="C345" i="1" s="1"/>
  <c r="D345" i="1" s="1"/>
  <c r="E345" i="1" l="1"/>
  <c r="F345" i="1" s="1"/>
  <c r="C346" i="1" s="1"/>
  <c r="D346" i="1" s="1"/>
  <c r="E346" i="1" l="1"/>
  <c r="F346" i="1" s="1"/>
  <c r="C347" i="1" s="1"/>
  <c r="D347" i="1" s="1"/>
  <c r="E347" i="1" l="1"/>
  <c r="F347" i="1" s="1"/>
  <c r="C348" i="1" s="1"/>
  <c r="D348" i="1" s="1"/>
  <c r="E348" i="1" l="1"/>
  <c r="F348" i="1" s="1"/>
  <c r="C349" i="1" s="1"/>
  <c r="D349" i="1" s="1"/>
  <c r="E349" i="1" l="1"/>
  <c r="F349" i="1" s="1"/>
  <c r="C350" i="1" s="1"/>
  <c r="D350" i="1" s="1"/>
  <c r="E350" i="1" l="1"/>
  <c r="F350" i="1" s="1"/>
  <c r="C351" i="1" s="1"/>
  <c r="D351" i="1" s="1"/>
  <c r="E351" i="1" l="1"/>
  <c r="F351" i="1" s="1"/>
  <c r="C352" i="1" s="1"/>
  <c r="D352" i="1" s="1"/>
  <c r="E352" i="1" l="1"/>
  <c r="F352" i="1" s="1"/>
  <c r="C353" i="1" s="1"/>
  <c r="D353" i="1" s="1"/>
  <c r="E353" i="1" l="1"/>
  <c r="F353" i="1" s="1"/>
  <c r="C354" i="1" s="1"/>
  <c r="D354" i="1" s="1"/>
  <c r="E354" i="1" l="1"/>
  <c r="F354" i="1" s="1"/>
  <c r="C355" i="1" s="1"/>
  <c r="D355" i="1" s="1"/>
  <c r="E355" i="1" l="1"/>
  <c r="F355" i="1" s="1"/>
  <c r="C356" i="1" s="1"/>
  <c r="D356" i="1" s="1"/>
  <c r="E356" i="1" l="1"/>
  <c r="F356" i="1" s="1"/>
  <c r="C357" i="1" s="1"/>
  <c r="D357" i="1" s="1"/>
  <c r="E357" i="1" l="1"/>
  <c r="F357" i="1" s="1"/>
  <c r="C358" i="1" s="1"/>
  <c r="D358" i="1" s="1"/>
  <c r="E358" i="1" l="1"/>
  <c r="F358" i="1" s="1"/>
  <c r="C359" i="1" s="1"/>
  <c r="D359" i="1" s="1"/>
  <c r="E359" i="1" l="1"/>
  <c r="F359" i="1" s="1"/>
  <c r="C360" i="1" s="1"/>
  <c r="D360" i="1" s="1"/>
  <c r="E360" i="1" l="1"/>
  <c r="F360" i="1" s="1"/>
  <c r="C361" i="1" s="1"/>
  <c r="D361" i="1" s="1"/>
  <c r="E361" i="1" l="1"/>
  <c r="F361" i="1" s="1"/>
  <c r="C362" i="1" s="1"/>
  <c r="D362" i="1" s="1"/>
  <c r="E362" i="1" l="1"/>
  <c r="F362" i="1" s="1"/>
  <c r="C363" i="1" s="1"/>
  <c r="D363" i="1" s="1"/>
  <c r="E363" i="1" l="1"/>
  <c r="F363" i="1" s="1"/>
  <c r="C364" i="1" s="1"/>
  <c r="D364" i="1" s="1"/>
  <c r="E364" i="1" l="1"/>
  <c r="F364" i="1" s="1"/>
  <c r="C365" i="1" s="1"/>
  <c r="D365" i="1" s="1"/>
  <c r="E365" i="1" l="1"/>
  <c r="F365" i="1" s="1"/>
  <c r="C366" i="1" s="1"/>
  <c r="D366" i="1" s="1"/>
  <c r="E366" i="1" l="1"/>
  <c r="F366" i="1" s="1"/>
  <c r="C367" i="1" s="1"/>
  <c r="D367" i="1" s="1"/>
  <c r="E367" i="1" l="1"/>
  <c r="F367" i="1" s="1"/>
  <c r="C368" i="1" s="1"/>
  <c r="D368" i="1" s="1"/>
  <c r="E368" i="1" l="1"/>
  <c r="F368" i="1" s="1"/>
  <c r="C369" i="1" s="1"/>
  <c r="D369" i="1" s="1"/>
  <c r="E369" i="1" l="1"/>
  <c r="F369" i="1" s="1"/>
  <c r="C370" i="1" s="1"/>
  <c r="D370" i="1" s="1"/>
  <c r="E370" i="1" l="1"/>
  <c r="F370" i="1" s="1"/>
  <c r="C371" i="1" s="1"/>
  <c r="D371" i="1" s="1"/>
  <c r="E371" i="1" l="1"/>
  <c r="F371" i="1" s="1"/>
  <c r="C372" i="1" s="1"/>
  <c r="D372" i="1" s="1"/>
  <c r="E372" i="1" l="1"/>
  <c r="F372" i="1" s="1"/>
  <c r="C373" i="1" s="1"/>
  <c r="D373" i="1" s="1"/>
  <c r="E373" i="1" l="1"/>
  <c r="F373" i="1" s="1"/>
  <c r="C374" i="1" s="1"/>
  <c r="D374" i="1" s="1"/>
  <c r="E374" i="1" l="1"/>
  <c r="F374" i="1" s="1"/>
  <c r="C375" i="1" s="1"/>
  <c r="D375" i="1" s="1"/>
  <c r="E375" i="1" l="1"/>
  <c r="F375" i="1" s="1"/>
  <c r="C376" i="1" s="1"/>
  <c r="D376" i="1" s="1"/>
  <c r="E376" i="1" l="1"/>
  <c r="F376" i="1" s="1"/>
  <c r="C377" i="1" s="1"/>
  <c r="D377" i="1" s="1"/>
  <c r="E377" i="1" l="1"/>
  <c r="F377" i="1" s="1"/>
  <c r="C378" i="1" s="1"/>
  <c r="D378" i="1" s="1"/>
  <c r="E378" i="1" l="1"/>
  <c r="F378" i="1" s="1"/>
  <c r="C379" i="1" s="1"/>
  <c r="D379" i="1" s="1"/>
  <c r="E379" i="1" l="1"/>
  <c r="F379" i="1" s="1"/>
  <c r="C380" i="1" s="1"/>
  <c r="D380" i="1" s="1"/>
  <c r="E380" i="1" l="1"/>
  <c r="F380" i="1" s="1"/>
  <c r="C381" i="1" s="1"/>
  <c r="D381" i="1" s="1"/>
  <c r="E381" i="1" l="1"/>
  <c r="F381" i="1" s="1"/>
  <c r="C382" i="1" s="1"/>
  <c r="D382" i="1" s="1"/>
  <c r="E382" i="1" l="1"/>
  <c r="F382" i="1" s="1"/>
  <c r="C383" i="1" s="1"/>
  <c r="D383" i="1" s="1"/>
  <c r="E383" i="1" l="1"/>
  <c r="F383" i="1" s="1"/>
  <c r="C384" i="1" s="1"/>
  <c r="D384" i="1" s="1"/>
  <c r="E384" i="1" l="1"/>
  <c r="F384" i="1" s="1"/>
  <c r="C385" i="1" s="1"/>
  <c r="D385" i="1" s="1"/>
  <c r="E385" i="1" l="1"/>
  <c r="F385" i="1" s="1"/>
  <c r="C386" i="1" s="1"/>
  <c r="D386" i="1" s="1"/>
  <c r="E386" i="1" l="1"/>
  <c r="F386" i="1" s="1"/>
  <c r="C387" i="1" s="1"/>
  <c r="D387" i="1" s="1"/>
  <c r="E387" i="1" l="1"/>
  <c r="F387" i="1" s="1"/>
  <c r="C388" i="1" s="1"/>
  <c r="D388" i="1" s="1"/>
  <c r="E388" i="1" l="1"/>
  <c r="F388" i="1" s="1"/>
  <c r="C389" i="1" s="1"/>
  <c r="D389" i="1" s="1"/>
  <c r="E389" i="1" l="1"/>
  <c r="F389" i="1" s="1"/>
  <c r="C390" i="1" s="1"/>
  <c r="D390" i="1" s="1"/>
  <c r="E390" i="1" l="1"/>
  <c r="F390" i="1" s="1"/>
  <c r="C391" i="1" s="1"/>
  <c r="D391" i="1" s="1"/>
  <c r="E391" i="1" l="1"/>
  <c r="F391" i="1" s="1"/>
  <c r="C392" i="1" s="1"/>
  <c r="D392" i="1" s="1"/>
  <c r="E392" i="1" l="1"/>
  <c r="F392" i="1" s="1"/>
  <c r="C393" i="1" s="1"/>
  <c r="D393" i="1" s="1"/>
  <c r="E393" i="1" l="1"/>
  <c r="F393" i="1" s="1"/>
  <c r="C394" i="1" s="1"/>
  <c r="D394" i="1" s="1"/>
  <c r="E394" i="1" l="1"/>
  <c r="F394" i="1" s="1"/>
  <c r="C395" i="1" s="1"/>
  <c r="D395" i="1" s="1"/>
  <c r="E395" i="1" l="1"/>
  <c r="F395" i="1" s="1"/>
  <c r="C396" i="1" s="1"/>
  <c r="D396" i="1" s="1"/>
  <c r="E396" i="1" l="1"/>
  <c r="F396" i="1" s="1"/>
  <c r="C397" i="1" s="1"/>
  <c r="D397" i="1" s="1"/>
  <c r="E397" i="1" l="1"/>
  <c r="F397" i="1" s="1"/>
  <c r="C398" i="1" s="1"/>
  <c r="D398" i="1" s="1"/>
  <c r="E398" i="1" l="1"/>
  <c r="F398" i="1" s="1"/>
  <c r="C399" i="1" s="1"/>
  <c r="D399" i="1" s="1"/>
  <c r="E399" i="1" l="1"/>
  <c r="F399" i="1" s="1"/>
  <c r="C400" i="1" s="1"/>
  <c r="D400" i="1" s="1"/>
  <c r="E400" i="1" l="1"/>
  <c r="F400" i="1" s="1"/>
  <c r="C401" i="1" s="1"/>
  <c r="D401" i="1" s="1"/>
  <c r="E401" i="1" l="1"/>
  <c r="F401" i="1" s="1"/>
  <c r="C402" i="1" s="1"/>
  <c r="D402" i="1" s="1"/>
  <c r="E402" i="1" l="1"/>
  <c r="F402" i="1" s="1"/>
  <c r="C403" i="1" s="1"/>
  <c r="D403" i="1" s="1"/>
  <c r="E403" i="1" l="1"/>
  <c r="F403" i="1" s="1"/>
  <c r="C404" i="1" s="1"/>
  <c r="D404" i="1" s="1"/>
  <c r="E404" i="1" l="1"/>
  <c r="F404" i="1" s="1"/>
  <c r="C405" i="1" s="1"/>
  <c r="D405" i="1" s="1"/>
  <c r="E405" i="1" l="1"/>
  <c r="F405" i="1" s="1"/>
  <c r="C406" i="1" s="1"/>
  <c r="D406" i="1" s="1"/>
  <c r="E406" i="1" l="1"/>
  <c r="F406" i="1" s="1"/>
  <c r="C407" i="1" s="1"/>
  <c r="D407" i="1" s="1"/>
  <c r="E407" i="1" l="1"/>
  <c r="F407" i="1" s="1"/>
  <c r="C408" i="1" s="1"/>
  <c r="D408" i="1" s="1"/>
  <c r="E408" i="1" l="1"/>
  <c r="F408" i="1" s="1"/>
  <c r="C409" i="1" s="1"/>
  <c r="D409" i="1" s="1"/>
  <c r="E409" i="1" l="1"/>
  <c r="F409" i="1" s="1"/>
  <c r="C410" i="1" s="1"/>
  <c r="D410" i="1" s="1"/>
  <c r="E410" i="1" l="1"/>
  <c r="F410" i="1" s="1"/>
  <c r="C411" i="1" s="1"/>
  <c r="D411" i="1" s="1"/>
  <c r="E411" i="1" l="1"/>
  <c r="F411" i="1" s="1"/>
  <c r="C412" i="1" s="1"/>
  <c r="D412" i="1" s="1"/>
  <c r="E412" i="1" l="1"/>
  <c r="F412" i="1" s="1"/>
  <c r="C413" i="1" s="1"/>
  <c r="D413" i="1" s="1"/>
  <c r="E413" i="1" l="1"/>
  <c r="F413" i="1" s="1"/>
  <c r="C414" i="1" s="1"/>
  <c r="D414" i="1" s="1"/>
  <c r="E414" i="1" l="1"/>
  <c r="F414" i="1" s="1"/>
  <c r="C415" i="1" s="1"/>
  <c r="D415" i="1" s="1"/>
  <c r="E415" i="1" l="1"/>
  <c r="F415" i="1" s="1"/>
  <c r="C416" i="1" s="1"/>
  <c r="D416" i="1" s="1"/>
  <c r="E416" i="1" l="1"/>
  <c r="F416" i="1" s="1"/>
  <c r="C417" i="1" s="1"/>
  <c r="D417" i="1" s="1"/>
  <c r="E417" i="1" l="1"/>
  <c r="F417" i="1" s="1"/>
  <c r="C418" i="1" s="1"/>
  <c r="D418" i="1" s="1"/>
  <c r="E418" i="1" l="1"/>
  <c r="F418" i="1" s="1"/>
  <c r="C419" i="1" s="1"/>
  <c r="D419" i="1" s="1"/>
  <c r="E419" i="1" l="1"/>
  <c r="F419" i="1" s="1"/>
  <c r="C420" i="1" s="1"/>
  <c r="D420" i="1" s="1"/>
  <c r="E420" i="1" l="1"/>
  <c r="F420" i="1" s="1"/>
  <c r="C421" i="1" s="1"/>
  <c r="D421" i="1" s="1"/>
  <c r="E421" i="1" l="1"/>
  <c r="F421" i="1" s="1"/>
  <c r="C422" i="1" s="1"/>
  <c r="D422" i="1" s="1"/>
  <c r="E422" i="1" l="1"/>
  <c r="F422" i="1" s="1"/>
  <c r="C423" i="1" s="1"/>
  <c r="D423" i="1" s="1"/>
  <c r="E423" i="1" l="1"/>
  <c r="F423" i="1" s="1"/>
  <c r="C424" i="1" s="1"/>
  <c r="D424" i="1" s="1"/>
  <c r="E424" i="1" l="1"/>
  <c r="F424" i="1" s="1"/>
  <c r="C425" i="1" s="1"/>
  <c r="D425" i="1" s="1"/>
  <c r="E425" i="1" l="1"/>
  <c r="F425" i="1" s="1"/>
  <c r="C426" i="1" s="1"/>
  <c r="D426" i="1" s="1"/>
  <c r="E426" i="1" l="1"/>
  <c r="F426" i="1" s="1"/>
  <c r="C427" i="1" s="1"/>
  <c r="D427" i="1" s="1"/>
  <c r="E427" i="1" l="1"/>
  <c r="F427" i="1" s="1"/>
  <c r="C428" i="1" s="1"/>
  <c r="D428" i="1" s="1"/>
  <c r="E428" i="1" l="1"/>
  <c r="F428" i="1" s="1"/>
  <c r="C429" i="1" s="1"/>
  <c r="D429" i="1" s="1"/>
  <c r="E429" i="1" l="1"/>
  <c r="F429" i="1" s="1"/>
  <c r="C430" i="1" s="1"/>
  <c r="D430" i="1" s="1"/>
  <c r="E430" i="1" l="1"/>
  <c r="F430" i="1" s="1"/>
  <c r="C431" i="1" s="1"/>
  <c r="D431" i="1" s="1"/>
  <c r="E431" i="1" l="1"/>
  <c r="F431" i="1" s="1"/>
  <c r="C432" i="1" s="1"/>
  <c r="D432" i="1" s="1"/>
  <c r="E432" i="1" l="1"/>
  <c r="F432" i="1" s="1"/>
  <c r="C433" i="1" s="1"/>
  <c r="D433" i="1" s="1"/>
  <c r="E433" i="1" l="1"/>
  <c r="F433" i="1" s="1"/>
  <c r="C434" i="1" s="1"/>
  <c r="D434" i="1" s="1"/>
  <c r="E434" i="1" l="1"/>
  <c r="F434" i="1" s="1"/>
  <c r="C435" i="1" s="1"/>
  <c r="D435" i="1" s="1"/>
  <c r="E435" i="1" l="1"/>
  <c r="F435" i="1" s="1"/>
  <c r="C436" i="1" s="1"/>
  <c r="D436" i="1" s="1"/>
  <c r="E436" i="1" l="1"/>
  <c r="F436" i="1" s="1"/>
  <c r="C437" i="1" s="1"/>
  <c r="D437" i="1" s="1"/>
  <c r="E437" i="1" l="1"/>
  <c r="F437" i="1" s="1"/>
  <c r="C438" i="1" s="1"/>
  <c r="D438" i="1" s="1"/>
  <c r="E438" i="1" l="1"/>
  <c r="F438" i="1" s="1"/>
  <c r="C439" i="1" s="1"/>
  <c r="D439" i="1" s="1"/>
  <c r="E439" i="1" l="1"/>
  <c r="F439" i="1" s="1"/>
  <c r="C440" i="1" s="1"/>
  <c r="D440" i="1" s="1"/>
  <c r="E440" i="1" l="1"/>
  <c r="F440" i="1" s="1"/>
  <c r="C441" i="1" s="1"/>
  <c r="D441" i="1" s="1"/>
  <c r="E441" i="1" l="1"/>
  <c r="F441" i="1" s="1"/>
  <c r="C442" i="1" s="1"/>
  <c r="D442" i="1" s="1"/>
  <c r="E442" i="1" l="1"/>
  <c r="F442" i="1" s="1"/>
  <c r="C443" i="1" s="1"/>
  <c r="D443" i="1" s="1"/>
  <c r="E443" i="1" l="1"/>
  <c r="F443" i="1" s="1"/>
  <c r="C444" i="1" s="1"/>
  <c r="D444" i="1" s="1"/>
  <c r="E444" i="1" l="1"/>
  <c r="F444" i="1" s="1"/>
  <c r="C445" i="1" s="1"/>
  <c r="D445" i="1" s="1"/>
  <c r="E445" i="1" l="1"/>
  <c r="F445" i="1" s="1"/>
  <c r="C446" i="1" s="1"/>
  <c r="D446" i="1" s="1"/>
  <c r="E446" i="1" l="1"/>
  <c r="F446" i="1" s="1"/>
  <c r="C447" i="1" s="1"/>
  <c r="D447" i="1" s="1"/>
  <c r="E447" i="1" l="1"/>
  <c r="F447" i="1" s="1"/>
  <c r="C448" i="1" s="1"/>
  <c r="D448" i="1" s="1"/>
  <c r="E448" i="1" l="1"/>
  <c r="F448" i="1" s="1"/>
  <c r="C449" i="1" s="1"/>
  <c r="D449" i="1" s="1"/>
  <c r="E449" i="1" l="1"/>
  <c r="F449" i="1" s="1"/>
  <c r="C450" i="1" s="1"/>
  <c r="D450" i="1" s="1"/>
  <c r="E450" i="1" l="1"/>
  <c r="F450" i="1" s="1"/>
  <c r="C451" i="1" s="1"/>
  <c r="D451" i="1" s="1"/>
  <c r="E451" i="1" l="1"/>
  <c r="F451" i="1" s="1"/>
  <c r="C452" i="1" s="1"/>
  <c r="D452" i="1" s="1"/>
  <c r="E452" i="1" l="1"/>
  <c r="F452" i="1" s="1"/>
  <c r="C453" i="1" s="1"/>
  <c r="D453" i="1" s="1"/>
  <c r="E453" i="1" l="1"/>
  <c r="F453" i="1" s="1"/>
  <c r="C454" i="1" s="1"/>
  <c r="D454" i="1" s="1"/>
  <c r="E454" i="1" l="1"/>
  <c r="F454" i="1" s="1"/>
  <c r="C455" i="1" s="1"/>
  <c r="D455" i="1" s="1"/>
  <c r="E455" i="1" l="1"/>
  <c r="F455" i="1" s="1"/>
  <c r="C456" i="1" s="1"/>
  <c r="D456" i="1" s="1"/>
  <c r="E456" i="1" l="1"/>
  <c r="F456" i="1" s="1"/>
  <c r="C457" i="1" s="1"/>
  <c r="D457" i="1" s="1"/>
  <c r="E457" i="1" l="1"/>
  <c r="F457" i="1" s="1"/>
  <c r="C458" i="1" s="1"/>
  <c r="D458" i="1" s="1"/>
  <c r="E458" i="1" l="1"/>
  <c r="F458" i="1" s="1"/>
  <c r="C459" i="1" s="1"/>
  <c r="D459" i="1" s="1"/>
  <c r="E459" i="1" l="1"/>
  <c r="F459" i="1" s="1"/>
  <c r="C460" i="1" s="1"/>
  <c r="D460" i="1" s="1"/>
  <c r="E460" i="1" l="1"/>
  <c r="F460" i="1" s="1"/>
  <c r="C461" i="1" s="1"/>
  <c r="D461" i="1" s="1"/>
  <c r="E461" i="1" l="1"/>
  <c r="F461" i="1" s="1"/>
  <c r="C462" i="1" s="1"/>
  <c r="D462" i="1" s="1"/>
  <c r="E462" i="1" l="1"/>
  <c r="F462" i="1" s="1"/>
  <c r="C463" i="1" s="1"/>
  <c r="D463" i="1" s="1"/>
  <c r="E463" i="1" l="1"/>
  <c r="F463" i="1" s="1"/>
  <c r="C464" i="1" s="1"/>
  <c r="D464" i="1" s="1"/>
  <c r="E464" i="1" l="1"/>
  <c r="F464" i="1" s="1"/>
  <c r="C465" i="1" s="1"/>
  <c r="D465" i="1" s="1"/>
  <c r="E465" i="1" l="1"/>
  <c r="F465" i="1" s="1"/>
  <c r="C466" i="1" s="1"/>
  <c r="D466" i="1" s="1"/>
  <c r="E466" i="1" l="1"/>
  <c r="F466" i="1" s="1"/>
  <c r="C467" i="1" s="1"/>
  <c r="D467" i="1" s="1"/>
  <c r="E467" i="1" l="1"/>
  <c r="F467" i="1" s="1"/>
  <c r="C468" i="1" s="1"/>
  <c r="D468" i="1" s="1"/>
  <c r="E468" i="1" l="1"/>
  <c r="F468" i="1" s="1"/>
  <c r="C469" i="1" s="1"/>
  <c r="D469" i="1" s="1"/>
  <c r="E469" i="1" l="1"/>
  <c r="F469" i="1" s="1"/>
  <c r="C470" i="1" s="1"/>
  <c r="D470" i="1" s="1"/>
  <c r="E470" i="1" l="1"/>
  <c r="F470" i="1" s="1"/>
  <c r="C471" i="1" s="1"/>
  <c r="D471" i="1" s="1"/>
  <c r="E471" i="1" l="1"/>
  <c r="F471" i="1" s="1"/>
  <c r="C472" i="1" s="1"/>
  <c r="D472" i="1" s="1"/>
  <c r="E472" i="1" l="1"/>
  <c r="F472" i="1" s="1"/>
  <c r="C473" i="1" s="1"/>
  <c r="D473" i="1" s="1"/>
  <c r="E473" i="1" l="1"/>
  <c r="F473" i="1" s="1"/>
  <c r="C474" i="1" s="1"/>
  <c r="D474" i="1" s="1"/>
  <c r="E474" i="1" l="1"/>
  <c r="F474" i="1" s="1"/>
  <c r="C475" i="1" s="1"/>
  <c r="D475" i="1" s="1"/>
  <c r="E475" i="1" l="1"/>
  <c r="F475" i="1" s="1"/>
  <c r="C476" i="1" s="1"/>
  <c r="D476" i="1" s="1"/>
  <c r="E476" i="1" l="1"/>
  <c r="F476" i="1" s="1"/>
  <c r="C477" i="1" s="1"/>
  <c r="D477" i="1" s="1"/>
  <c r="E477" i="1" l="1"/>
  <c r="F477" i="1" s="1"/>
  <c r="C478" i="1" s="1"/>
  <c r="D478" i="1" l="1"/>
  <c r="E478" i="1" s="1"/>
  <c r="F478" i="1"/>
  <c r="C479" i="1" s="1"/>
  <c r="D479" i="1" s="1"/>
  <c r="E479" i="1" l="1"/>
  <c r="F479" i="1" s="1"/>
  <c r="C480" i="1" s="1"/>
  <c r="D480" i="1" s="1"/>
  <c r="E480" i="1" l="1"/>
  <c r="F480" i="1" s="1"/>
  <c r="C481" i="1" s="1"/>
  <c r="D481" i="1" s="1"/>
  <c r="E481" i="1" l="1"/>
  <c r="F481" i="1" s="1"/>
  <c r="C482" i="1" s="1"/>
  <c r="D482" i="1" s="1"/>
  <c r="E482" i="1" l="1"/>
  <c r="F482" i="1" s="1"/>
  <c r="C483" i="1" s="1"/>
  <c r="D483" i="1" s="1"/>
  <c r="E483" i="1" l="1"/>
  <c r="F483" i="1" s="1"/>
  <c r="C484" i="1" s="1"/>
  <c r="D484" i="1" s="1"/>
  <c r="E484" i="1" l="1"/>
  <c r="F484" i="1" s="1"/>
  <c r="C485" i="1" s="1"/>
  <c r="D485" i="1" s="1"/>
  <c r="E485" i="1" l="1"/>
  <c r="F485" i="1" s="1"/>
  <c r="C486" i="1" s="1"/>
  <c r="D486" i="1" s="1"/>
  <c r="E486" i="1" l="1"/>
  <c r="F486" i="1" s="1"/>
  <c r="C487" i="1" s="1"/>
  <c r="D487" i="1" s="1"/>
  <c r="E487" i="1" l="1"/>
  <c r="F487" i="1" s="1"/>
  <c r="C488" i="1" s="1"/>
  <c r="D488" i="1" s="1"/>
  <c r="E488" i="1" l="1"/>
  <c r="F488" i="1" s="1"/>
  <c r="C489" i="1" s="1"/>
  <c r="D489" i="1" s="1"/>
  <c r="E489" i="1" l="1"/>
  <c r="F489" i="1" s="1"/>
  <c r="C490" i="1" s="1"/>
  <c r="D490" i="1" s="1"/>
  <c r="E490" i="1" l="1"/>
  <c r="F490" i="1" s="1"/>
  <c r="C491" i="1" s="1"/>
  <c r="D491" i="1" s="1"/>
  <c r="E491" i="1" l="1"/>
  <c r="F491" i="1" s="1"/>
  <c r="C492" i="1" s="1"/>
  <c r="D492" i="1" s="1"/>
  <c r="E492" i="1" l="1"/>
  <c r="F492" i="1" s="1"/>
  <c r="C493" i="1" s="1"/>
  <c r="D493" i="1" s="1"/>
  <c r="E493" i="1" l="1"/>
  <c r="F493" i="1" s="1"/>
  <c r="C494" i="1" s="1"/>
  <c r="D494" i="1" l="1"/>
  <c r="E494" i="1" s="1"/>
  <c r="F494" i="1" s="1"/>
  <c r="C495" i="1" s="1"/>
  <c r="D495" i="1" l="1"/>
  <c r="E495" i="1" s="1"/>
  <c r="F495" i="1"/>
  <c r="C496" i="1" s="1"/>
  <c r="D496" i="1" s="1"/>
  <c r="E496" i="1" l="1"/>
  <c r="F496" i="1" s="1"/>
  <c r="C497" i="1" s="1"/>
  <c r="D497" i="1" s="1"/>
  <c r="E497" i="1" l="1"/>
  <c r="F497" i="1" s="1"/>
  <c r="C498" i="1" s="1"/>
  <c r="D498" i="1" l="1"/>
  <c r="E498" i="1" s="1"/>
  <c r="F498" i="1"/>
  <c r="C499" i="1" s="1"/>
  <c r="D499" i="1" s="1"/>
  <c r="E499" i="1" l="1"/>
  <c r="F499" i="1" s="1"/>
  <c r="C500" i="1" s="1"/>
  <c r="D500" i="1" s="1"/>
  <c r="E500" i="1" l="1"/>
  <c r="F500" i="1" s="1"/>
  <c r="C501" i="1" s="1"/>
  <c r="D501" i="1" s="1"/>
  <c r="E501" i="1" l="1"/>
  <c r="F501" i="1" s="1"/>
  <c r="C502" i="1" s="1"/>
  <c r="D502" i="1" s="1"/>
  <c r="E502" i="1" l="1"/>
  <c r="F502" i="1" s="1"/>
  <c r="C503" i="1" s="1"/>
  <c r="D503" i="1" s="1"/>
  <c r="E503" i="1" l="1"/>
  <c r="F503" i="1" s="1"/>
  <c r="C504" i="1" s="1"/>
  <c r="D504" i="1" s="1"/>
  <c r="E504" i="1" l="1"/>
  <c r="F504" i="1" s="1"/>
  <c r="C505" i="1" s="1"/>
  <c r="D505" i="1" s="1"/>
  <c r="E505" i="1" l="1"/>
  <c r="F505" i="1" s="1"/>
  <c r="C506" i="1" s="1"/>
  <c r="D506" i="1" s="1"/>
  <c r="E506" i="1" l="1"/>
  <c r="F506" i="1" s="1"/>
  <c r="C507" i="1" s="1"/>
  <c r="D507" i="1" s="1"/>
  <c r="E507" i="1" l="1"/>
  <c r="F507" i="1" s="1"/>
  <c r="C508" i="1" s="1"/>
  <c r="D508" i="1" s="1"/>
  <c r="E508" i="1" l="1"/>
  <c r="F508" i="1" s="1"/>
  <c r="C509" i="1" s="1"/>
  <c r="D509" i="1" s="1"/>
  <c r="E509" i="1" l="1"/>
  <c r="F509" i="1" s="1"/>
  <c r="C510" i="1" s="1"/>
  <c r="D510" i="1" s="1"/>
  <c r="E510" i="1" l="1"/>
  <c r="F510" i="1" s="1"/>
  <c r="C511" i="1" s="1"/>
  <c r="D511" i="1" s="1"/>
  <c r="E511" i="1" l="1"/>
  <c r="F511" i="1" s="1"/>
  <c r="C512" i="1" s="1"/>
  <c r="D512" i="1" s="1"/>
  <c r="E512" i="1" l="1"/>
  <c r="F512" i="1" s="1"/>
  <c r="C513" i="1" s="1"/>
  <c r="D513" i="1" s="1"/>
  <c r="E513" i="1" l="1"/>
  <c r="F513" i="1" s="1"/>
  <c r="C514" i="1" s="1"/>
  <c r="D514" i="1" s="1"/>
  <c r="E514" i="1" l="1"/>
  <c r="F514" i="1" s="1"/>
  <c r="C515" i="1" s="1"/>
  <c r="D515" i="1" s="1"/>
  <c r="E515" i="1" l="1"/>
  <c r="F515" i="1" s="1"/>
  <c r="C516" i="1" s="1"/>
  <c r="D516" i="1" s="1"/>
  <c r="E516" i="1" l="1"/>
  <c r="F516" i="1" s="1"/>
  <c r="C517" i="1" s="1"/>
  <c r="D517" i="1" s="1"/>
  <c r="E517" i="1" l="1"/>
  <c r="F517" i="1" s="1"/>
  <c r="C518" i="1" s="1"/>
  <c r="D518" i="1" s="1"/>
  <c r="E518" i="1" l="1"/>
  <c r="F518" i="1" s="1"/>
  <c r="C519" i="1" s="1"/>
  <c r="D519" i="1" s="1"/>
  <c r="E519" i="1" l="1"/>
  <c r="F519" i="1" s="1"/>
  <c r="C520" i="1" s="1"/>
  <c r="D520" i="1" s="1"/>
  <c r="E520" i="1" l="1"/>
  <c r="F520" i="1" s="1"/>
  <c r="C521" i="1" s="1"/>
  <c r="D521" i="1" s="1"/>
  <c r="E521" i="1" l="1"/>
  <c r="F521" i="1" s="1"/>
  <c r="C522" i="1" s="1"/>
  <c r="D522" i="1" s="1"/>
  <c r="E522" i="1" l="1"/>
  <c r="F522" i="1" s="1"/>
  <c r="C523" i="1" s="1"/>
  <c r="D523" i="1" s="1"/>
  <c r="E523" i="1" l="1"/>
  <c r="F523" i="1" s="1"/>
  <c r="C524" i="1" s="1"/>
  <c r="D524" i="1" l="1"/>
  <c r="E524" i="1" s="1"/>
  <c r="F524" i="1" s="1"/>
  <c r="C525" i="1" s="1"/>
  <c r="D525" i="1" s="1"/>
  <c r="E525" i="1" l="1"/>
  <c r="F525" i="1" s="1"/>
  <c r="C526" i="1" s="1"/>
  <c r="D526" i="1" s="1"/>
  <c r="E526" i="1" l="1"/>
  <c r="F526" i="1" s="1"/>
  <c r="C527" i="1" s="1"/>
  <c r="D527" i="1" s="1"/>
  <c r="E527" i="1" l="1"/>
  <c r="F527" i="1" s="1"/>
  <c r="C528" i="1" s="1"/>
  <c r="D528" i="1" l="1"/>
  <c r="E528" i="1" s="1"/>
  <c r="F528" i="1" s="1"/>
  <c r="C529" i="1" s="1"/>
  <c r="D529" i="1" s="1"/>
  <c r="E529" i="1" l="1"/>
  <c r="F529" i="1" s="1"/>
  <c r="C530" i="1" s="1"/>
  <c r="D530" i="1" l="1"/>
  <c r="E530" i="1" s="1"/>
  <c r="F530" i="1" s="1"/>
  <c r="C531" i="1" s="1"/>
  <c r="D531" i="1" s="1"/>
  <c r="E531" i="1" l="1"/>
  <c r="F531" i="1" s="1"/>
  <c r="C532" i="1" s="1"/>
  <c r="D532" i="1" s="1"/>
  <c r="E532" i="1" l="1"/>
  <c r="F532" i="1" s="1"/>
  <c r="C533" i="1" s="1"/>
  <c r="D533" i="1" l="1"/>
  <c r="E533" i="1" s="1"/>
  <c r="F533" i="1" s="1"/>
  <c r="C534" i="1" s="1"/>
  <c r="D534" i="1" s="1"/>
  <c r="E534" i="1" l="1"/>
  <c r="F534" i="1" s="1"/>
  <c r="C535" i="1" s="1"/>
  <c r="D535" i="1" l="1"/>
  <c r="E535" i="1" s="1"/>
  <c r="F535" i="1" s="1"/>
  <c r="C536" i="1" s="1"/>
  <c r="D536" i="1" s="1"/>
  <c r="E536" i="1" l="1"/>
  <c r="F536" i="1" s="1"/>
  <c r="C537" i="1" s="1"/>
  <c r="D537" i="1" s="1"/>
  <c r="E537" i="1" l="1"/>
  <c r="F537" i="1" s="1"/>
  <c r="C538" i="1" s="1"/>
  <c r="D538" i="1" l="1"/>
  <c r="E538" i="1" s="1"/>
  <c r="F538" i="1" s="1"/>
  <c r="C539" i="1" s="1"/>
  <c r="D539" i="1" s="1"/>
  <c r="E539" i="1" l="1"/>
  <c r="F539" i="1" s="1"/>
  <c r="C540" i="1" s="1"/>
  <c r="D540" i="1" s="1"/>
  <c r="E540" i="1" l="1"/>
  <c r="F540" i="1" s="1"/>
  <c r="C541" i="1" s="1"/>
  <c r="D541" i="1" l="1"/>
  <c r="E541" i="1" s="1"/>
  <c r="F541" i="1" s="1"/>
  <c r="C542" i="1" s="1"/>
  <c r="D542" i="1" s="1"/>
  <c r="E542" i="1" l="1"/>
  <c r="F542" i="1" s="1"/>
  <c r="C543" i="1" s="1"/>
  <c r="D543" i="1" s="1"/>
  <c r="E543" i="1" l="1"/>
  <c r="F543" i="1" s="1"/>
  <c r="C544" i="1" s="1"/>
  <c r="D544" i="1" s="1"/>
  <c r="E544" i="1" l="1"/>
  <c r="F544" i="1" s="1"/>
  <c r="C545" i="1" s="1"/>
  <c r="D545" i="1" s="1"/>
  <c r="E545" i="1" l="1"/>
  <c r="F545" i="1" s="1"/>
  <c r="C546" i="1" s="1"/>
  <c r="D546" i="1" l="1"/>
  <c r="E546" i="1" s="1"/>
  <c r="F546" i="1" s="1"/>
  <c r="C547" i="1" s="1"/>
  <c r="D547" i="1" s="1"/>
  <c r="E547" i="1" l="1"/>
  <c r="F547" i="1" s="1"/>
  <c r="C548" i="1" s="1"/>
  <c r="D548" i="1" s="1"/>
  <c r="E548" i="1" l="1"/>
  <c r="F548" i="1" s="1"/>
  <c r="C549" i="1" s="1"/>
  <c r="D549" i="1" s="1"/>
  <c r="E549" i="1" l="1"/>
  <c r="F549" i="1" s="1"/>
  <c r="C550" i="1" s="1"/>
  <c r="D550" i="1" l="1"/>
  <c r="E550" i="1" s="1"/>
  <c r="F550" i="1" s="1"/>
  <c r="C551" i="1" s="1"/>
  <c r="D551" i="1" s="1"/>
  <c r="E551" i="1" l="1"/>
  <c r="F551" i="1" s="1"/>
  <c r="C552" i="1" s="1"/>
  <c r="D552" i="1" l="1"/>
  <c r="E552" i="1" s="1"/>
  <c r="F552" i="1" s="1"/>
  <c r="C553" i="1" s="1"/>
  <c r="D553" i="1" l="1"/>
  <c r="E553" i="1" s="1"/>
  <c r="F553" i="1" s="1"/>
  <c r="C554" i="1" s="1"/>
  <c r="D554" i="1" s="1"/>
  <c r="E554" i="1" l="1"/>
  <c r="F554" i="1" s="1"/>
  <c r="C555" i="1" s="1"/>
  <c r="D555" i="1" l="1"/>
  <c r="E555" i="1" s="1"/>
  <c r="F555" i="1" s="1"/>
  <c r="C556" i="1" s="1"/>
  <c r="D556" i="1" s="1"/>
  <c r="E556" i="1" l="1"/>
  <c r="F556" i="1" s="1"/>
  <c r="C557" i="1" s="1"/>
  <c r="D557" i="1" l="1"/>
  <c r="E557" i="1" s="1"/>
  <c r="F557" i="1" s="1"/>
  <c r="C558" i="1" s="1"/>
  <c r="D558" i="1" s="1"/>
  <c r="E558" i="1" l="1"/>
  <c r="F558" i="1" s="1"/>
  <c r="C559" i="1" s="1"/>
  <c r="D559" i="1" s="1"/>
  <c r="E559" i="1" l="1"/>
  <c r="F559" i="1" s="1"/>
  <c r="C560" i="1" s="1"/>
  <c r="D560" i="1" s="1"/>
  <c r="E560" i="1" l="1"/>
  <c r="F560" i="1" s="1"/>
  <c r="C561" i="1" s="1"/>
  <c r="D561" i="1" s="1"/>
  <c r="E561" i="1" l="1"/>
  <c r="F561" i="1" s="1"/>
  <c r="C562" i="1" s="1"/>
  <c r="D562" i="1" s="1"/>
  <c r="E562" i="1" l="1"/>
  <c r="F562" i="1" s="1"/>
  <c r="C563" i="1" s="1"/>
  <c r="D563" i="1" s="1"/>
  <c r="E563" i="1" l="1"/>
  <c r="F563" i="1" s="1"/>
  <c r="C564" i="1" s="1"/>
  <c r="D564" i="1" s="1"/>
  <c r="E564" i="1" l="1"/>
  <c r="F564" i="1" s="1"/>
  <c r="C565" i="1" s="1"/>
  <c r="D565" i="1" s="1"/>
  <c r="E565" i="1" l="1"/>
  <c r="F565" i="1" s="1"/>
  <c r="C566" i="1" s="1"/>
  <c r="D566" i="1" s="1"/>
  <c r="E566" i="1" l="1"/>
  <c r="F566" i="1" s="1"/>
  <c r="C567" i="1" s="1"/>
  <c r="D567" i="1" s="1"/>
  <c r="E567" i="1" l="1"/>
  <c r="F567" i="1" s="1"/>
  <c r="C568" i="1" s="1"/>
  <c r="D568" i="1" l="1"/>
  <c r="E568" i="1" s="1"/>
  <c r="F568" i="1" s="1"/>
  <c r="C569" i="1" s="1"/>
  <c r="D569" i="1" l="1"/>
  <c r="E569" i="1" s="1"/>
  <c r="F569" i="1" s="1"/>
  <c r="C570" i="1" s="1"/>
  <c r="D570" i="1" l="1"/>
  <c r="E570" i="1" s="1"/>
  <c r="F570" i="1" s="1"/>
  <c r="C571" i="1" s="1"/>
  <c r="D571" i="1" s="1"/>
  <c r="E571" i="1" l="1"/>
  <c r="F571" i="1" s="1"/>
  <c r="C572" i="1" s="1"/>
  <c r="D572" i="1" s="1"/>
  <c r="E572" i="1" l="1"/>
  <c r="F572" i="1" s="1"/>
  <c r="C573" i="1" s="1"/>
  <c r="D573" i="1" s="1"/>
  <c r="E573" i="1" l="1"/>
  <c r="F573" i="1" s="1"/>
  <c r="C574" i="1" s="1"/>
  <c r="D574" i="1" l="1"/>
  <c r="E574" i="1" s="1"/>
  <c r="F574" i="1" s="1"/>
  <c r="C575" i="1" s="1"/>
  <c r="D575" i="1" s="1"/>
  <c r="E575" i="1" l="1"/>
  <c r="F575" i="1" s="1"/>
  <c r="C576" i="1" s="1"/>
  <c r="D576" i="1" l="1"/>
  <c r="E576" i="1" s="1"/>
  <c r="F576" i="1" s="1"/>
  <c r="C577" i="1" s="1"/>
  <c r="D577" i="1" s="1"/>
  <c r="E577" i="1" l="1"/>
  <c r="F577" i="1" s="1"/>
  <c r="C578" i="1" s="1"/>
  <c r="D578" i="1" l="1"/>
  <c r="E578" i="1" s="1"/>
  <c r="F578" i="1" s="1"/>
  <c r="C579" i="1" s="1"/>
  <c r="D579" i="1" s="1"/>
  <c r="E579" i="1" l="1"/>
  <c r="F579" i="1" s="1"/>
  <c r="C580" i="1" s="1"/>
  <c r="D580" i="1" s="1"/>
  <c r="E580" i="1" l="1"/>
  <c r="F580" i="1" s="1"/>
  <c r="C581" i="1" s="1"/>
  <c r="D581" i="1" s="1"/>
  <c r="E581" i="1" l="1"/>
  <c r="F581" i="1" s="1"/>
  <c r="C582" i="1" s="1"/>
  <c r="D582" i="1" s="1"/>
  <c r="E582" i="1" l="1"/>
  <c r="F582" i="1" s="1"/>
  <c r="C583" i="1" s="1"/>
  <c r="D583" i="1" s="1"/>
  <c r="E583" i="1" l="1"/>
  <c r="F583" i="1" s="1"/>
  <c r="C584" i="1" s="1"/>
  <c r="D584" i="1" s="1"/>
  <c r="E584" i="1" l="1"/>
  <c r="F584" i="1" s="1"/>
  <c r="C585" i="1" s="1"/>
  <c r="D585" i="1" s="1"/>
  <c r="E585" i="1" l="1"/>
  <c r="F585" i="1" s="1"/>
  <c r="C586" i="1" s="1"/>
  <c r="D586" i="1" s="1"/>
  <c r="E586" i="1" l="1"/>
  <c r="F586" i="1" s="1"/>
  <c r="C587" i="1" s="1"/>
  <c r="D587" i="1" s="1"/>
  <c r="E587" i="1" l="1"/>
  <c r="F587" i="1" s="1"/>
  <c r="C588" i="1" s="1"/>
  <c r="D588" i="1" l="1"/>
  <c r="E588" i="1" s="1"/>
  <c r="F588" i="1" s="1"/>
  <c r="C589" i="1" s="1"/>
  <c r="D589" i="1" s="1"/>
  <c r="E589" i="1" l="1"/>
  <c r="F589" i="1" s="1"/>
  <c r="C590" i="1" s="1"/>
  <c r="D590" i="1" s="1"/>
  <c r="E590" i="1" l="1"/>
  <c r="F590" i="1" s="1"/>
  <c r="C591" i="1" s="1"/>
  <c r="D591" i="1" s="1"/>
  <c r="E591" i="1" l="1"/>
  <c r="F591" i="1" s="1"/>
  <c r="C592" i="1" s="1"/>
  <c r="D592" i="1" s="1"/>
  <c r="E592" i="1" l="1"/>
  <c r="F592" i="1" s="1"/>
  <c r="C593" i="1" s="1"/>
  <c r="D593" i="1" s="1"/>
  <c r="E593" i="1" l="1"/>
  <c r="F593" i="1" s="1"/>
  <c r="C594" i="1" s="1"/>
  <c r="D594" i="1" s="1"/>
  <c r="E594" i="1" l="1"/>
  <c r="F594" i="1" s="1"/>
  <c r="C595" i="1" s="1"/>
  <c r="D595" i="1" s="1"/>
  <c r="E595" i="1" l="1"/>
  <c r="F595" i="1" s="1"/>
  <c r="C596" i="1" s="1"/>
  <c r="D596" i="1" s="1"/>
  <c r="E596" i="1" l="1"/>
  <c r="F596" i="1" s="1"/>
  <c r="C597" i="1" s="1"/>
  <c r="D597" i="1" s="1"/>
  <c r="E597" i="1" l="1"/>
  <c r="F597" i="1" s="1"/>
  <c r="C598" i="1" s="1"/>
  <c r="D598" i="1" s="1"/>
  <c r="E598" i="1" l="1"/>
  <c r="F598" i="1" s="1"/>
  <c r="C599" i="1" s="1"/>
  <c r="D599" i="1" s="1"/>
  <c r="E599" i="1" l="1"/>
  <c r="F599" i="1" s="1"/>
  <c r="C600" i="1" s="1"/>
  <c r="D600" i="1" l="1"/>
  <c r="E600" i="1" s="1"/>
  <c r="F600" i="1"/>
  <c r="C601" i="1" s="1"/>
  <c r="D601" i="1" s="1"/>
  <c r="E601" i="1" l="1"/>
  <c r="F601" i="1" s="1"/>
  <c r="C602" i="1" s="1"/>
  <c r="D602" i="1" s="1"/>
  <c r="E602" i="1" l="1"/>
  <c r="F602" i="1" s="1"/>
  <c r="C603" i="1" s="1"/>
  <c r="D603" i="1" s="1"/>
  <c r="E603" i="1" l="1"/>
  <c r="F603" i="1" s="1"/>
  <c r="C604" i="1" s="1"/>
  <c r="D604" i="1" s="1"/>
  <c r="E604" i="1" l="1"/>
  <c r="F604" i="1" s="1"/>
  <c r="C605" i="1" s="1"/>
  <c r="D605" i="1" l="1"/>
  <c r="E605" i="1" s="1"/>
  <c r="F605" i="1" s="1"/>
  <c r="C606" i="1" s="1"/>
  <c r="D606" i="1" l="1"/>
  <c r="E606" i="1" s="1"/>
  <c r="F606" i="1"/>
  <c r="C607" i="1" s="1"/>
  <c r="D607" i="1" s="1"/>
  <c r="E607" i="1" l="1"/>
  <c r="F607" i="1" s="1"/>
  <c r="C608" i="1" s="1"/>
  <c r="D608" i="1" s="1"/>
  <c r="E608" i="1" l="1"/>
  <c r="F608" i="1" s="1"/>
  <c r="C609" i="1" s="1"/>
  <c r="D609" i="1" s="1"/>
  <c r="E609" i="1" l="1"/>
  <c r="F609" i="1" s="1"/>
  <c r="C610" i="1" s="1"/>
  <c r="D610" i="1" l="1"/>
  <c r="E610" i="1" s="1"/>
  <c r="F610" i="1" s="1"/>
  <c r="C611" i="1" s="1"/>
  <c r="D611" i="1" s="1"/>
  <c r="E611" i="1" l="1"/>
  <c r="F611" i="1" s="1"/>
  <c r="C612" i="1" s="1"/>
  <c r="D612" i="1" s="1"/>
  <c r="E612" i="1" l="1"/>
  <c r="F612" i="1" s="1"/>
  <c r="C613" i="1" s="1"/>
  <c r="D613" i="1" l="1"/>
  <c r="E613" i="1" s="1"/>
  <c r="F613" i="1"/>
  <c r="C614" i="1" s="1"/>
  <c r="D614" i="1" s="1"/>
  <c r="E614" i="1" l="1"/>
  <c r="F614" i="1" s="1"/>
  <c r="C615" i="1" s="1"/>
  <c r="D615" i="1" s="1"/>
  <c r="E615" i="1" l="1"/>
  <c r="F615" i="1" s="1"/>
  <c r="C616" i="1" s="1"/>
  <c r="D616" i="1" l="1"/>
  <c r="E616" i="1" s="1"/>
  <c r="F616" i="1"/>
  <c r="C617" i="1" s="1"/>
  <c r="D617" i="1" l="1"/>
  <c r="E617" i="1" s="1"/>
  <c r="F617" i="1" s="1"/>
  <c r="C618" i="1" s="1"/>
  <c r="D618" i="1" s="1"/>
  <c r="E618" i="1" l="1"/>
  <c r="F618" i="1" s="1"/>
  <c r="C619" i="1" s="1"/>
  <c r="D619" i="1" l="1"/>
  <c r="E619" i="1" s="1"/>
  <c r="F619" i="1"/>
  <c r="C620" i="1" s="1"/>
  <c r="D620" i="1" l="1"/>
  <c r="E620" i="1" s="1"/>
  <c r="F620" i="1" s="1"/>
  <c r="C621" i="1" s="1"/>
  <c r="D621" i="1" l="1"/>
  <c r="E621" i="1" s="1"/>
  <c r="F621" i="1"/>
  <c r="C622" i="1" s="1"/>
  <c r="D622" i="1" s="1"/>
  <c r="E622" i="1" l="1"/>
  <c r="F622" i="1" s="1"/>
  <c r="C623" i="1" s="1"/>
  <c r="D623" i="1" l="1"/>
  <c r="E623" i="1" s="1"/>
  <c r="F623" i="1" s="1"/>
  <c r="C624" i="1" s="1"/>
  <c r="D624" i="1" s="1"/>
  <c r="E624" i="1" l="1"/>
  <c r="F624" i="1" s="1"/>
  <c r="C625" i="1" s="1"/>
  <c r="D625" i="1" l="1"/>
  <c r="E625" i="1" s="1"/>
  <c r="F625" i="1"/>
  <c r="C626" i="1" s="1"/>
  <c r="D626" i="1" s="1"/>
  <c r="E626" i="1" l="1"/>
  <c r="F626" i="1" s="1"/>
  <c r="C627" i="1" s="1"/>
  <c r="D627" i="1" l="1"/>
  <c r="E627" i="1" s="1"/>
  <c r="F627" i="1" s="1"/>
  <c r="C628" i="1" s="1"/>
  <c r="D628" i="1" l="1"/>
  <c r="E628" i="1" s="1"/>
  <c r="F628" i="1" s="1"/>
  <c r="C629" i="1" s="1"/>
  <c r="D629" i="1" s="1"/>
  <c r="E629" i="1" l="1"/>
  <c r="F629" i="1" s="1"/>
  <c r="C630" i="1" s="1"/>
  <c r="D630" i="1" l="1"/>
  <c r="E630" i="1" s="1"/>
  <c r="F630" i="1" s="1"/>
  <c r="C631" i="1" s="1"/>
  <c r="D631" i="1" s="1"/>
  <c r="E631" i="1" l="1"/>
  <c r="F631" i="1" s="1"/>
  <c r="C632" i="1" s="1"/>
  <c r="D632" i="1" l="1"/>
  <c r="E632" i="1" s="1"/>
  <c r="F632" i="1" s="1"/>
  <c r="C633" i="1" s="1"/>
  <c r="D633" i="1" l="1"/>
  <c r="E633" i="1" s="1"/>
  <c r="F633" i="1" s="1"/>
  <c r="C634" i="1" s="1"/>
  <c r="D634" i="1" s="1"/>
  <c r="E634" i="1" l="1"/>
  <c r="F634" i="1" s="1"/>
  <c r="C635" i="1" s="1"/>
  <c r="D635" i="1" l="1"/>
  <c r="E635" i="1" s="1"/>
  <c r="F635" i="1"/>
  <c r="C636" i="1" s="1"/>
  <c r="D636" i="1" s="1"/>
  <c r="E636" i="1" l="1"/>
  <c r="F636" i="1" s="1"/>
  <c r="C637" i="1" s="1"/>
  <c r="D637" i="1" l="1"/>
  <c r="E637" i="1" s="1"/>
  <c r="F637" i="1"/>
  <c r="C638" i="1" s="1"/>
  <c r="D638" i="1" l="1"/>
  <c r="E638" i="1" s="1"/>
  <c r="F638" i="1" s="1"/>
  <c r="C639" i="1" s="1"/>
  <c r="D639" i="1" s="1"/>
  <c r="E639" i="1" l="1"/>
  <c r="F639" i="1" s="1"/>
  <c r="C640" i="1" s="1"/>
  <c r="D640" i="1" l="1"/>
  <c r="E640" i="1" s="1"/>
  <c r="F640" i="1" s="1"/>
  <c r="C641" i="1" s="1"/>
  <c r="D641" i="1" l="1"/>
  <c r="E641" i="1" s="1"/>
  <c r="F641" i="1" s="1"/>
  <c r="C642" i="1" s="1"/>
  <c r="D642" i="1" l="1"/>
  <c r="E642" i="1" s="1"/>
  <c r="F642" i="1"/>
  <c r="C643" i="1" s="1"/>
  <c r="D643" i="1" s="1"/>
  <c r="E643" i="1" l="1"/>
  <c r="F643" i="1" s="1"/>
  <c r="C644" i="1" s="1"/>
  <c r="D644" i="1" s="1"/>
  <c r="E644" i="1" l="1"/>
  <c r="F644" i="1" s="1"/>
  <c r="C645" i="1" s="1"/>
  <c r="D645" i="1" s="1"/>
  <c r="E645" i="1" l="1"/>
  <c r="F645" i="1" s="1"/>
  <c r="C646" i="1" s="1"/>
  <c r="D646" i="1" s="1"/>
  <c r="E646" i="1" l="1"/>
  <c r="F646" i="1" s="1"/>
  <c r="C647" i="1" s="1"/>
  <c r="D647" i="1" l="1"/>
  <c r="E647" i="1" s="1"/>
  <c r="F647" i="1"/>
  <c r="C648" i="1" s="1"/>
  <c r="D648" i="1" s="1"/>
  <c r="E648" i="1" l="1"/>
  <c r="F648" i="1" s="1"/>
  <c r="C649" i="1" s="1"/>
  <c r="D649" i="1" s="1"/>
  <c r="E649" i="1" l="1"/>
  <c r="F649" i="1" s="1"/>
  <c r="C650" i="1" s="1"/>
  <c r="D650" i="1" s="1"/>
  <c r="E650" i="1" l="1"/>
  <c r="F650" i="1" s="1"/>
  <c r="C651" i="1" s="1"/>
  <c r="D651" i="1" s="1"/>
  <c r="E651" i="1" l="1"/>
  <c r="F651" i="1" s="1"/>
  <c r="C652" i="1" s="1"/>
  <c r="D652" i="1" s="1"/>
  <c r="E652" i="1" l="1"/>
  <c r="F652" i="1" s="1"/>
  <c r="C653" i="1" s="1"/>
  <c r="D653" i="1" s="1"/>
  <c r="E653" i="1" l="1"/>
  <c r="F653" i="1" s="1"/>
  <c r="C654" i="1" s="1"/>
  <c r="D654" i="1" s="1"/>
  <c r="E654" i="1" l="1"/>
  <c r="F654" i="1" s="1"/>
  <c r="C655" i="1" s="1"/>
  <c r="D655" i="1" s="1"/>
  <c r="E655" i="1" l="1"/>
  <c r="F655" i="1" s="1"/>
  <c r="C656" i="1" s="1"/>
  <c r="D656" i="1" s="1"/>
  <c r="E656" i="1" l="1"/>
  <c r="F656" i="1" s="1"/>
  <c r="C657" i="1" s="1"/>
  <c r="D657" i="1" s="1"/>
  <c r="E657" i="1" l="1"/>
  <c r="F657" i="1" s="1"/>
  <c r="C658" i="1" s="1"/>
  <c r="D658" i="1" l="1"/>
  <c r="E658" i="1" s="1"/>
  <c r="F658" i="1"/>
  <c r="C659" i="1" s="1"/>
  <c r="D659" i="1" s="1"/>
  <c r="E659" i="1" l="1"/>
  <c r="F659" i="1" s="1"/>
  <c r="C660" i="1" s="1"/>
  <c r="D660" i="1" s="1"/>
  <c r="E660" i="1" l="1"/>
  <c r="F660" i="1" s="1"/>
  <c r="C661" i="1" s="1"/>
  <c r="D661" i="1" l="1"/>
  <c r="E661" i="1" s="1"/>
  <c r="F661" i="1"/>
  <c r="C662" i="1" s="1"/>
  <c r="D662" i="1" s="1"/>
  <c r="E662" i="1" l="1"/>
  <c r="F662" i="1" s="1"/>
  <c r="C663" i="1" s="1"/>
  <c r="D663" i="1" l="1"/>
  <c r="E663" i="1" s="1"/>
  <c r="F663" i="1" s="1"/>
  <c r="C664" i="1" s="1"/>
  <c r="D664" i="1" s="1"/>
  <c r="E664" i="1" l="1"/>
  <c r="F664" i="1" s="1"/>
  <c r="C665" i="1" s="1"/>
  <c r="D665" i="1" s="1"/>
  <c r="E665" i="1" l="1"/>
  <c r="F665" i="1" s="1"/>
  <c r="C666" i="1" s="1"/>
  <c r="D666" i="1" l="1"/>
  <c r="E666" i="1" s="1"/>
  <c r="F666" i="1" s="1"/>
  <c r="C667" i="1" s="1"/>
  <c r="D667" i="1" l="1"/>
  <c r="E667" i="1" s="1"/>
  <c r="F667" i="1"/>
  <c r="C668" i="1" s="1"/>
  <c r="D668" i="1" s="1"/>
  <c r="E668" i="1" l="1"/>
  <c r="F668" i="1" s="1"/>
  <c r="C669" i="1" s="1"/>
  <c r="D669" i="1" s="1"/>
  <c r="E669" i="1" l="1"/>
  <c r="F669" i="1" s="1"/>
  <c r="C670" i="1" s="1"/>
  <c r="D670" i="1" s="1"/>
  <c r="E670" i="1" l="1"/>
  <c r="F670" i="1" s="1"/>
  <c r="C671" i="1" s="1"/>
  <c r="D671" i="1" s="1"/>
  <c r="E671" i="1" l="1"/>
  <c r="F671" i="1" s="1"/>
  <c r="C672" i="1" s="1"/>
  <c r="D672" i="1" s="1"/>
  <c r="E672" i="1" l="1"/>
  <c r="F672" i="1" s="1"/>
  <c r="C673" i="1" s="1"/>
  <c r="D673" i="1" l="1"/>
  <c r="E673" i="1" s="1"/>
  <c r="F673" i="1" s="1"/>
  <c r="C674" i="1" s="1"/>
  <c r="D674" i="1" s="1"/>
  <c r="E674" i="1" l="1"/>
  <c r="F674" i="1" s="1"/>
  <c r="C675" i="1" s="1"/>
  <c r="D675" i="1" s="1"/>
  <c r="E675" i="1" l="1"/>
  <c r="F675" i="1" s="1"/>
  <c r="C676" i="1" s="1"/>
  <c r="D676" i="1" s="1"/>
  <c r="E676" i="1" l="1"/>
  <c r="F676" i="1" s="1"/>
  <c r="C677" i="1" s="1"/>
  <c r="D677" i="1" s="1"/>
  <c r="E677" i="1" l="1"/>
  <c r="F677" i="1" s="1"/>
  <c r="C678" i="1" s="1"/>
  <c r="D678" i="1" s="1"/>
  <c r="E678" i="1" l="1"/>
  <c r="F678" i="1" s="1"/>
  <c r="C679" i="1" s="1"/>
  <c r="D679" i="1" l="1"/>
  <c r="E679" i="1" s="1"/>
  <c r="F679" i="1" s="1"/>
  <c r="C680" i="1" s="1"/>
  <c r="D680" i="1" l="1"/>
  <c r="E680" i="1" s="1"/>
  <c r="F680" i="1"/>
  <c r="C681" i="1" s="1"/>
  <c r="D681" i="1" s="1"/>
  <c r="E681" i="1" l="1"/>
  <c r="F681" i="1" s="1"/>
  <c r="C682" i="1" s="1"/>
  <c r="D682" i="1" l="1"/>
  <c r="E682" i="1" s="1"/>
  <c r="F682" i="1" s="1"/>
  <c r="C683" i="1" s="1"/>
  <c r="D683" i="1" s="1"/>
  <c r="E683" i="1" l="1"/>
  <c r="F683" i="1" s="1"/>
  <c r="C684" i="1" s="1"/>
  <c r="D684" i="1" s="1"/>
  <c r="E684" i="1" l="1"/>
  <c r="F684" i="1" s="1"/>
  <c r="C685" i="1" s="1"/>
  <c r="D685" i="1" l="1"/>
  <c r="E685" i="1" s="1"/>
  <c r="F685" i="1" s="1"/>
  <c r="C686" i="1" s="1"/>
  <c r="D686" i="1" s="1"/>
  <c r="E686" i="1" l="1"/>
  <c r="F686" i="1" s="1"/>
  <c r="C687" i="1" s="1"/>
  <c r="D687" i="1" s="1"/>
  <c r="E687" i="1" l="1"/>
  <c r="F687" i="1" s="1"/>
  <c r="C688" i="1" s="1"/>
  <c r="D688" i="1" l="1"/>
  <c r="E688" i="1" s="1"/>
  <c r="F688" i="1" s="1"/>
  <c r="C689" i="1" s="1"/>
  <c r="D689" i="1" l="1"/>
  <c r="E689" i="1" s="1"/>
  <c r="F689" i="1"/>
  <c r="C690" i="1" s="1"/>
  <c r="D690" i="1" s="1"/>
  <c r="E690" i="1" l="1"/>
  <c r="F690" i="1" s="1"/>
  <c r="C691" i="1" s="1"/>
  <c r="D691" i="1" l="1"/>
  <c r="E691" i="1" s="1"/>
  <c r="F691" i="1" s="1"/>
  <c r="C692" i="1" s="1"/>
  <c r="D692" i="1" s="1"/>
  <c r="E692" i="1" l="1"/>
  <c r="F692" i="1" s="1"/>
  <c r="C693" i="1" s="1"/>
  <c r="D693" i="1" s="1"/>
  <c r="E693" i="1" l="1"/>
  <c r="F693" i="1" s="1"/>
  <c r="C694" i="1" s="1"/>
  <c r="D694" i="1" s="1"/>
  <c r="E694" i="1" l="1"/>
  <c r="F694" i="1" s="1"/>
  <c r="C695" i="1" s="1"/>
  <c r="D695" i="1" s="1"/>
  <c r="E695" i="1" l="1"/>
  <c r="F695" i="1" s="1"/>
  <c r="C696" i="1" s="1"/>
  <c r="D696" i="1" l="1"/>
  <c r="E696" i="1" s="1"/>
  <c r="F696" i="1"/>
  <c r="C697" i="1" s="1"/>
  <c r="D697" i="1" s="1"/>
  <c r="E697" i="1" l="1"/>
  <c r="F697" i="1" s="1"/>
  <c r="C698" i="1" s="1"/>
  <c r="D698" i="1" l="1"/>
  <c r="E698" i="1" s="1"/>
  <c r="F698" i="1" s="1"/>
  <c r="C699" i="1" s="1"/>
  <c r="D699" i="1" s="1"/>
  <c r="E699" i="1" l="1"/>
  <c r="F699" i="1" s="1"/>
  <c r="C700" i="1" s="1"/>
  <c r="D700" i="1" s="1"/>
  <c r="E700" i="1" l="1"/>
  <c r="F700" i="1" s="1"/>
  <c r="C701" i="1" s="1"/>
  <c r="D701" i="1" l="1"/>
  <c r="E701" i="1" s="1"/>
  <c r="F701" i="1" s="1"/>
  <c r="C702" i="1" s="1"/>
  <c r="D702" i="1" s="1"/>
  <c r="E702" i="1" l="1"/>
  <c r="F702" i="1" s="1"/>
  <c r="C703" i="1" s="1"/>
  <c r="D703" i="1" s="1"/>
  <c r="E703" i="1" l="1"/>
  <c r="F703" i="1" s="1"/>
  <c r="C704" i="1" s="1"/>
  <c r="D704" i="1" s="1"/>
  <c r="E704" i="1" l="1"/>
  <c r="F704" i="1" s="1"/>
  <c r="C705" i="1" s="1"/>
  <c r="D705" i="1" s="1"/>
  <c r="E705" i="1" l="1"/>
  <c r="F705" i="1" s="1"/>
  <c r="C706" i="1" s="1"/>
  <c r="D706" i="1" s="1"/>
  <c r="E706" i="1" l="1"/>
  <c r="F706" i="1" s="1"/>
  <c r="C707" i="1" s="1"/>
  <c r="D707" i="1" s="1"/>
  <c r="E707" i="1" l="1"/>
  <c r="F707" i="1" s="1"/>
  <c r="C708" i="1" s="1"/>
  <c r="D708" i="1" l="1"/>
  <c r="E708" i="1" s="1"/>
  <c r="F708" i="1" s="1"/>
  <c r="C709" i="1" s="1"/>
  <c r="D709" i="1" s="1"/>
  <c r="E709" i="1" l="1"/>
  <c r="F709" i="1" s="1"/>
  <c r="C710" i="1" s="1"/>
  <c r="D710" i="1" l="1"/>
  <c r="E710" i="1" s="1"/>
  <c r="F710" i="1" s="1"/>
  <c r="C711" i="1" s="1"/>
  <c r="D711" i="1" s="1"/>
  <c r="E711" i="1" l="1"/>
  <c r="F711" i="1" s="1"/>
  <c r="C712" i="1" s="1"/>
  <c r="D712" i="1" s="1"/>
  <c r="E712" i="1" l="1"/>
  <c r="F712" i="1" s="1"/>
  <c r="C713" i="1" s="1"/>
  <c r="D713" i="1" l="1"/>
  <c r="E713" i="1" s="1"/>
  <c r="F713" i="1" s="1"/>
  <c r="C714" i="1" s="1"/>
  <c r="D714" i="1" s="1"/>
  <c r="E714" i="1" l="1"/>
  <c r="F714" i="1" s="1"/>
  <c r="C715" i="1" s="1"/>
  <c r="D715" i="1" s="1"/>
  <c r="E715" i="1" l="1"/>
  <c r="F715" i="1" s="1"/>
  <c r="C716" i="1" s="1"/>
  <c r="D716" i="1" s="1"/>
  <c r="E716" i="1" l="1"/>
  <c r="F716" i="1" s="1"/>
  <c r="C717" i="1" s="1"/>
  <c r="D717" i="1" s="1"/>
  <c r="E717" i="1" l="1"/>
  <c r="F717" i="1" s="1"/>
  <c r="C718" i="1" s="1"/>
  <c r="D718" i="1" l="1"/>
  <c r="E718" i="1" s="1"/>
  <c r="F718" i="1" s="1"/>
  <c r="C719" i="1" s="1"/>
  <c r="D719" i="1" s="1"/>
  <c r="E719" i="1" l="1"/>
  <c r="F719" i="1" s="1"/>
  <c r="C720" i="1" s="1"/>
  <c r="D720" i="1" s="1"/>
  <c r="E720" i="1" l="1"/>
  <c r="F720" i="1" s="1"/>
  <c r="C721" i="1" s="1"/>
  <c r="D721" i="1" l="1"/>
  <c r="E721" i="1" s="1"/>
  <c r="F721" i="1" s="1"/>
  <c r="C722" i="1" s="1"/>
  <c r="D722" i="1" s="1"/>
  <c r="E722" i="1" l="1"/>
  <c r="F722" i="1" s="1"/>
  <c r="C723" i="1" s="1"/>
  <c r="D723" i="1" s="1"/>
  <c r="E723" i="1" l="1"/>
  <c r="F723" i="1" s="1"/>
  <c r="C724" i="1" s="1"/>
  <c r="D724" i="1" s="1"/>
  <c r="E724" i="1" l="1"/>
  <c r="F724" i="1" s="1"/>
  <c r="C725" i="1" s="1"/>
  <c r="D725" i="1" s="1"/>
  <c r="E725" i="1" l="1"/>
  <c r="F725" i="1" s="1"/>
  <c r="C726" i="1" s="1"/>
  <c r="D726" i="1" s="1"/>
  <c r="E726" i="1" l="1"/>
  <c r="F726" i="1" s="1"/>
  <c r="C727" i="1" s="1"/>
  <c r="D727" i="1" s="1"/>
  <c r="E727" i="1" l="1"/>
  <c r="F727" i="1" s="1"/>
  <c r="C728" i="1" s="1"/>
  <c r="D728" i="1" s="1"/>
  <c r="E728" i="1" l="1"/>
  <c r="F728" i="1" s="1"/>
  <c r="C729" i="1" s="1"/>
  <c r="D729" i="1" s="1"/>
  <c r="E729" i="1" l="1"/>
  <c r="F729" i="1" s="1"/>
  <c r="C730" i="1" s="1"/>
  <c r="D730" i="1" s="1"/>
  <c r="E730" i="1" l="1"/>
  <c r="F730" i="1" s="1"/>
  <c r="C731" i="1" s="1"/>
  <c r="D731" i="1" s="1"/>
  <c r="E731" i="1" l="1"/>
  <c r="F731" i="1" s="1"/>
  <c r="C732" i="1" s="1"/>
  <c r="D732" i="1" l="1"/>
  <c r="E732" i="1" s="1"/>
  <c r="F732" i="1" s="1"/>
  <c r="C733" i="1" s="1"/>
  <c r="D733" i="1" s="1"/>
  <c r="E733" i="1" l="1"/>
  <c r="F733" i="1" s="1"/>
  <c r="C734" i="1" s="1"/>
  <c r="D734" i="1" s="1"/>
  <c r="E734" i="1" l="1"/>
  <c r="F734" i="1" s="1"/>
  <c r="C735" i="1" s="1"/>
  <c r="D735" i="1" l="1"/>
  <c r="E735" i="1" s="1"/>
  <c r="F735" i="1" s="1"/>
  <c r="C736" i="1" s="1"/>
  <c r="D736" i="1" s="1"/>
  <c r="E736" i="1" l="1"/>
  <c r="F736" i="1" s="1"/>
  <c r="C737" i="1" s="1"/>
  <c r="D737" i="1" l="1"/>
  <c r="E737" i="1" s="1"/>
  <c r="F737" i="1" s="1"/>
  <c r="C738" i="1" s="1"/>
  <c r="D738" i="1" s="1"/>
  <c r="E738" i="1" l="1"/>
  <c r="F738" i="1" s="1"/>
  <c r="C739" i="1" s="1"/>
  <c r="D739" i="1" s="1"/>
  <c r="E739" i="1" l="1"/>
  <c r="F739" i="1" s="1"/>
  <c r="C740" i="1" s="1"/>
  <c r="D740" i="1" l="1"/>
  <c r="E740" i="1" s="1"/>
  <c r="F740" i="1" s="1"/>
  <c r="C741" i="1" s="1"/>
  <c r="D741" i="1" s="1"/>
  <c r="E741" i="1" l="1"/>
  <c r="F741" i="1" s="1"/>
  <c r="C742" i="1" s="1"/>
  <c r="D742" i="1" s="1"/>
  <c r="E742" i="1" l="1"/>
  <c r="F742" i="1" s="1"/>
  <c r="C743" i="1" s="1"/>
  <c r="D743" i="1" s="1"/>
  <c r="E743" i="1" l="1"/>
  <c r="F743" i="1" s="1"/>
  <c r="C744" i="1" s="1"/>
  <c r="D744" i="1" s="1"/>
  <c r="E744" i="1" l="1"/>
  <c r="F744" i="1" s="1"/>
  <c r="C745" i="1" s="1"/>
  <c r="D745" i="1" s="1"/>
  <c r="E745" i="1" l="1"/>
  <c r="F745" i="1" s="1"/>
  <c r="C746" i="1" s="1"/>
  <c r="D746" i="1" s="1"/>
  <c r="E746" i="1" l="1"/>
  <c r="F746" i="1" s="1"/>
  <c r="C747" i="1" s="1"/>
  <c r="D747" i="1" s="1"/>
  <c r="E747" i="1" l="1"/>
  <c r="F747" i="1" s="1"/>
  <c r="C748" i="1" s="1"/>
  <c r="D748" i="1" s="1"/>
  <c r="E748" i="1" l="1"/>
  <c r="F748" i="1" s="1"/>
  <c r="C749" i="1" s="1"/>
  <c r="D749" i="1" l="1"/>
  <c r="E749" i="1" s="1"/>
  <c r="F749" i="1"/>
  <c r="C750" i="1" s="1"/>
  <c r="D750" i="1" l="1"/>
  <c r="E750" i="1" s="1"/>
  <c r="F750" i="1" s="1"/>
  <c r="C751" i="1" s="1"/>
  <c r="D751" i="1" s="1"/>
  <c r="E751" i="1" l="1"/>
  <c r="F751" i="1" s="1"/>
  <c r="C752" i="1" s="1"/>
  <c r="D752" i="1" s="1"/>
  <c r="E752" i="1" l="1"/>
  <c r="F752" i="1" s="1"/>
  <c r="C753" i="1" s="1"/>
  <c r="D753" i="1" l="1"/>
  <c r="E753" i="1" s="1"/>
  <c r="F753" i="1" s="1"/>
  <c r="C754" i="1" s="1"/>
  <c r="D754" i="1" s="1"/>
  <c r="E754" i="1" l="1"/>
  <c r="F754" i="1" s="1"/>
  <c r="C755" i="1" s="1"/>
  <c r="D755" i="1" s="1"/>
  <c r="E755" i="1" l="1"/>
  <c r="F755" i="1" s="1"/>
  <c r="C756" i="1" s="1"/>
  <c r="D756" i="1" s="1"/>
  <c r="E756" i="1" l="1"/>
  <c r="F756" i="1" s="1"/>
  <c r="C757" i="1" s="1"/>
  <c r="D757" i="1" l="1"/>
  <c r="E757" i="1" s="1"/>
  <c r="F757" i="1"/>
  <c r="C758" i="1" s="1"/>
  <c r="D758" i="1" s="1"/>
  <c r="E758" i="1" l="1"/>
  <c r="F758" i="1" s="1"/>
  <c r="C759" i="1" s="1"/>
  <c r="D759" i="1" s="1"/>
  <c r="E759" i="1" l="1"/>
  <c r="F759" i="1" s="1"/>
  <c r="C760" i="1" s="1"/>
  <c r="D760" i="1" s="1"/>
  <c r="E760" i="1" l="1"/>
  <c r="F760" i="1" s="1"/>
  <c r="C761" i="1" s="1"/>
  <c r="D761" i="1" s="1"/>
  <c r="E761" i="1" l="1"/>
  <c r="F761" i="1" s="1"/>
  <c r="C762" i="1" s="1"/>
  <c r="D762" i="1" s="1"/>
  <c r="E762" i="1" l="1"/>
  <c r="F762" i="1" s="1"/>
  <c r="C763" i="1" s="1"/>
  <c r="D763" i="1" s="1"/>
  <c r="E763" i="1" l="1"/>
  <c r="F763" i="1" s="1"/>
  <c r="C764" i="1" s="1"/>
  <c r="D764" i="1" s="1"/>
  <c r="E764" i="1" l="1"/>
  <c r="F764" i="1" s="1"/>
  <c r="C765" i="1" s="1"/>
  <c r="D765" i="1" l="1"/>
  <c r="E765" i="1" s="1"/>
  <c r="F765" i="1" s="1"/>
  <c r="C766" i="1" s="1"/>
  <c r="D766" i="1" s="1"/>
  <c r="E766" i="1" l="1"/>
  <c r="F766" i="1" s="1"/>
  <c r="C767" i="1" s="1"/>
  <c r="D767" i="1" s="1"/>
  <c r="E767" i="1" l="1"/>
  <c r="F767" i="1" s="1"/>
  <c r="C768" i="1" s="1"/>
  <c r="D768" i="1" l="1"/>
  <c r="E768" i="1" s="1"/>
  <c r="F768" i="1" s="1"/>
  <c r="C769" i="1" s="1"/>
  <c r="D769" i="1" s="1"/>
  <c r="E769" i="1" l="1"/>
  <c r="F769" i="1" s="1"/>
  <c r="C770" i="1" s="1"/>
  <c r="D770" i="1" s="1"/>
  <c r="E770" i="1" l="1"/>
  <c r="F770" i="1" s="1"/>
  <c r="C771" i="1" s="1"/>
  <c r="D771" i="1" s="1"/>
  <c r="E771" i="1" l="1"/>
  <c r="F771" i="1" s="1"/>
  <c r="C772" i="1" s="1"/>
  <c r="D772" i="1" s="1"/>
  <c r="E772" i="1" l="1"/>
  <c r="F772" i="1" s="1"/>
  <c r="C773" i="1" s="1"/>
  <c r="D773" i="1" s="1"/>
  <c r="E773" i="1" l="1"/>
  <c r="F773" i="1" s="1"/>
  <c r="C774" i="1" s="1"/>
  <c r="D774" i="1" s="1"/>
  <c r="E774" i="1" l="1"/>
  <c r="F774" i="1" s="1"/>
  <c r="C775" i="1" s="1"/>
  <c r="D775" i="1" s="1"/>
  <c r="E775" i="1" l="1"/>
  <c r="F775" i="1" s="1"/>
  <c r="C776" i="1" s="1"/>
  <c r="D776" i="1" s="1"/>
  <c r="E776" i="1" l="1"/>
  <c r="F776" i="1" s="1"/>
  <c r="C777" i="1" s="1"/>
  <c r="D777" i="1" s="1"/>
  <c r="E777" i="1" l="1"/>
  <c r="F777" i="1" s="1"/>
  <c r="C778" i="1" s="1"/>
  <c r="D778" i="1" s="1"/>
  <c r="E778" i="1" l="1"/>
  <c r="F778" i="1" s="1"/>
  <c r="C779" i="1" s="1"/>
  <c r="D779" i="1" s="1"/>
  <c r="E779" i="1" l="1"/>
  <c r="F779" i="1" s="1"/>
  <c r="C780" i="1" s="1"/>
  <c r="D780" i="1" s="1"/>
  <c r="E780" i="1" l="1"/>
  <c r="F780" i="1" s="1"/>
  <c r="C781" i="1" s="1"/>
  <c r="D781" i="1" s="1"/>
  <c r="E781" i="1" l="1"/>
  <c r="F781" i="1" s="1"/>
  <c r="C782" i="1" s="1"/>
  <c r="D782" i="1" s="1"/>
  <c r="E782" i="1" l="1"/>
  <c r="F782" i="1" s="1"/>
  <c r="C783" i="1" s="1"/>
  <c r="D783" i="1" s="1"/>
  <c r="E783" i="1" l="1"/>
  <c r="F783" i="1" s="1"/>
  <c r="C784" i="1" s="1"/>
  <c r="D784" i="1" s="1"/>
  <c r="E784" i="1" l="1"/>
  <c r="F784" i="1" s="1"/>
  <c r="C785" i="1" s="1"/>
  <c r="D785" i="1" s="1"/>
  <c r="E785" i="1" l="1"/>
  <c r="F785" i="1" s="1"/>
  <c r="C786" i="1" s="1"/>
  <c r="D786" i="1" s="1"/>
  <c r="E786" i="1" l="1"/>
  <c r="F786" i="1" s="1"/>
  <c r="C787" i="1" s="1"/>
  <c r="D787" i="1" l="1"/>
  <c r="E787" i="1" s="1"/>
  <c r="F787" i="1" s="1"/>
  <c r="C788" i="1" s="1"/>
  <c r="D788" i="1" s="1"/>
  <c r="E788" i="1" l="1"/>
  <c r="F788" i="1" s="1"/>
  <c r="C789" i="1" s="1"/>
  <c r="D789" i="1" l="1"/>
  <c r="E789" i="1" s="1"/>
  <c r="F789" i="1" s="1"/>
  <c r="C790" i="1" s="1"/>
  <c r="D790" i="1" s="1"/>
  <c r="E790" i="1" l="1"/>
  <c r="F790" i="1" s="1"/>
  <c r="C791" i="1" s="1"/>
  <c r="D791" i="1" s="1"/>
  <c r="E791" i="1" l="1"/>
  <c r="F791" i="1" s="1"/>
  <c r="C792" i="1" s="1"/>
  <c r="D792" i="1" l="1"/>
  <c r="E792" i="1" s="1"/>
  <c r="F792" i="1" s="1"/>
  <c r="C793" i="1" s="1"/>
  <c r="D793" i="1" l="1"/>
  <c r="E793" i="1" s="1"/>
  <c r="F793" i="1" s="1"/>
  <c r="C794" i="1" s="1"/>
  <c r="D794" i="1" s="1"/>
  <c r="E794" i="1" l="1"/>
  <c r="F794" i="1" s="1"/>
  <c r="C795" i="1" s="1"/>
  <c r="D795" i="1" s="1"/>
  <c r="E795" i="1" l="1"/>
  <c r="F795" i="1" s="1"/>
  <c r="C796" i="1" s="1"/>
  <c r="D796" i="1" s="1"/>
  <c r="E796" i="1" l="1"/>
  <c r="F796" i="1" s="1"/>
  <c r="C797" i="1" s="1"/>
  <c r="D797" i="1" s="1"/>
  <c r="E797" i="1" l="1"/>
  <c r="F797" i="1" s="1"/>
  <c r="C798" i="1" s="1"/>
  <c r="D798" i="1" s="1"/>
  <c r="E798" i="1" l="1"/>
  <c r="F798" i="1" s="1"/>
  <c r="C799" i="1" s="1"/>
  <c r="D799" i="1" s="1"/>
  <c r="E799" i="1" l="1"/>
  <c r="F799" i="1" s="1"/>
  <c r="C800" i="1" s="1"/>
  <c r="D800" i="1" l="1"/>
  <c r="E800" i="1" s="1"/>
  <c r="F800" i="1" s="1"/>
  <c r="C801" i="1" s="1"/>
  <c r="D801" i="1" s="1"/>
  <c r="E801" i="1" l="1"/>
  <c r="F801" i="1" s="1"/>
  <c r="C802" i="1" s="1"/>
  <c r="D802" i="1" l="1"/>
  <c r="E802" i="1" s="1"/>
  <c r="F802" i="1" s="1"/>
  <c r="C803" i="1" s="1"/>
  <c r="D803" i="1" s="1"/>
  <c r="E803" i="1" l="1"/>
  <c r="F803" i="1" s="1"/>
  <c r="C804" i="1" s="1"/>
  <c r="D804" i="1" s="1"/>
  <c r="E804" i="1" l="1"/>
  <c r="F804" i="1" s="1"/>
  <c r="C805" i="1" s="1"/>
  <c r="D805" i="1" l="1"/>
  <c r="E805" i="1" s="1"/>
  <c r="F805" i="1" s="1"/>
  <c r="C806" i="1" s="1"/>
  <c r="D806" i="1" s="1"/>
  <c r="E806" i="1" l="1"/>
  <c r="F806" i="1" s="1"/>
  <c r="C807" i="1" s="1"/>
  <c r="D807" i="1" s="1"/>
  <c r="E807" i="1" l="1"/>
  <c r="F807" i="1" s="1"/>
  <c r="C808" i="1" s="1"/>
  <c r="D808" i="1" l="1"/>
  <c r="E808" i="1" s="1"/>
  <c r="F808" i="1" s="1"/>
  <c r="C809" i="1" s="1"/>
  <c r="D809" i="1" s="1"/>
  <c r="E809" i="1" l="1"/>
  <c r="F809" i="1" s="1"/>
  <c r="C810" i="1" s="1"/>
  <c r="D810" i="1" l="1"/>
  <c r="E810" i="1" s="1"/>
  <c r="F810" i="1" s="1"/>
  <c r="C811" i="1" s="1"/>
  <c r="D811" i="1" s="1"/>
  <c r="E811" i="1" l="1"/>
  <c r="F811" i="1" s="1"/>
  <c r="C812" i="1" s="1"/>
  <c r="D812" i="1" s="1"/>
  <c r="E812" i="1" l="1"/>
  <c r="F812" i="1" s="1"/>
  <c r="C813" i="1" s="1"/>
  <c r="D813" i="1" s="1"/>
  <c r="E813" i="1" l="1"/>
  <c r="F813" i="1" s="1"/>
  <c r="C814" i="1" s="1"/>
  <c r="D814" i="1" l="1"/>
  <c r="E814" i="1" s="1"/>
  <c r="F814" i="1" s="1"/>
  <c r="C815" i="1" s="1"/>
  <c r="D815" i="1" l="1"/>
  <c r="E815" i="1" s="1"/>
  <c r="F815" i="1" s="1"/>
  <c r="C816" i="1" s="1"/>
  <c r="D816" i="1" l="1"/>
  <c r="E816" i="1" s="1"/>
  <c r="F816" i="1" s="1"/>
  <c r="C817" i="1" s="1"/>
  <c r="D817" i="1" s="1"/>
  <c r="E817" i="1" l="1"/>
  <c r="F817" i="1" s="1"/>
  <c r="C818" i="1" s="1"/>
  <c r="D818" i="1" s="1"/>
  <c r="E818" i="1" l="1"/>
  <c r="F818" i="1" s="1"/>
  <c r="C819" i="1" s="1"/>
  <c r="D819" i="1" l="1"/>
  <c r="E819" i="1" s="1"/>
  <c r="F819" i="1" s="1"/>
  <c r="C820" i="1" s="1"/>
  <c r="D820" i="1" l="1"/>
  <c r="E820" i="1" s="1"/>
  <c r="F820" i="1" s="1"/>
  <c r="C821" i="1" s="1"/>
  <c r="D821" i="1" s="1"/>
  <c r="E821" i="1" l="1"/>
  <c r="F821" i="1" s="1"/>
  <c r="C822" i="1" s="1"/>
  <c r="D822" i="1" s="1"/>
  <c r="E822" i="1" l="1"/>
  <c r="F822" i="1" s="1"/>
  <c r="C823" i="1" s="1"/>
  <c r="D823" i="1" s="1"/>
  <c r="E823" i="1" l="1"/>
  <c r="F823" i="1" s="1"/>
  <c r="C824" i="1" s="1"/>
  <c r="D824" i="1" s="1"/>
  <c r="E824" i="1" l="1"/>
  <c r="F824" i="1" s="1"/>
  <c r="C825" i="1" s="1"/>
  <c r="D825" i="1" l="1"/>
  <c r="E825" i="1" s="1"/>
  <c r="F825" i="1" s="1"/>
  <c r="C826" i="1" s="1"/>
  <c r="D826" i="1" l="1"/>
  <c r="E826" i="1" s="1"/>
  <c r="F826" i="1" s="1"/>
  <c r="C827" i="1" s="1"/>
  <c r="D827" i="1" l="1"/>
  <c r="E827" i="1" s="1"/>
  <c r="F827" i="1" s="1"/>
  <c r="C828" i="1" s="1"/>
  <c r="D828" i="1" s="1"/>
  <c r="E828" i="1" l="1"/>
  <c r="F828" i="1" s="1"/>
  <c r="C829" i="1" s="1"/>
  <c r="D829" i="1" s="1"/>
  <c r="E829" i="1" l="1"/>
  <c r="F829" i="1" s="1"/>
  <c r="C830" i="1" s="1"/>
  <c r="D830" i="1" l="1"/>
  <c r="E830" i="1" s="1"/>
  <c r="F830" i="1" s="1"/>
  <c r="C831" i="1" s="1"/>
  <c r="D831" i="1" s="1"/>
  <c r="E831" i="1" l="1"/>
  <c r="F831" i="1" s="1"/>
  <c r="C832" i="1" s="1"/>
  <c r="D832" i="1" s="1"/>
  <c r="E832" i="1" l="1"/>
  <c r="F832" i="1" s="1"/>
  <c r="C833" i="1" s="1"/>
  <c r="D833" i="1" s="1"/>
  <c r="E833" i="1" l="1"/>
  <c r="F833" i="1" s="1"/>
  <c r="C834" i="1" s="1"/>
  <c r="D834" i="1" l="1"/>
  <c r="E834" i="1" s="1"/>
  <c r="F834" i="1" s="1"/>
  <c r="C835" i="1" s="1"/>
  <c r="D835" i="1" l="1"/>
  <c r="E835" i="1" s="1"/>
  <c r="F835" i="1" s="1"/>
  <c r="C836" i="1" s="1"/>
  <c r="D836" i="1" l="1"/>
  <c r="E836" i="1" s="1"/>
  <c r="F836" i="1" s="1"/>
  <c r="C837" i="1" s="1"/>
  <c r="D837" i="1" l="1"/>
  <c r="E837" i="1" s="1"/>
  <c r="F837" i="1" s="1"/>
  <c r="C838" i="1" s="1"/>
  <c r="D838" i="1" l="1"/>
  <c r="E838" i="1" s="1"/>
  <c r="F838" i="1" s="1"/>
  <c r="C839" i="1" s="1"/>
  <c r="D839" i="1" s="1"/>
  <c r="E839" i="1" l="1"/>
  <c r="F839" i="1" s="1"/>
  <c r="C840" i="1" s="1"/>
  <c r="D840" i="1" l="1"/>
  <c r="E840" i="1" s="1"/>
  <c r="F840" i="1" s="1"/>
  <c r="C841" i="1" s="1"/>
  <c r="D841" i="1" l="1"/>
  <c r="E841" i="1" s="1"/>
  <c r="F841" i="1" s="1"/>
  <c r="C842" i="1" s="1"/>
  <c r="D842" i="1" s="1"/>
  <c r="E842" i="1" l="1"/>
  <c r="F842" i="1" s="1"/>
  <c r="C843" i="1" s="1"/>
  <c r="D843" i="1" l="1"/>
  <c r="E843" i="1" s="1"/>
  <c r="F843" i="1" s="1"/>
  <c r="C844" i="1" s="1"/>
  <c r="D844" i="1" s="1"/>
  <c r="E844" i="1" l="1"/>
  <c r="F844" i="1" s="1"/>
  <c r="C845" i="1" s="1"/>
  <c r="D845" i="1" s="1"/>
  <c r="E845" i="1" l="1"/>
  <c r="F845" i="1" s="1"/>
  <c r="C846" i="1" s="1"/>
  <c r="D846" i="1" l="1"/>
  <c r="E846" i="1" s="1"/>
  <c r="F846" i="1" s="1"/>
  <c r="C847" i="1" s="1"/>
  <c r="D847" i="1" s="1"/>
  <c r="E847" i="1" l="1"/>
  <c r="F847" i="1" s="1"/>
  <c r="C848" i="1" s="1"/>
  <c r="D848" i="1" l="1"/>
  <c r="E848" i="1" s="1"/>
  <c r="F848" i="1" s="1"/>
  <c r="C849" i="1" s="1"/>
  <c r="D849" i="1" l="1"/>
  <c r="E849" i="1" s="1"/>
  <c r="F849" i="1" s="1"/>
  <c r="C850" i="1" s="1"/>
  <c r="D850" i="1" s="1"/>
  <c r="E850" i="1" l="1"/>
  <c r="F850" i="1" s="1"/>
  <c r="C851" i="1" s="1"/>
  <c r="D851" i="1" s="1"/>
  <c r="E851" i="1" l="1"/>
  <c r="F851" i="1" s="1"/>
  <c r="C852" i="1" s="1"/>
  <c r="D852" i="1" s="1"/>
  <c r="E852" i="1" l="1"/>
  <c r="F852" i="1" s="1"/>
  <c r="C853" i="1" s="1"/>
  <c r="D853" i="1" l="1"/>
  <c r="E853" i="1" s="1"/>
  <c r="F853" i="1" s="1"/>
  <c r="C854" i="1" s="1"/>
  <c r="D854" i="1" s="1"/>
  <c r="E854" i="1" l="1"/>
  <c r="F854" i="1" s="1"/>
  <c r="C855" i="1" s="1"/>
  <c r="D855" i="1" l="1"/>
  <c r="E855" i="1" s="1"/>
  <c r="F855" i="1" s="1"/>
  <c r="C856" i="1" s="1"/>
  <c r="D856" i="1" s="1"/>
  <c r="E856" i="1" l="1"/>
  <c r="F856" i="1" s="1"/>
  <c r="C857" i="1" s="1"/>
  <c r="D857" i="1" l="1"/>
  <c r="E857" i="1" s="1"/>
  <c r="F857" i="1" s="1"/>
  <c r="C858" i="1" s="1"/>
  <c r="D858" i="1" s="1"/>
  <c r="E858" i="1" l="1"/>
  <c r="F858" i="1" s="1"/>
  <c r="C859" i="1" s="1"/>
  <c r="D859" i="1" l="1"/>
  <c r="E859" i="1" s="1"/>
  <c r="F859" i="1" s="1"/>
  <c r="C860" i="1" s="1"/>
  <c r="D860" i="1" s="1"/>
  <c r="E860" i="1" l="1"/>
  <c r="F860" i="1" s="1"/>
  <c r="C861" i="1" s="1"/>
  <c r="D861" i="1" s="1"/>
  <c r="E861" i="1" l="1"/>
  <c r="F861" i="1" s="1"/>
  <c r="C862" i="1" s="1"/>
  <c r="D862" i="1" s="1"/>
  <c r="E862" i="1" l="1"/>
  <c r="F862" i="1" s="1"/>
  <c r="C863" i="1" s="1"/>
  <c r="D863" i="1" s="1"/>
  <c r="E863" i="1" l="1"/>
  <c r="F863" i="1" s="1"/>
  <c r="C864" i="1" s="1"/>
  <c r="D864" i="1" s="1"/>
  <c r="E864" i="1" l="1"/>
  <c r="F864" i="1" s="1"/>
  <c r="C865" i="1" s="1"/>
  <c r="D865" i="1" l="1"/>
  <c r="E865" i="1" s="1"/>
  <c r="F865" i="1"/>
  <c r="C866" i="1" s="1"/>
  <c r="D866" i="1" l="1"/>
  <c r="E866" i="1" s="1"/>
  <c r="F866" i="1" s="1"/>
  <c r="C867" i="1" s="1"/>
  <c r="D867" i="1" s="1"/>
  <c r="E867" i="1" l="1"/>
  <c r="F867" i="1" s="1"/>
  <c r="C868" i="1" s="1"/>
  <c r="D868" i="1" s="1"/>
  <c r="E868" i="1" l="1"/>
  <c r="F868" i="1" s="1"/>
  <c r="C869" i="1" s="1"/>
  <c r="D869" i="1" l="1"/>
  <c r="E869" i="1" s="1"/>
  <c r="F869" i="1" s="1"/>
  <c r="C870" i="1" s="1"/>
  <c r="D870" i="1" s="1"/>
  <c r="E870" i="1" l="1"/>
  <c r="F870" i="1" s="1"/>
  <c r="C871" i="1" s="1"/>
  <c r="D871" i="1" s="1"/>
  <c r="E871" i="1" l="1"/>
  <c r="F871" i="1" s="1"/>
  <c r="C872" i="1" s="1"/>
  <c r="D872" i="1" l="1"/>
  <c r="E872" i="1" s="1"/>
  <c r="F872" i="1" s="1"/>
  <c r="C873" i="1" s="1"/>
  <c r="D873" i="1" l="1"/>
  <c r="E873" i="1" s="1"/>
  <c r="F873" i="1" s="1"/>
  <c r="C874" i="1" s="1"/>
  <c r="D874" i="1" s="1"/>
  <c r="E874" i="1" l="1"/>
  <c r="F874" i="1" s="1"/>
  <c r="C875" i="1" s="1"/>
  <c r="D875" i="1" l="1"/>
  <c r="E875" i="1" s="1"/>
  <c r="F875" i="1" s="1"/>
  <c r="C876" i="1" s="1"/>
  <c r="D876" i="1" s="1"/>
  <c r="E876" i="1" l="1"/>
  <c r="F876" i="1" s="1"/>
  <c r="C877" i="1" s="1"/>
  <c r="D877" i="1" l="1"/>
  <c r="E877" i="1" s="1"/>
  <c r="F877" i="1" s="1"/>
  <c r="C878" i="1" s="1"/>
  <c r="D878" i="1" l="1"/>
  <c r="E878" i="1" s="1"/>
  <c r="F878" i="1" s="1"/>
  <c r="C879" i="1" s="1"/>
  <c r="D879" i="1" l="1"/>
  <c r="E879" i="1" s="1"/>
  <c r="F879" i="1" s="1"/>
  <c r="C880" i="1" s="1"/>
  <c r="D880" i="1" l="1"/>
  <c r="E880" i="1" s="1"/>
  <c r="F880" i="1" s="1"/>
  <c r="C881" i="1" s="1"/>
  <c r="D881" i="1" l="1"/>
  <c r="E881" i="1" s="1"/>
  <c r="F881" i="1"/>
  <c r="C882" i="1" s="1"/>
  <c r="D882" i="1" s="1"/>
  <c r="E882" i="1" l="1"/>
  <c r="F882" i="1" s="1"/>
  <c r="C883" i="1" s="1"/>
  <c r="D883" i="1" l="1"/>
  <c r="E883" i="1" s="1"/>
  <c r="F883" i="1" s="1"/>
  <c r="C884" i="1" s="1"/>
  <c r="D884" i="1" l="1"/>
  <c r="E884" i="1" s="1"/>
  <c r="F884" i="1" s="1"/>
  <c r="C885" i="1" s="1"/>
  <c r="D885" i="1" s="1"/>
  <c r="E885" i="1" l="1"/>
  <c r="F885" i="1" s="1"/>
  <c r="C886" i="1" s="1"/>
  <c r="D886" i="1" s="1"/>
  <c r="E886" i="1" l="1"/>
  <c r="F886" i="1" s="1"/>
  <c r="C887" i="1" s="1"/>
  <c r="D887" i="1" s="1"/>
  <c r="E887" i="1" l="1"/>
  <c r="F887" i="1" s="1"/>
  <c r="C888" i="1" s="1"/>
  <c r="D888" i="1" l="1"/>
  <c r="E888" i="1" s="1"/>
  <c r="F888" i="1" s="1"/>
  <c r="C889" i="1" s="1"/>
  <c r="D889" i="1" l="1"/>
  <c r="E889" i="1" s="1"/>
  <c r="F889" i="1" s="1"/>
  <c r="C890" i="1" s="1"/>
  <c r="D890" i="1" s="1"/>
  <c r="E890" i="1" l="1"/>
  <c r="F890" i="1" s="1"/>
  <c r="C891" i="1" s="1"/>
  <c r="D891" i="1" l="1"/>
  <c r="E891" i="1" s="1"/>
  <c r="F891" i="1" s="1"/>
  <c r="C892" i="1" s="1"/>
  <c r="D892" i="1" l="1"/>
  <c r="E892" i="1" s="1"/>
  <c r="F892" i="1" s="1"/>
  <c r="C893" i="1" s="1"/>
  <c r="D893" i="1" s="1"/>
  <c r="E893" i="1" l="1"/>
  <c r="F893" i="1" s="1"/>
  <c r="C894" i="1" s="1"/>
  <c r="D894" i="1" l="1"/>
  <c r="E894" i="1" s="1"/>
  <c r="F894" i="1" s="1"/>
  <c r="C895" i="1" s="1"/>
  <c r="D895" i="1" l="1"/>
  <c r="E895" i="1" s="1"/>
  <c r="F895" i="1" s="1"/>
  <c r="C896" i="1" s="1"/>
  <c r="D896" i="1" l="1"/>
  <c r="E896" i="1" s="1"/>
  <c r="F896" i="1" s="1"/>
  <c r="C897" i="1" s="1"/>
  <c r="D897" i="1" l="1"/>
  <c r="E897" i="1" s="1"/>
  <c r="F897" i="1"/>
  <c r="C898" i="1" s="1"/>
  <c r="D898" i="1" l="1"/>
  <c r="E898" i="1" s="1"/>
  <c r="F898" i="1" s="1"/>
  <c r="C899" i="1" s="1"/>
  <c r="D899" i="1" l="1"/>
  <c r="E899" i="1" s="1"/>
  <c r="F899" i="1" s="1"/>
  <c r="C900" i="1" s="1"/>
  <c r="D900" i="1" l="1"/>
  <c r="E900" i="1" s="1"/>
  <c r="F900" i="1" s="1"/>
  <c r="C901" i="1" s="1"/>
  <c r="D901" i="1" l="1"/>
  <c r="E901" i="1" s="1"/>
  <c r="F901" i="1" s="1"/>
  <c r="C902" i="1" s="1"/>
  <c r="D902" i="1" s="1"/>
  <c r="E902" i="1" l="1"/>
  <c r="F902" i="1" s="1"/>
  <c r="C903" i="1" s="1"/>
  <c r="D903" i="1" s="1"/>
  <c r="E903" i="1" l="1"/>
  <c r="F903" i="1" s="1"/>
  <c r="C904" i="1" s="1"/>
  <c r="D904" i="1" l="1"/>
  <c r="E904" i="1" s="1"/>
  <c r="F904" i="1" s="1"/>
  <c r="C905" i="1" s="1"/>
  <c r="D905" i="1" l="1"/>
  <c r="E905" i="1" s="1"/>
  <c r="F905" i="1" s="1"/>
  <c r="C906" i="1" s="1"/>
  <c r="D906" i="1" s="1"/>
  <c r="E906" i="1" l="1"/>
  <c r="F906" i="1" s="1"/>
  <c r="C907" i="1" s="1"/>
  <c r="D907" i="1" s="1"/>
  <c r="E907" i="1" l="1"/>
  <c r="F907" i="1" s="1"/>
  <c r="C908" i="1" s="1"/>
  <c r="D908" i="1" l="1"/>
  <c r="E908" i="1" s="1"/>
  <c r="F908" i="1" s="1"/>
  <c r="C909" i="1" s="1"/>
  <c r="D909" i="1" l="1"/>
  <c r="E909" i="1" s="1"/>
  <c r="F909" i="1" s="1"/>
  <c r="C910" i="1" s="1"/>
  <c r="D910" i="1" s="1"/>
  <c r="E910" i="1" l="1"/>
  <c r="F910" i="1" s="1"/>
  <c r="C911" i="1" s="1"/>
  <c r="D911" i="1" l="1"/>
  <c r="E911" i="1" s="1"/>
  <c r="F911" i="1" s="1"/>
  <c r="C912" i="1" s="1"/>
  <c r="D912" i="1" l="1"/>
  <c r="E912" i="1" s="1"/>
  <c r="F912" i="1" s="1"/>
  <c r="C913" i="1" s="1"/>
  <c r="D913" i="1" l="1"/>
  <c r="E913" i="1" s="1"/>
  <c r="F913" i="1" s="1"/>
  <c r="C914" i="1" s="1"/>
  <c r="D914" i="1" l="1"/>
  <c r="E914" i="1" s="1"/>
  <c r="F914" i="1" s="1"/>
  <c r="C915" i="1" s="1"/>
  <c r="D915" i="1" l="1"/>
  <c r="E915" i="1" s="1"/>
  <c r="F915" i="1" s="1"/>
  <c r="C916" i="1" s="1"/>
  <c r="D916" i="1" l="1"/>
  <c r="E916" i="1" s="1"/>
  <c r="F916" i="1" s="1"/>
  <c r="C917" i="1" s="1"/>
  <c r="D917" i="1" l="1"/>
  <c r="E917" i="1" s="1"/>
  <c r="F917" i="1" s="1"/>
  <c r="C918" i="1" s="1"/>
  <c r="D918" i="1" l="1"/>
  <c r="E918" i="1" s="1"/>
  <c r="F918" i="1" s="1"/>
  <c r="C919" i="1" s="1"/>
  <c r="D919" i="1" l="1"/>
  <c r="E919" i="1" s="1"/>
  <c r="F919" i="1" s="1"/>
  <c r="C920" i="1" s="1"/>
  <c r="D920" i="1" l="1"/>
  <c r="E920" i="1" s="1"/>
  <c r="F920" i="1" s="1"/>
  <c r="C921" i="1" s="1"/>
  <c r="D921" i="1" l="1"/>
  <c r="E921" i="1" s="1"/>
  <c r="F921" i="1" s="1"/>
  <c r="C922" i="1" s="1"/>
  <c r="D922" i="1" l="1"/>
  <c r="E922" i="1" s="1"/>
  <c r="F922" i="1" s="1"/>
  <c r="C923" i="1" s="1"/>
  <c r="D923" i="1" l="1"/>
  <c r="E923" i="1" s="1"/>
  <c r="F923" i="1" s="1"/>
  <c r="C924" i="1" s="1"/>
  <c r="D924" i="1" l="1"/>
  <c r="E924" i="1" s="1"/>
  <c r="F924" i="1" s="1"/>
  <c r="C925" i="1" s="1"/>
  <c r="D925" i="1" l="1"/>
  <c r="E925" i="1" s="1"/>
  <c r="F925" i="1" s="1"/>
  <c r="C926" i="1" s="1"/>
  <c r="D926" i="1" l="1"/>
  <c r="E926" i="1" s="1"/>
  <c r="F926" i="1" s="1"/>
  <c r="C927" i="1" s="1"/>
  <c r="D927" i="1" l="1"/>
  <c r="E927" i="1" s="1"/>
  <c r="F927" i="1" s="1"/>
  <c r="C928" i="1" s="1"/>
  <c r="D928" i="1" l="1"/>
  <c r="E928" i="1" s="1"/>
  <c r="F928" i="1" s="1"/>
  <c r="C929" i="1" s="1"/>
  <c r="D929" i="1" l="1"/>
  <c r="E929" i="1" s="1"/>
  <c r="F929" i="1" s="1"/>
  <c r="C930" i="1" s="1"/>
  <c r="D930" i="1" s="1"/>
  <c r="E930" i="1" l="1"/>
  <c r="F930" i="1" s="1"/>
  <c r="C931" i="1" s="1"/>
  <c r="D931" i="1" s="1"/>
  <c r="E931" i="1" l="1"/>
  <c r="F931" i="1" s="1"/>
  <c r="C932" i="1" s="1"/>
  <c r="D932" i="1" s="1"/>
  <c r="E932" i="1" l="1"/>
  <c r="F932" i="1" s="1"/>
  <c r="C933" i="1" s="1"/>
  <c r="D933" i="1" s="1"/>
  <c r="E933" i="1" l="1"/>
  <c r="F933" i="1" s="1"/>
  <c r="C934" i="1" s="1"/>
  <c r="D934" i="1" s="1"/>
  <c r="E934" i="1" l="1"/>
  <c r="F934" i="1" s="1"/>
  <c r="C935" i="1" s="1"/>
  <c r="D935" i="1" s="1"/>
  <c r="E935" i="1" l="1"/>
  <c r="F935" i="1" s="1"/>
  <c r="C936" i="1" s="1"/>
  <c r="D936" i="1" l="1"/>
  <c r="E936" i="1" s="1"/>
  <c r="F936" i="1"/>
  <c r="C937" i="1" s="1"/>
  <c r="D937" i="1" s="1"/>
  <c r="E937" i="1" l="1"/>
  <c r="F937" i="1" s="1"/>
  <c r="C938" i="1" s="1"/>
  <c r="D938" i="1" l="1"/>
  <c r="E938" i="1" s="1"/>
  <c r="F938" i="1"/>
  <c r="C939" i="1" s="1"/>
  <c r="D939" i="1" l="1"/>
  <c r="E939" i="1" s="1"/>
  <c r="F939" i="1" s="1"/>
  <c r="C940" i="1" s="1"/>
  <c r="D940" i="1" l="1"/>
  <c r="E940" i="1" s="1"/>
  <c r="F940" i="1" s="1"/>
  <c r="C941" i="1" s="1"/>
  <c r="D941" i="1" l="1"/>
  <c r="E941" i="1" s="1"/>
  <c r="F941" i="1" s="1"/>
  <c r="C942" i="1" s="1"/>
  <c r="D942" i="1" l="1"/>
  <c r="E942" i="1" s="1"/>
  <c r="F942" i="1" s="1"/>
  <c r="C943" i="1" s="1"/>
  <c r="D943" i="1" s="1"/>
  <c r="E943" i="1" l="1"/>
  <c r="F943" i="1" s="1"/>
  <c r="C944" i="1" s="1"/>
  <c r="D944" i="1" l="1"/>
  <c r="E944" i="1" s="1"/>
  <c r="F944" i="1" s="1"/>
  <c r="C945" i="1" s="1"/>
  <c r="D945" i="1" s="1"/>
  <c r="E945" i="1" l="1"/>
  <c r="F945" i="1" s="1"/>
  <c r="C946" i="1" s="1"/>
  <c r="D946" i="1" l="1"/>
  <c r="E946" i="1" s="1"/>
  <c r="F946" i="1"/>
  <c r="C947" i="1" s="1"/>
  <c r="D947" i="1" l="1"/>
  <c r="E947" i="1" s="1"/>
  <c r="F947" i="1" s="1"/>
  <c r="C948" i="1" s="1"/>
  <c r="D948" i="1" l="1"/>
  <c r="E948" i="1" s="1"/>
  <c r="F948" i="1" s="1"/>
  <c r="C949" i="1" s="1"/>
  <c r="D949" i="1" s="1"/>
  <c r="E949" i="1" l="1"/>
  <c r="F949" i="1" s="1"/>
  <c r="C950" i="1" s="1"/>
  <c r="D950" i="1" l="1"/>
  <c r="E950" i="1" s="1"/>
  <c r="F950" i="1" s="1"/>
  <c r="C951" i="1" s="1"/>
  <c r="D951" i="1" s="1"/>
  <c r="E951" i="1" l="1"/>
  <c r="F951" i="1" s="1"/>
  <c r="C952" i="1" s="1"/>
  <c r="D952" i="1" l="1"/>
  <c r="E952" i="1" s="1"/>
  <c r="F952" i="1" s="1"/>
  <c r="C953" i="1" s="1"/>
  <c r="D953" i="1" l="1"/>
  <c r="E953" i="1" s="1"/>
  <c r="F953" i="1"/>
  <c r="C954" i="1" s="1"/>
  <c r="D954" i="1" l="1"/>
  <c r="E954" i="1" s="1"/>
  <c r="F954" i="1"/>
  <c r="C955" i="1" s="1"/>
  <c r="D955" i="1" s="1"/>
  <c r="E955" i="1" l="1"/>
  <c r="F955" i="1" s="1"/>
  <c r="C956" i="1" s="1"/>
  <c r="D956" i="1" l="1"/>
  <c r="E956" i="1" s="1"/>
  <c r="F956" i="1" s="1"/>
  <c r="C957" i="1" s="1"/>
  <c r="D957" i="1" l="1"/>
  <c r="E957" i="1" s="1"/>
  <c r="F957" i="1" s="1"/>
  <c r="C958" i="1" s="1"/>
  <c r="D958" i="1" l="1"/>
  <c r="E958" i="1" s="1"/>
  <c r="F958" i="1" s="1"/>
  <c r="C959" i="1" s="1"/>
  <c r="D959" i="1" s="1"/>
  <c r="E959" i="1" l="1"/>
  <c r="F959" i="1" s="1"/>
  <c r="C960" i="1" s="1"/>
  <c r="D960" i="1" l="1"/>
  <c r="E960" i="1" s="1"/>
  <c r="F960" i="1" s="1"/>
  <c r="C961" i="1" s="1"/>
  <c r="D961" i="1" s="1"/>
  <c r="E961" i="1" l="1"/>
  <c r="F961" i="1" s="1"/>
  <c r="C962" i="1" s="1"/>
  <c r="D962" i="1" l="1"/>
  <c r="E962" i="1" s="1"/>
  <c r="F962" i="1" s="1"/>
  <c r="C963" i="1" s="1"/>
  <c r="D963" i="1" l="1"/>
  <c r="E963" i="1" s="1"/>
  <c r="F963" i="1" s="1"/>
  <c r="C964" i="1" s="1"/>
  <c r="D964" i="1" s="1"/>
  <c r="E964" i="1" l="1"/>
  <c r="F964" i="1" s="1"/>
  <c r="C965" i="1" s="1"/>
  <c r="D965" i="1" s="1"/>
  <c r="E965" i="1" l="1"/>
  <c r="F965" i="1" s="1"/>
  <c r="C966" i="1" s="1"/>
  <c r="D966" i="1" l="1"/>
  <c r="E966" i="1" s="1"/>
  <c r="F966" i="1"/>
  <c r="C967" i="1" s="1"/>
  <c r="D967" i="1" l="1"/>
  <c r="E967" i="1" s="1"/>
  <c r="F967" i="1" s="1"/>
  <c r="C968" i="1" s="1"/>
  <c r="D968" i="1" l="1"/>
  <c r="E968" i="1" s="1"/>
  <c r="F968" i="1" s="1"/>
  <c r="C969" i="1" s="1"/>
  <c r="D969" i="1" l="1"/>
  <c r="E969" i="1" s="1"/>
  <c r="F969" i="1" s="1"/>
  <c r="C970" i="1" s="1"/>
  <c r="D970" i="1" l="1"/>
  <c r="E970" i="1" s="1"/>
  <c r="F970" i="1"/>
  <c r="C971" i="1" s="1"/>
  <c r="D971" i="1" l="1"/>
  <c r="E971" i="1" s="1"/>
  <c r="F971" i="1" s="1"/>
  <c r="C972" i="1" s="1"/>
  <c r="D972" i="1" s="1"/>
  <c r="E972" i="1" l="1"/>
  <c r="F972" i="1" s="1"/>
  <c r="C973" i="1" s="1"/>
  <c r="D973" i="1" s="1"/>
  <c r="E973" i="1" l="1"/>
  <c r="F973" i="1" s="1"/>
  <c r="C974" i="1" s="1"/>
  <c r="D974" i="1" l="1"/>
  <c r="E974" i="1" s="1"/>
  <c r="F974" i="1" s="1"/>
  <c r="C975" i="1" s="1"/>
  <c r="D975" i="1" s="1"/>
  <c r="E975" i="1" l="1"/>
  <c r="F975" i="1" s="1"/>
  <c r="C976" i="1" s="1"/>
  <c r="D976" i="1" s="1"/>
  <c r="E976" i="1" l="1"/>
  <c r="F976" i="1" s="1"/>
  <c r="C977" i="1" s="1"/>
  <c r="D977" i="1" l="1"/>
  <c r="E977" i="1" s="1"/>
  <c r="F977" i="1"/>
  <c r="C978" i="1" s="1"/>
  <c r="D978" i="1" s="1"/>
  <c r="E978" i="1" l="1"/>
  <c r="F978" i="1" s="1"/>
  <c r="C979" i="1" s="1"/>
  <c r="D979" i="1" s="1"/>
  <c r="E979" i="1" l="1"/>
  <c r="F979" i="1" s="1"/>
  <c r="C980" i="1" s="1"/>
  <c r="D980" i="1" s="1"/>
  <c r="E980" i="1" l="1"/>
  <c r="F980" i="1" s="1"/>
  <c r="C981" i="1" s="1"/>
  <c r="D981" i="1" s="1"/>
  <c r="E981" i="1" l="1"/>
  <c r="F981" i="1" s="1"/>
  <c r="C982" i="1" s="1"/>
  <c r="D982" i="1" s="1"/>
  <c r="E982" i="1" l="1"/>
  <c r="F982" i="1" s="1"/>
  <c r="C983" i="1" s="1"/>
  <c r="D983" i="1" l="1"/>
  <c r="E983" i="1" s="1"/>
  <c r="F983" i="1" s="1"/>
  <c r="C984" i="1" s="1"/>
  <c r="D984" i="1" s="1"/>
  <c r="E984" i="1" l="1"/>
  <c r="F984" i="1" s="1"/>
  <c r="C985" i="1" s="1"/>
  <c r="D985" i="1" s="1"/>
  <c r="E985" i="1" l="1"/>
  <c r="F985" i="1" s="1"/>
  <c r="C986" i="1" s="1"/>
  <c r="D986" i="1" s="1"/>
  <c r="E986" i="1" l="1"/>
  <c r="F986" i="1" s="1"/>
  <c r="C987" i="1" s="1"/>
  <c r="D987" i="1" l="1"/>
  <c r="E987" i="1" s="1"/>
  <c r="F987" i="1" s="1"/>
  <c r="C988" i="1" s="1"/>
  <c r="D988" i="1" s="1"/>
  <c r="E988" i="1" l="1"/>
  <c r="F988" i="1" s="1"/>
  <c r="C989" i="1" s="1"/>
  <c r="D989" i="1" s="1"/>
  <c r="E989" i="1" l="1"/>
  <c r="F989" i="1" s="1"/>
  <c r="C990" i="1" s="1"/>
  <c r="D990" i="1" s="1"/>
  <c r="E990" i="1" l="1"/>
  <c r="F990" i="1" s="1"/>
  <c r="C991" i="1" s="1"/>
  <c r="D991" i="1" s="1"/>
  <c r="E991" i="1" l="1"/>
  <c r="F991" i="1" s="1"/>
  <c r="C992" i="1" s="1"/>
  <c r="D992" i="1" s="1"/>
  <c r="E992" i="1" l="1"/>
  <c r="F992" i="1" s="1"/>
  <c r="C993" i="1" s="1"/>
  <c r="D993" i="1" s="1"/>
  <c r="E993" i="1" l="1"/>
  <c r="F993" i="1" s="1"/>
  <c r="C994" i="1" s="1"/>
  <c r="D994" i="1" s="1"/>
  <c r="E994" i="1" l="1"/>
  <c r="F994" i="1" s="1"/>
  <c r="C995" i="1" s="1"/>
  <c r="D995" i="1" s="1"/>
  <c r="E995" i="1" l="1"/>
  <c r="F995" i="1" s="1"/>
  <c r="C996" i="1" s="1"/>
  <c r="D996" i="1" s="1"/>
  <c r="E996" i="1" l="1"/>
  <c r="F996" i="1" s="1"/>
  <c r="C997" i="1" s="1"/>
  <c r="D997" i="1" s="1"/>
  <c r="E997" i="1" l="1"/>
  <c r="F997" i="1" s="1"/>
  <c r="C998" i="1" s="1"/>
  <c r="D998" i="1" s="1"/>
  <c r="E998" i="1" l="1"/>
  <c r="F998" i="1" s="1"/>
  <c r="C999" i="1" s="1"/>
  <c r="D999" i="1" s="1"/>
  <c r="E999" i="1" l="1"/>
  <c r="F999" i="1" s="1"/>
  <c r="C1000" i="1" s="1"/>
  <c r="D1000" i="1" s="1"/>
  <c r="E1000" i="1" l="1"/>
  <c r="F1000" i="1" s="1"/>
  <c r="C1001" i="1" s="1"/>
  <c r="D1001" i="1" s="1"/>
  <c r="E1001" i="1" l="1"/>
  <c r="F1001" i="1" s="1"/>
  <c r="C1002" i="1" s="1"/>
  <c r="D1002" i="1" s="1"/>
  <c r="E1002" i="1" l="1"/>
  <c r="F1002" i="1" s="1"/>
  <c r="C1003" i="1" s="1"/>
  <c r="D1003" i="1" l="1"/>
  <c r="E1003" i="1" s="1"/>
  <c r="F1003" i="1" s="1"/>
  <c r="C1004" i="1" s="1"/>
  <c r="D1004" i="1" l="1"/>
  <c r="E1004" i="1" s="1"/>
  <c r="F1004" i="1" s="1"/>
  <c r="C1005" i="1" s="1"/>
  <c r="D1005" i="1" l="1"/>
  <c r="E1005" i="1" s="1"/>
  <c r="F1005" i="1" s="1"/>
  <c r="C1006" i="1" s="1"/>
  <c r="D1006" i="1" s="1"/>
  <c r="E1006" i="1" l="1"/>
  <c r="F1006" i="1" s="1"/>
  <c r="C1007" i="1" s="1"/>
  <c r="D1007" i="1" s="1"/>
  <c r="E1007" i="1" l="1"/>
  <c r="F1007" i="1" s="1"/>
  <c r="C1008" i="1" s="1"/>
  <c r="D1008" i="1" l="1"/>
  <c r="E1008" i="1" s="1"/>
  <c r="F1008" i="1" s="1"/>
  <c r="C1009" i="1" s="1"/>
  <c r="D1009" i="1" s="1"/>
  <c r="E1009" i="1" l="1"/>
  <c r="F1009" i="1" s="1"/>
  <c r="C1010" i="1" s="1"/>
  <c r="D1010" i="1" l="1"/>
  <c r="E1010" i="1" s="1"/>
  <c r="F1010" i="1" s="1"/>
  <c r="C1011" i="1" s="1"/>
  <c r="D1011" i="1" l="1"/>
  <c r="E1011" i="1" s="1"/>
  <c r="F1011" i="1" s="1"/>
  <c r="C1012" i="1" s="1"/>
  <c r="D1012" i="1" s="1"/>
  <c r="E1012" i="1" l="1"/>
  <c r="F1012" i="1" s="1"/>
  <c r="C1013" i="1" s="1"/>
  <c r="D1013" i="1" s="1"/>
  <c r="E1013" i="1" l="1"/>
  <c r="F1013" i="1" s="1"/>
  <c r="C1014" i="1" s="1"/>
  <c r="D1014" i="1" s="1"/>
  <c r="E1014" i="1" l="1"/>
  <c r="F1014" i="1" s="1"/>
  <c r="C1015" i="1" s="1"/>
  <c r="D1015" i="1" s="1"/>
  <c r="E1015" i="1" l="1"/>
  <c r="F1015" i="1" s="1"/>
  <c r="C1016" i="1" s="1"/>
  <c r="D1016" i="1" s="1"/>
  <c r="E1016" i="1" l="1"/>
  <c r="F1016" i="1" s="1"/>
  <c r="C1017" i="1" s="1"/>
  <c r="D1017" i="1" s="1"/>
  <c r="E1017" i="1" l="1"/>
  <c r="F1017" i="1" s="1"/>
  <c r="C1018" i="1" s="1"/>
  <c r="D1018" i="1" s="1"/>
  <c r="E1018" i="1" l="1"/>
  <c r="F1018" i="1" s="1"/>
  <c r="C1019" i="1" s="1"/>
  <c r="D1019" i="1" s="1"/>
  <c r="E1019" i="1" l="1"/>
  <c r="F1019" i="1" s="1"/>
  <c r="C1020" i="1" s="1"/>
  <c r="D1020" i="1" s="1"/>
  <c r="E1020" i="1" l="1"/>
  <c r="F1020" i="1" s="1"/>
  <c r="C1021" i="1" s="1"/>
  <c r="D1021" i="1" s="1"/>
  <c r="E1021" i="1" l="1"/>
  <c r="F1021" i="1" s="1"/>
  <c r="C1022" i="1" s="1"/>
  <c r="D1022" i="1" s="1"/>
  <c r="E1022" i="1" l="1"/>
  <c r="F1022" i="1" s="1"/>
  <c r="C1023" i="1" s="1"/>
  <c r="D1023" i="1" l="1"/>
  <c r="E1023" i="1" s="1"/>
  <c r="F1023" i="1" s="1"/>
  <c r="C1024" i="1" s="1"/>
  <c r="D1024" i="1" l="1"/>
  <c r="E1024" i="1" s="1"/>
  <c r="F1024" i="1" s="1"/>
  <c r="C1025" i="1" s="1"/>
  <c r="D1025" i="1" s="1"/>
  <c r="E1025" i="1" l="1"/>
  <c r="F1025" i="1" s="1"/>
  <c r="C1026" i="1" s="1"/>
  <c r="D1026" i="1" s="1"/>
  <c r="E1026" i="1" l="1"/>
  <c r="F1026" i="1" s="1"/>
  <c r="C1027" i="1" s="1"/>
  <c r="D1027" i="1" l="1"/>
  <c r="E1027" i="1" s="1"/>
  <c r="F1027" i="1" s="1"/>
  <c r="C1028" i="1" s="1"/>
  <c r="D1028" i="1" l="1"/>
  <c r="E1028" i="1" s="1"/>
  <c r="F1028" i="1" s="1"/>
  <c r="C1029" i="1" s="1"/>
  <c r="D1029" i="1" s="1"/>
  <c r="E1029" i="1" l="1"/>
  <c r="F1029" i="1" s="1"/>
  <c r="C1030" i="1" s="1"/>
  <c r="D1030" i="1" s="1"/>
  <c r="E1030" i="1" l="1"/>
  <c r="F1030" i="1" s="1"/>
  <c r="C1031" i="1" s="1"/>
  <c r="D1031" i="1" l="1"/>
  <c r="E1031" i="1" s="1"/>
  <c r="F1031" i="1" s="1"/>
  <c r="C1032" i="1" s="1"/>
  <c r="D1032" i="1" s="1"/>
  <c r="E1032" i="1" l="1"/>
  <c r="F1032" i="1" s="1"/>
  <c r="C1033" i="1" s="1"/>
  <c r="D1033" i="1" s="1"/>
  <c r="E1033" i="1" l="1"/>
  <c r="F1033" i="1" s="1"/>
  <c r="C1034" i="1" s="1"/>
  <c r="D1034" i="1" s="1"/>
  <c r="E1034" i="1" l="1"/>
  <c r="F1034" i="1" s="1"/>
  <c r="C1035" i="1" s="1"/>
  <c r="D1035" i="1" l="1"/>
  <c r="E1035" i="1" s="1"/>
  <c r="F1035" i="1" s="1"/>
  <c r="C1036" i="1" s="1"/>
  <c r="D1036" i="1" s="1"/>
  <c r="E1036" i="1" l="1"/>
  <c r="F1036" i="1" s="1"/>
  <c r="C1037" i="1" s="1"/>
  <c r="D1037" i="1" s="1"/>
  <c r="E1037" i="1" l="1"/>
  <c r="F1037" i="1" s="1"/>
  <c r="C1038" i="1" s="1"/>
  <c r="D1038" i="1" s="1"/>
  <c r="E1038" i="1" l="1"/>
  <c r="F1038" i="1" s="1"/>
  <c r="C1039" i="1" s="1"/>
  <c r="D1039" i="1" l="1"/>
  <c r="E1039" i="1" s="1"/>
  <c r="F1039" i="1" s="1"/>
  <c r="C1040" i="1" s="1"/>
  <c r="D1040" i="1" s="1"/>
  <c r="E1040" i="1" l="1"/>
  <c r="F1040" i="1" s="1"/>
  <c r="C1041" i="1" s="1"/>
  <c r="D1041" i="1" s="1"/>
  <c r="E1041" i="1" l="1"/>
  <c r="F1041" i="1" s="1"/>
  <c r="C1042" i="1" s="1"/>
  <c r="D1042" i="1" s="1"/>
  <c r="E1042" i="1" l="1"/>
  <c r="F1042" i="1" s="1"/>
  <c r="C1043" i="1" s="1"/>
  <c r="D1043" i="1" l="1"/>
  <c r="E1043" i="1" s="1"/>
  <c r="F1043" i="1" s="1"/>
  <c r="C1044" i="1" s="1"/>
  <c r="D1044" i="1" l="1"/>
  <c r="E1044" i="1" s="1"/>
  <c r="F1044" i="1" s="1"/>
  <c r="C1045" i="1" s="1"/>
  <c r="D1045" i="1" s="1"/>
  <c r="E1045" i="1" l="1"/>
  <c r="F1045" i="1" s="1"/>
  <c r="C1046" i="1" s="1"/>
  <c r="D1046" i="1" s="1"/>
  <c r="E1046" i="1" l="1"/>
  <c r="F1046" i="1" s="1"/>
  <c r="C1047" i="1" s="1"/>
  <c r="D1047" i="1" s="1"/>
  <c r="E1047" i="1" l="1"/>
  <c r="F1047" i="1" s="1"/>
  <c r="C1048" i="1" s="1"/>
  <c r="D1048" i="1" l="1"/>
  <c r="E1048" i="1" s="1"/>
  <c r="F1048" i="1" s="1"/>
  <c r="C1049" i="1" s="1"/>
  <c r="D1049" i="1" s="1"/>
  <c r="E1049" i="1" l="1"/>
  <c r="F1049" i="1" s="1"/>
  <c r="C1050" i="1" s="1"/>
  <c r="D1050" i="1" s="1"/>
  <c r="E1050" i="1" l="1"/>
  <c r="F1050" i="1" s="1"/>
  <c r="C1051" i="1" s="1"/>
  <c r="D1051" i="1" s="1"/>
  <c r="E1051" i="1" l="1"/>
  <c r="F1051" i="1" s="1"/>
  <c r="C1052" i="1" s="1"/>
  <c r="D1052" i="1" l="1"/>
  <c r="E1052" i="1" s="1"/>
  <c r="F1052" i="1" s="1"/>
  <c r="C1053" i="1" s="1"/>
  <c r="D1053" i="1" l="1"/>
  <c r="E1053" i="1" s="1"/>
  <c r="F1053" i="1" s="1"/>
  <c r="C1054" i="1" s="1"/>
  <c r="D1054" i="1" s="1"/>
  <c r="E1054" i="1" l="1"/>
  <c r="F1054" i="1" s="1"/>
  <c r="C1055" i="1" s="1"/>
  <c r="D1055" i="1" l="1"/>
  <c r="E1055" i="1" s="1"/>
  <c r="F1055" i="1" s="1"/>
  <c r="C1056" i="1" s="1"/>
  <c r="D1056" i="1" l="1"/>
  <c r="E1056" i="1" s="1"/>
  <c r="F1056" i="1" s="1"/>
  <c r="C1057" i="1" s="1"/>
  <c r="D1057" i="1" s="1"/>
  <c r="E1057" i="1" l="1"/>
  <c r="F1057" i="1" s="1"/>
  <c r="C1058" i="1" s="1"/>
  <c r="D1058" i="1" s="1"/>
  <c r="E1058" i="1" l="1"/>
  <c r="F1058" i="1" s="1"/>
  <c r="C1059" i="1" s="1"/>
  <c r="D1059" i="1" l="1"/>
  <c r="E1059" i="1" s="1"/>
  <c r="F1059" i="1" s="1"/>
  <c r="C1060" i="1" s="1"/>
  <c r="D1060" i="1" l="1"/>
  <c r="E1060" i="1" s="1"/>
  <c r="F1060" i="1" s="1"/>
  <c r="C1061" i="1" s="1"/>
  <c r="D1061" i="1" l="1"/>
  <c r="E1061" i="1" s="1"/>
  <c r="F1061" i="1" s="1"/>
  <c r="C1062" i="1" s="1"/>
  <c r="D1062" i="1" s="1"/>
  <c r="E1062" i="1" l="1"/>
  <c r="F1062" i="1" s="1"/>
  <c r="C1063" i="1" s="1"/>
  <c r="D1063" i="1" s="1"/>
  <c r="E1063" i="1" l="1"/>
  <c r="F1063" i="1" s="1"/>
  <c r="C1064" i="1" s="1"/>
  <c r="D1064" i="1" s="1"/>
  <c r="E1064" i="1" l="1"/>
  <c r="F1064" i="1" s="1"/>
  <c r="C1065" i="1" s="1"/>
  <c r="D1065" i="1" s="1"/>
  <c r="E1065" i="1" l="1"/>
  <c r="F1065" i="1" s="1"/>
  <c r="C1066" i="1" s="1"/>
  <c r="D1066" i="1" s="1"/>
  <c r="E1066" i="1" l="1"/>
  <c r="F1066" i="1" s="1"/>
  <c r="C1067" i="1" s="1"/>
  <c r="D1067" i="1" s="1"/>
  <c r="E1067" i="1" l="1"/>
  <c r="F1067" i="1" s="1"/>
  <c r="C1068" i="1" s="1"/>
  <c r="D1068" i="1" l="1"/>
  <c r="E1068" i="1" s="1"/>
  <c r="F1068" i="1"/>
  <c r="C1069" i="1" s="1"/>
  <c r="D1069" i="1" l="1"/>
  <c r="E1069" i="1" s="1"/>
  <c r="F1069" i="1"/>
  <c r="C1070" i="1" s="1"/>
  <c r="D1070" i="1" s="1"/>
  <c r="E1070" i="1" l="1"/>
  <c r="F1070" i="1" s="1"/>
  <c r="C1071" i="1" s="1"/>
  <c r="D1071" i="1" l="1"/>
  <c r="E1071" i="1" s="1"/>
  <c r="F1071" i="1"/>
  <c r="C1072" i="1" s="1"/>
  <c r="D1072" i="1" l="1"/>
  <c r="E1072" i="1" s="1"/>
  <c r="F1072" i="1" s="1"/>
  <c r="C1073" i="1" s="1"/>
  <c r="D1073" i="1" l="1"/>
  <c r="E1073" i="1" s="1"/>
  <c r="F1073" i="1" s="1"/>
  <c r="C1074" i="1" s="1"/>
  <c r="D1074" i="1" s="1"/>
  <c r="E1074" i="1" l="1"/>
  <c r="F1074" i="1" s="1"/>
  <c r="C1075" i="1" s="1"/>
  <c r="D1075" i="1" l="1"/>
  <c r="E1075" i="1" s="1"/>
  <c r="F1075" i="1" s="1"/>
  <c r="C1076" i="1" s="1"/>
  <c r="D1076" i="1" s="1"/>
  <c r="E1076" i="1" l="1"/>
  <c r="F1076" i="1" s="1"/>
  <c r="C1077" i="1" s="1"/>
  <c r="D1077" i="1" l="1"/>
  <c r="E1077" i="1" s="1"/>
  <c r="F1077" i="1" s="1"/>
  <c r="C1078" i="1" s="1"/>
  <c r="D1078" i="1" s="1"/>
  <c r="E1078" i="1" l="1"/>
  <c r="F1078" i="1" s="1"/>
  <c r="C1079" i="1" s="1"/>
  <c r="D1079" i="1" s="1"/>
  <c r="E1079" i="1" l="1"/>
  <c r="F1079" i="1" s="1"/>
  <c r="C1080" i="1" s="1"/>
  <c r="D1080" i="1" l="1"/>
  <c r="E1080" i="1" s="1"/>
  <c r="F1080" i="1" s="1"/>
  <c r="C1081" i="1" s="1"/>
  <c r="D1081" i="1" s="1"/>
  <c r="E1081" i="1" l="1"/>
  <c r="F1081" i="1" s="1"/>
  <c r="C1082" i="1" s="1"/>
  <c r="D1082" i="1" s="1"/>
  <c r="E1082" i="1" l="1"/>
  <c r="F1082" i="1" s="1"/>
  <c r="C1083" i="1" s="1"/>
  <c r="D1083" i="1" s="1"/>
  <c r="E1083" i="1" l="1"/>
  <c r="F1083" i="1" s="1"/>
  <c r="C1084" i="1" s="1"/>
  <c r="D1084" i="1" l="1"/>
  <c r="E1084" i="1" s="1"/>
  <c r="F1084" i="1" s="1"/>
  <c r="C1085" i="1" s="1"/>
  <c r="D1085" i="1" l="1"/>
  <c r="E1085" i="1" s="1"/>
  <c r="F1085" i="1" s="1"/>
  <c r="C1086" i="1" s="1"/>
  <c r="D1086" i="1" s="1"/>
  <c r="E1086" i="1" l="1"/>
  <c r="F1086" i="1" s="1"/>
  <c r="C1087" i="1" s="1"/>
  <c r="D1087" i="1" l="1"/>
  <c r="E1087" i="1" s="1"/>
  <c r="F1087" i="1" s="1"/>
  <c r="C1088" i="1" s="1"/>
  <c r="D1088" i="1" s="1"/>
  <c r="E1088" i="1" l="1"/>
  <c r="F1088" i="1" s="1"/>
  <c r="C1089" i="1" s="1"/>
  <c r="D1089" i="1" l="1"/>
  <c r="E1089" i="1" s="1"/>
  <c r="F1089" i="1" s="1"/>
  <c r="C1090" i="1" s="1"/>
  <c r="D1090" i="1" s="1"/>
  <c r="E1090" i="1" l="1"/>
  <c r="F1090" i="1" s="1"/>
  <c r="C1091" i="1" s="1"/>
  <c r="D1091" i="1" l="1"/>
  <c r="E1091" i="1" s="1"/>
  <c r="F1091" i="1" s="1"/>
  <c r="C1092" i="1" s="1"/>
  <c r="D1092" i="1" l="1"/>
  <c r="E1092" i="1" s="1"/>
  <c r="F1092" i="1" s="1"/>
  <c r="C1093" i="1" s="1"/>
  <c r="D1093" i="1" l="1"/>
  <c r="E1093" i="1" s="1"/>
  <c r="F1093" i="1" s="1"/>
  <c r="C1094" i="1" s="1"/>
  <c r="D1094" i="1" s="1"/>
  <c r="E1094" i="1" l="1"/>
  <c r="F1094" i="1" s="1"/>
  <c r="C1095" i="1" s="1"/>
  <c r="D1095" i="1" s="1"/>
  <c r="E1095" i="1" l="1"/>
  <c r="F1095" i="1" s="1"/>
  <c r="C1096" i="1" s="1"/>
  <c r="D1096" i="1" s="1"/>
  <c r="E1096" i="1" l="1"/>
  <c r="F1096" i="1" s="1"/>
  <c r="C1097" i="1" s="1"/>
  <c r="D1097" i="1" s="1"/>
  <c r="E1097" i="1" l="1"/>
  <c r="F1097" i="1" s="1"/>
  <c r="C1098" i="1" s="1"/>
  <c r="D1098" i="1" s="1"/>
  <c r="E1098" i="1" l="1"/>
  <c r="F1098" i="1" s="1"/>
  <c r="C1099" i="1" s="1"/>
  <c r="D1099" i="1" s="1"/>
  <c r="E1099" i="1" l="1"/>
  <c r="F1099" i="1" s="1"/>
  <c r="C1100" i="1" s="1"/>
  <c r="D1100" i="1" l="1"/>
  <c r="E1100" i="1" s="1"/>
  <c r="F1100" i="1" s="1"/>
  <c r="C1101" i="1" s="1"/>
  <c r="D1101" i="1" l="1"/>
  <c r="E1101" i="1" s="1"/>
  <c r="F1101" i="1" s="1"/>
  <c r="C1102" i="1" s="1"/>
  <c r="D1102" i="1" l="1"/>
  <c r="E1102" i="1" s="1"/>
  <c r="F1102" i="1" s="1"/>
  <c r="C1103" i="1" s="1"/>
  <c r="D1103" i="1" l="1"/>
  <c r="E1103" i="1" s="1"/>
  <c r="F1103" i="1" s="1"/>
  <c r="C1104" i="1" s="1"/>
  <c r="D1104" i="1" l="1"/>
  <c r="E1104" i="1" s="1"/>
  <c r="F1104" i="1" s="1"/>
  <c r="C1105" i="1" s="1"/>
  <c r="D1105" i="1" l="1"/>
  <c r="E1105" i="1" s="1"/>
  <c r="F1105" i="1" s="1"/>
  <c r="C1106" i="1" s="1"/>
  <c r="D1106" i="1" s="1"/>
  <c r="E1106" i="1" l="1"/>
  <c r="F1106" i="1" s="1"/>
  <c r="C1107" i="1" s="1"/>
  <c r="D1107" i="1" s="1"/>
  <c r="E1107" i="1" l="1"/>
  <c r="F1107" i="1" s="1"/>
  <c r="C1108" i="1" s="1"/>
  <c r="D1108" i="1" l="1"/>
  <c r="E1108" i="1" s="1"/>
  <c r="F1108" i="1" s="1"/>
  <c r="C1109" i="1" s="1"/>
  <c r="D1109" i="1" s="1"/>
  <c r="E1109" i="1" l="1"/>
  <c r="F1109" i="1" s="1"/>
  <c r="C1110" i="1" s="1"/>
  <c r="D1110" i="1" s="1"/>
  <c r="E1110" i="1" l="1"/>
  <c r="F1110" i="1" s="1"/>
  <c r="C1111" i="1" s="1"/>
  <c r="D1111" i="1" l="1"/>
  <c r="E1111" i="1" s="1"/>
  <c r="F1111" i="1" s="1"/>
  <c r="C1112" i="1" s="1"/>
  <c r="D1112" i="1" l="1"/>
  <c r="E1112" i="1" s="1"/>
  <c r="F1112" i="1" s="1"/>
  <c r="C1113" i="1" s="1"/>
  <c r="D1113" i="1" l="1"/>
  <c r="E1113" i="1" s="1"/>
  <c r="F1113" i="1" s="1"/>
  <c r="C1114" i="1" s="1"/>
  <c r="D1114" i="1" l="1"/>
  <c r="E1114" i="1" s="1"/>
  <c r="F1114" i="1" s="1"/>
  <c r="C1115" i="1" s="1"/>
  <c r="D1115" i="1" l="1"/>
  <c r="E1115" i="1" s="1"/>
  <c r="F1115" i="1" s="1"/>
  <c r="C1116" i="1" s="1"/>
  <c r="D1116" i="1" s="1"/>
  <c r="E1116" i="1" l="1"/>
  <c r="F1116" i="1" s="1"/>
  <c r="C1117" i="1" s="1"/>
  <c r="D1117" i="1" s="1"/>
  <c r="E1117" i="1" l="1"/>
  <c r="F1117" i="1" s="1"/>
  <c r="C1118" i="1" s="1"/>
  <c r="D1118" i="1" l="1"/>
  <c r="E1118" i="1" s="1"/>
  <c r="F1118" i="1" s="1"/>
  <c r="C1119" i="1" s="1"/>
  <c r="D1119" i="1" l="1"/>
  <c r="E1119" i="1" s="1"/>
  <c r="F1119" i="1" s="1"/>
  <c r="C1120" i="1" s="1"/>
  <c r="D1120" i="1" l="1"/>
  <c r="E1120" i="1" s="1"/>
  <c r="F1120" i="1" s="1"/>
  <c r="C1121" i="1" s="1"/>
  <c r="D1121" i="1" s="1"/>
  <c r="E1121" i="1" l="1"/>
  <c r="F1121" i="1" s="1"/>
  <c r="C1122" i="1" s="1"/>
  <c r="D1122" i="1" l="1"/>
  <c r="E1122" i="1" s="1"/>
  <c r="F1122" i="1" s="1"/>
  <c r="C1123" i="1" s="1"/>
  <c r="D1123" i="1" l="1"/>
  <c r="E1123" i="1" s="1"/>
  <c r="F1123" i="1" s="1"/>
  <c r="C1124" i="1" s="1"/>
  <c r="D1124" i="1" l="1"/>
  <c r="E1124" i="1" s="1"/>
  <c r="F1124" i="1" s="1"/>
  <c r="C1125" i="1" s="1"/>
  <c r="D1125" i="1" s="1"/>
  <c r="E1125" i="1" l="1"/>
  <c r="F1125" i="1" s="1"/>
  <c r="C1126" i="1" s="1"/>
  <c r="D1126" i="1" l="1"/>
  <c r="E1126" i="1" s="1"/>
  <c r="F1126" i="1" s="1"/>
  <c r="C1127" i="1" s="1"/>
  <c r="D1127" i="1" l="1"/>
  <c r="E1127" i="1" s="1"/>
  <c r="F1127" i="1" s="1"/>
  <c r="C1128" i="1" s="1"/>
  <c r="D1128" i="1" s="1"/>
  <c r="E1128" i="1" l="1"/>
  <c r="F1128" i="1" s="1"/>
  <c r="C1129" i="1" s="1"/>
  <c r="D1129" i="1" l="1"/>
  <c r="E1129" i="1" s="1"/>
  <c r="F1129" i="1" s="1"/>
  <c r="C1130" i="1" s="1"/>
  <c r="D1130" i="1" s="1"/>
  <c r="E1130" i="1" l="1"/>
  <c r="F1130" i="1" s="1"/>
  <c r="C1131" i="1" s="1"/>
  <c r="D1131" i="1" l="1"/>
  <c r="E1131" i="1" s="1"/>
  <c r="F1131" i="1" s="1"/>
  <c r="C1132" i="1" s="1"/>
  <c r="D1132" i="1" l="1"/>
  <c r="E1132" i="1" s="1"/>
  <c r="F1132" i="1" s="1"/>
  <c r="C1133" i="1" s="1"/>
  <c r="D1133" i="1" l="1"/>
  <c r="E1133" i="1" s="1"/>
  <c r="F1133" i="1" s="1"/>
  <c r="C1134" i="1" s="1"/>
  <c r="D1134" i="1" l="1"/>
  <c r="E1134" i="1" s="1"/>
  <c r="F1134" i="1" s="1"/>
  <c r="C1135" i="1" s="1"/>
  <c r="D1135" i="1" s="1"/>
  <c r="E1135" i="1" l="1"/>
  <c r="F1135" i="1" s="1"/>
  <c r="C1136" i="1" s="1"/>
  <c r="D1136" i="1" l="1"/>
  <c r="E1136" i="1" s="1"/>
  <c r="F1136" i="1" s="1"/>
  <c r="C1137" i="1" s="1"/>
  <c r="D1137" i="1" l="1"/>
  <c r="E1137" i="1" s="1"/>
  <c r="F1137" i="1" s="1"/>
  <c r="C1138" i="1" s="1"/>
  <c r="D1138" i="1" l="1"/>
  <c r="E1138" i="1" s="1"/>
  <c r="F1138" i="1" s="1"/>
  <c r="C1139" i="1" s="1"/>
  <c r="D1139" i="1" l="1"/>
  <c r="E1139" i="1" s="1"/>
  <c r="F1139" i="1" s="1"/>
  <c r="C1140" i="1" s="1"/>
  <c r="D1140" i="1" s="1"/>
  <c r="E1140" i="1" l="1"/>
  <c r="F1140" i="1" s="1"/>
  <c r="C1141" i="1" s="1"/>
  <c r="D1141" i="1" l="1"/>
  <c r="E1141" i="1" s="1"/>
  <c r="F1141" i="1" s="1"/>
  <c r="C1142" i="1" s="1"/>
  <c r="D1142" i="1" l="1"/>
  <c r="E1142" i="1" s="1"/>
  <c r="F1142" i="1" s="1"/>
  <c r="C1143" i="1" s="1"/>
  <c r="D1143" i="1" l="1"/>
  <c r="E1143" i="1" s="1"/>
  <c r="F1143" i="1" s="1"/>
  <c r="C1144" i="1" s="1"/>
  <c r="D1144" i="1" s="1"/>
  <c r="E1144" i="1" l="1"/>
  <c r="F1144" i="1" s="1"/>
  <c r="C1145" i="1" s="1"/>
  <c r="D1145" i="1" s="1"/>
  <c r="E1145" i="1" l="1"/>
  <c r="F1145" i="1" s="1"/>
  <c r="C1146" i="1" s="1"/>
  <c r="D1146" i="1" s="1"/>
  <c r="E1146" i="1" l="1"/>
  <c r="F1146" i="1" s="1"/>
  <c r="C1147" i="1" s="1"/>
  <c r="D1147" i="1" l="1"/>
  <c r="E1147" i="1" s="1"/>
  <c r="F1147" i="1" s="1"/>
  <c r="C1148" i="1" s="1"/>
  <c r="D1148" i="1" s="1"/>
  <c r="E1148" i="1" l="1"/>
  <c r="F1148" i="1" s="1"/>
  <c r="C1149" i="1" s="1"/>
  <c r="D1149" i="1" s="1"/>
  <c r="E1149" i="1" l="1"/>
  <c r="F1149" i="1" s="1"/>
  <c r="C1150" i="1" s="1"/>
  <c r="D1150" i="1" s="1"/>
  <c r="E1150" i="1" l="1"/>
  <c r="F1150" i="1" s="1"/>
  <c r="C1151" i="1" s="1"/>
  <c r="D1151" i="1" s="1"/>
  <c r="E1151" i="1" l="1"/>
  <c r="F1151" i="1" s="1"/>
  <c r="C1152" i="1" s="1"/>
  <c r="D1152" i="1" l="1"/>
  <c r="E1152" i="1" s="1"/>
  <c r="F1152" i="1" s="1"/>
  <c r="C1153" i="1" s="1"/>
  <c r="D1153" i="1" s="1"/>
  <c r="E1153" i="1" l="1"/>
  <c r="F1153" i="1" s="1"/>
  <c r="C1154" i="1" s="1"/>
  <c r="D1154" i="1" s="1"/>
  <c r="E1154" i="1" l="1"/>
  <c r="F1154" i="1" s="1"/>
  <c r="C1155" i="1" s="1"/>
  <c r="D1155" i="1" s="1"/>
  <c r="E1155" i="1" l="1"/>
  <c r="F1155" i="1" s="1"/>
  <c r="C1156" i="1" s="1"/>
  <c r="D1156" i="1" l="1"/>
  <c r="E1156" i="1" s="1"/>
  <c r="F1156" i="1" s="1"/>
  <c r="C1157" i="1" s="1"/>
  <c r="D1157" i="1" l="1"/>
  <c r="E1157" i="1" s="1"/>
  <c r="F1157" i="1" s="1"/>
  <c r="C1158" i="1" s="1"/>
  <c r="D1158" i="1" s="1"/>
  <c r="E1158" i="1" l="1"/>
  <c r="F1158" i="1" s="1"/>
  <c r="C1159" i="1" s="1"/>
  <c r="D1159" i="1" s="1"/>
  <c r="E1159" i="1" l="1"/>
  <c r="F1159" i="1" s="1"/>
  <c r="C1160" i="1" s="1"/>
  <c r="D1160" i="1" s="1"/>
  <c r="E1160" i="1" l="1"/>
  <c r="F1160" i="1" s="1"/>
  <c r="C1161" i="1" s="1"/>
  <c r="D1161" i="1" s="1"/>
  <c r="E1161" i="1" l="1"/>
  <c r="F1161" i="1" s="1"/>
  <c r="C1162" i="1" s="1"/>
  <c r="D1162" i="1" s="1"/>
  <c r="E1162" i="1" l="1"/>
  <c r="F1162" i="1" s="1"/>
  <c r="C1163" i="1" s="1"/>
  <c r="D1163" i="1" s="1"/>
  <c r="E1163" i="1" l="1"/>
  <c r="F1163" i="1" s="1"/>
  <c r="C1164" i="1" s="1"/>
  <c r="D1164" i="1" l="1"/>
  <c r="E1164" i="1" s="1"/>
  <c r="F1164" i="1" s="1"/>
  <c r="C1165" i="1" s="1"/>
  <c r="D1165" i="1" s="1"/>
  <c r="E1165" i="1" l="1"/>
  <c r="F1165" i="1" s="1"/>
  <c r="C1166" i="1" s="1"/>
  <c r="D1166" i="1" s="1"/>
  <c r="E1166" i="1" l="1"/>
  <c r="F1166" i="1" s="1"/>
  <c r="C1167" i="1" s="1"/>
  <c r="D1167" i="1" s="1"/>
  <c r="E1167" i="1" l="1"/>
  <c r="F1167" i="1" s="1"/>
  <c r="C1168" i="1" s="1"/>
  <c r="D1168" i="1" l="1"/>
  <c r="E1168" i="1" s="1"/>
  <c r="F1168" i="1" s="1"/>
  <c r="C1169" i="1" s="1"/>
  <c r="D1169" i="1" s="1"/>
  <c r="E1169" i="1" l="1"/>
  <c r="F1169" i="1" s="1"/>
  <c r="C1170" i="1" s="1"/>
  <c r="D1170" i="1" l="1"/>
  <c r="E1170" i="1" s="1"/>
  <c r="F1170" i="1" s="1"/>
  <c r="C1171" i="1" s="1"/>
  <c r="D1171" i="1" s="1"/>
  <c r="E1171" i="1" l="1"/>
  <c r="F1171" i="1" s="1"/>
  <c r="C1172" i="1" s="1"/>
  <c r="D1172" i="1" l="1"/>
  <c r="E1172" i="1" s="1"/>
  <c r="F1172" i="1" s="1"/>
  <c r="C1173" i="1" s="1"/>
  <c r="D1173" i="1" s="1"/>
  <c r="E1173" i="1" l="1"/>
  <c r="F1173" i="1" s="1"/>
  <c r="C1174" i="1" s="1"/>
  <c r="D1174" i="1" l="1"/>
  <c r="E1174" i="1" s="1"/>
  <c r="F1174" i="1" s="1"/>
  <c r="C1175" i="1" s="1"/>
  <c r="D1175" i="1" l="1"/>
  <c r="E1175" i="1" s="1"/>
  <c r="F1175" i="1" s="1"/>
  <c r="C1176" i="1" s="1"/>
  <c r="D1176" i="1" s="1"/>
  <c r="E1176" i="1" l="1"/>
  <c r="F1176" i="1" s="1"/>
  <c r="C1177" i="1" s="1"/>
  <c r="D1177" i="1" s="1"/>
  <c r="E1177" i="1" l="1"/>
  <c r="F1177" i="1" s="1"/>
  <c r="C1178" i="1" s="1"/>
  <c r="D1178" i="1" l="1"/>
  <c r="E1178" i="1" s="1"/>
  <c r="F1178" i="1" s="1"/>
  <c r="C1179" i="1" s="1"/>
  <c r="D1179" i="1" s="1"/>
  <c r="E1179" i="1" l="1"/>
  <c r="F1179" i="1" s="1"/>
  <c r="C1180" i="1" s="1"/>
  <c r="D1180" i="1" l="1"/>
  <c r="E1180" i="1" s="1"/>
  <c r="F1180" i="1" s="1"/>
  <c r="C1181" i="1" s="1"/>
  <c r="D1181" i="1" l="1"/>
  <c r="E1181" i="1" s="1"/>
  <c r="F1181" i="1" s="1"/>
  <c r="C1182" i="1" s="1"/>
  <c r="D1182" i="1" l="1"/>
  <c r="E1182" i="1" s="1"/>
  <c r="F1182" i="1" s="1"/>
  <c r="C1183" i="1" s="1"/>
  <c r="D1183" i="1" s="1"/>
  <c r="E1183" i="1" l="1"/>
  <c r="F1183" i="1" s="1"/>
  <c r="C1184" i="1" s="1"/>
  <c r="D1184" i="1" s="1"/>
  <c r="E1184" i="1" l="1"/>
  <c r="F1184" i="1" s="1"/>
  <c r="C1185" i="1" s="1"/>
  <c r="D1185" i="1" s="1"/>
  <c r="E1185" i="1" l="1"/>
  <c r="F1185" i="1" s="1"/>
  <c r="C1186" i="1" s="1"/>
  <c r="D1186" i="1" s="1"/>
  <c r="E1186" i="1" l="1"/>
  <c r="F1186" i="1" s="1"/>
  <c r="C1187" i="1" s="1"/>
  <c r="D1187" i="1" s="1"/>
  <c r="E1187" i="1" l="1"/>
  <c r="F1187" i="1" s="1"/>
  <c r="C1188" i="1" s="1"/>
  <c r="D1188" i="1" s="1"/>
  <c r="E1188" i="1" l="1"/>
  <c r="F1188" i="1" s="1"/>
  <c r="C1189" i="1" s="1"/>
  <c r="D1189" i="1" s="1"/>
  <c r="E1189" i="1" l="1"/>
  <c r="F1189" i="1" s="1"/>
  <c r="C1190" i="1" s="1"/>
  <c r="D1190" i="1" s="1"/>
  <c r="E1190" i="1" l="1"/>
  <c r="F1190" i="1" s="1"/>
  <c r="C1191" i="1" s="1"/>
  <c r="D1191" i="1" s="1"/>
  <c r="E1191" i="1" l="1"/>
  <c r="F1191" i="1" s="1"/>
  <c r="C1192" i="1" s="1"/>
  <c r="D1192" i="1" s="1"/>
  <c r="E1192" i="1" l="1"/>
  <c r="F1192" i="1" s="1"/>
  <c r="C1193" i="1" s="1"/>
  <c r="D1193" i="1" s="1"/>
  <c r="E1193" i="1" l="1"/>
  <c r="F1193" i="1" s="1"/>
  <c r="C1194" i="1" s="1"/>
  <c r="D1194" i="1" s="1"/>
  <c r="E1194" i="1" l="1"/>
  <c r="F1194" i="1" s="1"/>
  <c r="C1195" i="1" s="1"/>
  <c r="D1195" i="1" s="1"/>
  <c r="E1195" i="1" l="1"/>
  <c r="F1195" i="1" s="1"/>
  <c r="C1196" i="1" s="1"/>
  <c r="D1196" i="1" s="1"/>
  <c r="E1196" i="1" l="1"/>
  <c r="F1196" i="1" s="1"/>
  <c r="C1197" i="1" s="1"/>
  <c r="D1197" i="1" s="1"/>
  <c r="E1197" i="1" l="1"/>
  <c r="F1197" i="1" s="1"/>
  <c r="C1198" i="1" s="1"/>
  <c r="D1198" i="1" s="1"/>
  <c r="E1198" i="1" l="1"/>
  <c r="F1198" i="1" s="1"/>
  <c r="C1199" i="1" s="1"/>
  <c r="D1199" i="1" s="1"/>
  <c r="E1199" i="1" l="1"/>
  <c r="F1199" i="1" s="1"/>
  <c r="C1200" i="1" s="1"/>
  <c r="D1200" i="1" s="1"/>
  <c r="E1200" i="1" l="1"/>
  <c r="F1200" i="1" s="1"/>
  <c r="C1201" i="1" s="1"/>
  <c r="D1201" i="1" l="1"/>
  <c r="E1201" i="1" s="1"/>
  <c r="F1201" i="1" s="1"/>
  <c r="C1202" i="1" s="1"/>
  <c r="D1202" i="1" s="1"/>
  <c r="E1202" i="1" l="1"/>
  <c r="F1202" i="1" s="1"/>
  <c r="C1203" i="1" s="1"/>
  <c r="D1203" i="1" s="1"/>
  <c r="E1203" i="1" l="1"/>
  <c r="F1203" i="1" s="1"/>
  <c r="C1204" i="1" s="1"/>
  <c r="D1204" i="1" s="1"/>
  <c r="E1204" i="1" l="1"/>
  <c r="F1204" i="1" s="1"/>
  <c r="C1205" i="1" s="1"/>
  <c r="D1205" i="1" s="1"/>
  <c r="E1205" i="1" l="1"/>
  <c r="F1205" i="1" s="1"/>
  <c r="C1206" i="1" s="1"/>
  <c r="D1206" i="1" l="1"/>
  <c r="E1206" i="1" s="1"/>
  <c r="F1206" i="1" s="1"/>
  <c r="C1207" i="1" s="1"/>
  <c r="D1207" i="1" l="1"/>
  <c r="E1207" i="1" s="1"/>
  <c r="F1207" i="1" s="1"/>
  <c r="C1208" i="1" s="1"/>
  <c r="D1208" i="1" s="1"/>
  <c r="E1208" i="1" l="1"/>
  <c r="F1208" i="1" s="1"/>
  <c r="C1209" i="1" s="1"/>
  <c r="D1209" i="1" l="1"/>
  <c r="E1209" i="1" s="1"/>
  <c r="F1209" i="1" s="1"/>
  <c r="C1210" i="1" s="1"/>
  <c r="D1210" i="1" s="1"/>
  <c r="E1210" i="1" l="1"/>
  <c r="F1210" i="1" s="1"/>
  <c r="C1211" i="1" s="1"/>
  <c r="D1211" i="1" s="1"/>
  <c r="E1211" i="1" l="1"/>
  <c r="F1211" i="1" s="1"/>
  <c r="C1212" i="1" s="1"/>
  <c r="D1212" i="1" s="1"/>
  <c r="E1212" i="1" l="1"/>
  <c r="F1212" i="1" s="1"/>
  <c r="C1213" i="1" s="1"/>
  <c r="D1213" i="1" s="1"/>
  <c r="E1213" i="1" l="1"/>
  <c r="F1213" i="1" s="1"/>
  <c r="C1214" i="1" s="1"/>
  <c r="D1214" i="1" s="1"/>
  <c r="E1214" i="1" l="1"/>
  <c r="F1214" i="1" s="1"/>
  <c r="C1215" i="1" s="1"/>
  <c r="D1215" i="1" s="1"/>
  <c r="E1215" i="1" l="1"/>
  <c r="F1215" i="1" s="1"/>
  <c r="C1216" i="1" s="1"/>
  <c r="D1216" i="1" l="1"/>
  <c r="E1216" i="1" s="1"/>
  <c r="F1216" i="1" s="1"/>
  <c r="C1217" i="1" s="1"/>
  <c r="D1217" i="1" l="1"/>
  <c r="E1217" i="1" s="1"/>
  <c r="F1217" i="1" s="1"/>
  <c r="C1218" i="1" s="1"/>
  <c r="D1218" i="1" s="1"/>
  <c r="E1218" i="1" l="1"/>
  <c r="F1218" i="1" s="1"/>
  <c r="C1219" i="1" s="1"/>
  <c r="D1219" i="1" s="1"/>
  <c r="E1219" i="1" l="1"/>
  <c r="F1219" i="1" s="1"/>
  <c r="C1220" i="1" s="1"/>
  <c r="D1220" i="1" l="1"/>
  <c r="E1220" i="1" s="1"/>
  <c r="F1220" i="1" s="1"/>
  <c r="C1221" i="1" s="1"/>
  <c r="D1221" i="1" s="1"/>
  <c r="E1221" i="1" l="1"/>
  <c r="F1221" i="1" s="1"/>
  <c r="C1222" i="1" s="1"/>
  <c r="D1222" i="1" s="1"/>
  <c r="E1222" i="1" l="1"/>
  <c r="F1222" i="1" s="1"/>
  <c r="C1223" i="1" s="1"/>
  <c r="D1223" i="1" l="1"/>
  <c r="E1223" i="1" s="1"/>
  <c r="F1223" i="1" s="1"/>
  <c r="C1224" i="1" s="1"/>
  <c r="D1224" i="1" s="1"/>
  <c r="E1224" i="1" l="1"/>
  <c r="F1224" i="1" s="1"/>
  <c r="C1225" i="1" s="1"/>
  <c r="D1225" i="1" s="1"/>
  <c r="E1225" i="1" l="1"/>
  <c r="F1225" i="1" s="1"/>
  <c r="C1226" i="1" s="1"/>
  <c r="D1226" i="1" l="1"/>
  <c r="E1226" i="1" s="1"/>
  <c r="F1226" i="1" s="1"/>
  <c r="C1227" i="1" s="1"/>
  <c r="D1227" i="1" s="1"/>
  <c r="E1227" i="1" l="1"/>
  <c r="F1227" i="1" s="1"/>
  <c r="C1228" i="1" s="1"/>
  <c r="D1228" i="1" s="1"/>
  <c r="E1228" i="1" l="1"/>
  <c r="F1228" i="1" s="1"/>
  <c r="C1229" i="1" s="1"/>
  <c r="D1229" i="1" s="1"/>
  <c r="E1229" i="1" l="1"/>
  <c r="F1229" i="1" s="1"/>
  <c r="C1230" i="1" s="1"/>
  <c r="D1230" i="1" s="1"/>
  <c r="E1230" i="1" l="1"/>
  <c r="F1230" i="1" s="1"/>
  <c r="C1231" i="1" s="1"/>
  <c r="D1231" i="1" s="1"/>
  <c r="E1231" i="1" l="1"/>
  <c r="F1231" i="1" s="1"/>
  <c r="C1232" i="1" s="1"/>
  <c r="D1232" i="1" s="1"/>
  <c r="E1232" i="1" l="1"/>
  <c r="F1232" i="1" s="1"/>
  <c r="C1233" i="1" s="1"/>
  <c r="D1233" i="1" l="1"/>
  <c r="E1233" i="1" s="1"/>
  <c r="F1233" i="1" s="1"/>
  <c r="C1234" i="1" s="1"/>
  <c r="D1234" i="1" s="1"/>
  <c r="E1234" i="1" l="1"/>
  <c r="F1234" i="1" s="1"/>
  <c r="C1235" i="1" s="1"/>
  <c r="D1235" i="1" s="1"/>
  <c r="E1235" i="1" l="1"/>
  <c r="F1235" i="1" s="1"/>
  <c r="C1236" i="1" s="1"/>
  <c r="D1236" i="1" s="1"/>
  <c r="E1236" i="1" l="1"/>
  <c r="F1236" i="1" s="1"/>
  <c r="C1237" i="1" s="1"/>
  <c r="D1237" i="1" s="1"/>
  <c r="E1237" i="1" l="1"/>
  <c r="F1237" i="1" s="1"/>
  <c r="C1238" i="1" s="1"/>
  <c r="D1238" i="1" l="1"/>
  <c r="E1238" i="1" s="1"/>
  <c r="F1238" i="1" s="1"/>
  <c r="C1239" i="1" s="1"/>
  <c r="D1239" i="1" s="1"/>
  <c r="E1239" i="1" l="1"/>
  <c r="F1239" i="1" s="1"/>
  <c r="C1240" i="1" s="1"/>
  <c r="D1240" i="1" l="1"/>
  <c r="E1240" i="1" s="1"/>
  <c r="F1240" i="1" s="1"/>
  <c r="C1241" i="1" s="1"/>
  <c r="D1241" i="1" s="1"/>
  <c r="E1241" i="1" l="1"/>
  <c r="F1241" i="1" s="1"/>
  <c r="C1242" i="1" s="1"/>
  <c r="D1242" i="1" s="1"/>
  <c r="E1242" i="1" l="1"/>
  <c r="F1242" i="1" s="1"/>
  <c r="C1243" i="1" s="1"/>
  <c r="D1243" i="1" l="1"/>
  <c r="E1243" i="1" s="1"/>
  <c r="F1243" i="1" s="1"/>
  <c r="C1244" i="1" s="1"/>
  <c r="D1244" i="1" s="1"/>
  <c r="E1244" i="1" l="1"/>
  <c r="F1244" i="1" s="1"/>
  <c r="C1245" i="1" s="1"/>
  <c r="D1245" i="1" s="1"/>
  <c r="E1245" i="1" l="1"/>
  <c r="F1245" i="1" s="1"/>
  <c r="C1246" i="1" s="1"/>
  <c r="D1246" i="1" s="1"/>
  <c r="E1246" i="1" l="1"/>
  <c r="F1246" i="1" s="1"/>
  <c r="C1247" i="1" s="1"/>
  <c r="D1247" i="1" l="1"/>
  <c r="E1247" i="1" s="1"/>
  <c r="F1247" i="1" s="1"/>
  <c r="C1248" i="1" s="1"/>
  <c r="D1248" i="1" l="1"/>
  <c r="E1248" i="1" s="1"/>
  <c r="F1248" i="1" s="1"/>
  <c r="C1249" i="1" s="1"/>
  <c r="D1249" i="1" s="1"/>
  <c r="E1249" i="1" l="1"/>
  <c r="F1249" i="1" s="1"/>
  <c r="C1250" i="1" s="1"/>
  <c r="D1250" i="1" l="1"/>
  <c r="E1250" i="1" s="1"/>
  <c r="F1250" i="1" s="1"/>
  <c r="C1251" i="1" s="1"/>
  <c r="D1251" i="1" l="1"/>
  <c r="E1251" i="1" s="1"/>
  <c r="F1251" i="1" s="1"/>
  <c r="C1252" i="1" s="1"/>
  <c r="D1252" i="1" l="1"/>
  <c r="E1252" i="1" s="1"/>
  <c r="F1252" i="1" s="1"/>
  <c r="C1253" i="1" s="1"/>
  <c r="D1253" i="1" s="1"/>
  <c r="E1253" i="1" l="1"/>
  <c r="F1253" i="1" s="1"/>
  <c r="C1254" i="1" s="1"/>
  <c r="D1254" i="1" l="1"/>
  <c r="E1254" i="1" s="1"/>
  <c r="F1254" i="1" s="1"/>
  <c r="C1255" i="1" s="1"/>
  <c r="D1255" i="1" l="1"/>
  <c r="E1255" i="1" s="1"/>
  <c r="F1255" i="1" s="1"/>
  <c r="C1256" i="1" s="1"/>
  <c r="D1256" i="1" s="1"/>
  <c r="E1256" i="1" l="1"/>
  <c r="F1256" i="1" s="1"/>
  <c r="C1257" i="1" s="1"/>
  <c r="D1257" i="1" l="1"/>
  <c r="E1257" i="1" s="1"/>
  <c r="F1257" i="1" s="1"/>
  <c r="C1258" i="1" s="1"/>
  <c r="D1258" i="1" s="1"/>
  <c r="E1258" i="1" l="1"/>
  <c r="F1258" i="1" s="1"/>
  <c r="C1259" i="1" s="1"/>
  <c r="D1259" i="1" l="1"/>
  <c r="E1259" i="1" s="1"/>
  <c r="F1259" i="1" s="1"/>
  <c r="C1260" i="1" s="1"/>
  <c r="D1260" i="1" s="1"/>
  <c r="E1260" i="1" l="1"/>
  <c r="F1260" i="1" s="1"/>
  <c r="C1261" i="1" s="1"/>
  <c r="D1261" i="1" s="1"/>
  <c r="E1261" i="1" l="1"/>
  <c r="F1261" i="1" s="1"/>
  <c r="C1262" i="1" s="1"/>
  <c r="D1262" i="1" s="1"/>
  <c r="E1262" i="1" l="1"/>
  <c r="F1262" i="1" s="1"/>
  <c r="C1263" i="1" s="1"/>
  <c r="D1263" i="1" s="1"/>
  <c r="E1263" i="1" l="1"/>
  <c r="F1263" i="1" s="1"/>
  <c r="C1264" i="1" s="1"/>
  <c r="D1264" i="1" s="1"/>
  <c r="E1264" i="1" l="1"/>
  <c r="F1264" i="1" s="1"/>
  <c r="C1265" i="1" s="1"/>
  <c r="D1265" i="1" s="1"/>
  <c r="E1265" i="1" l="1"/>
  <c r="F1265" i="1" s="1"/>
  <c r="C1266" i="1" s="1"/>
  <c r="D1266" i="1" s="1"/>
  <c r="E1266" i="1" l="1"/>
  <c r="F1266" i="1" s="1"/>
  <c r="C1267" i="1" s="1"/>
  <c r="D1267" i="1" s="1"/>
  <c r="E1267" i="1" l="1"/>
  <c r="F1267" i="1" s="1"/>
  <c r="C1268" i="1" s="1"/>
  <c r="D1268" i="1" s="1"/>
  <c r="E1268" i="1" l="1"/>
  <c r="F1268" i="1" s="1"/>
  <c r="C1269" i="1" s="1"/>
  <c r="D1269" i="1" s="1"/>
  <c r="E1269" i="1" l="1"/>
  <c r="F1269" i="1" s="1"/>
  <c r="C1270" i="1" s="1"/>
  <c r="D1270" i="1" l="1"/>
  <c r="E1270" i="1" s="1"/>
  <c r="F1270" i="1" s="1"/>
  <c r="C1271" i="1" s="1"/>
  <c r="D1271" i="1" l="1"/>
  <c r="E1271" i="1" s="1"/>
  <c r="F1271" i="1" s="1"/>
  <c r="C1272" i="1" s="1"/>
  <c r="D1272" i="1" s="1"/>
  <c r="E1272" i="1" l="1"/>
  <c r="F1272" i="1" s="1"/>
  <c r="C1273" i="1" s="1"/>
  <c r="D1273" i="1" l="1"/>
  <c r="E1273" i="1" s="1"/>
  <c r="F1273" i="1" s="1"/>
  <c r="C1274" i="1" s="1"/>
  <c r="D1274" i="1" s="1"/>
  <c r="E1274" i="1" l="1"/>
  <c r="F1274" i="1" s="1"/>
  <c r="C1275" i="1" s="1"/>
  <c r="D1275" i="1" s="1"/>
  <c r="E1275" i="1" l="1"/>
  <c r="F1275" i="1" s="1"/>
  <c r="C1276" i="1" s="1"/>
  <c r="D1276" i="1" s="1"/>
  <c r="E1276" i="1" l="1"/>
  <c r="F1276" i="1" s="1"/>
  <c r="C1277" i="1" s="1"/>
  <c r="D1277" i="1" s="1"/>
  <c r="E1277" i="1" l="1"/>
  <c r="F1277" i="1" s="1"/>
  <c r="C1278" i="1" s="1"/>
  <c r="D1278" i="1" s="1"/>
  <c r="E1278" i="1" l="1"/>
  <c r="F1278" i="1" s="1"/>
  <c r="C1279" i="1" s="1"/>
  <c r="D1279" i="1" s="1"/>
  <c r="E1279" i="1" l="1"/>
  <c r="F1279" i="1" s="1"/>
  <c r="C1280" i="1" s="1"/>
  <c r="D1280" i="1" s="1"/>
  <c r="E1280" i="1" l="1"/>
  <c r="F1280" i="1" s="1"/>
  <c r="C1281" i="1" s="1"/>
  <c r="D1281" i="1" l="1"/>
  <c r="E1281" i="1" s="1"/>
  <c r="F1281" i="1" s="1"/>
  <c r="C1282" i="1" s="1"/>
  <c r="D1282" i="1" s="1"/>
  <c r="E1282" i="1" l="1"/>
  <c r="F1282" i="1" s="1"/>
  <c r="C1283" i="1" s="1"/>
  <c r="D1283" i="1" l="1"/>
  <c r="E1283" i="1" s="1"/>
  <c r="F1283" i="1" s="1"/>
  <c r="C1284" i="1" s="1"/>
  <c r="D1284" i="1" s="1"/>
  <c r="E1284" i="1" l="1"/>
  <c r="F1284" i="1" s="1"/>
  <c r="C1285" i="1" s="1"/>
  <c r="D1285" i="1" s="1"/>
  <c r="E1285" i="1" l="1"/>
  <c r="F1285" i="1" s="1"/>
  <c r="C1286" i="1" s="1"/>
  <c r="D1286" i="1" s="1"/>
  <c r="E1286" i="1" l="1"/>
  <c r="F1286" i="1" s="1"/>
  <c r="C1287" i="1" s="1"/>
  <c r="D1287" i="1" l="1"/>
  <c r="E1287" i="1" s="1"/>
  <c r="F1287" i="1" s="1"/>
  <c r="C1288" i="1" s="1"/>
  <c r="D1288" i="1" s="1"/>
  <c r="E1288" i="1" l="1"/>
  <c r="F1288" i="1" s="1"/>
  <c r="C1289" i="1" s="1"/>
  <c r="D1289" i="1" l="1"/>
  <c r="E1289" i="1" s="1"/>
  <c r="F1289" i="1" s="1"/>
  <c r="C1290" i="1" s="1"/>
  <c r="D1290" i="1" l="1"/>
  <c r="E1290" i="1" s="1"/>
  <c r="F1290" i="1" s="1"/>
  <c r="C1291" i="1" s="1"/>
  <c r="D1291" i="1" l="1"/>
  <c r="E1291" i="1" s="1"/>
  <c r="F1291" i="1" s="1"/>
  <c r="C1292" i="1" s="1"/>
  <c r="D1292" i="1" s="1"/>
  <c r="E1292" i="1" l="1"/>
  <c r="F1292" i="1" s="1"/>
  <c r="C1293" i="1" s="1"/>
  <c r="D1293" i="1" l="1"/>
  <c r="E1293" i="1" s="1"/>
  <c r="F1293" i="1" s="1"/>
  <c r="C1294" i="1" s="1"/>
  <c r="D1294" i="1" l="1"/>
  <c r="E1294" i="1" s="1"/>
  <c r="F1294" i="1" s="1"/>
  <c r="C1295" i="1" s="1"/>
  <c r="D1295" i="1" s="1"/>
  <c r="E1295" i="1" l="1"/>
  <c r="F1295" i="1" s="1"/>
  <c r="C1296" i="1" s="1"/>
  <c r="D1296" i="1" l="1"/>
  <c r="E1296" i="1" s="1"/>
  <c r="F1296" i="1" s="1"/>
  <c r="C1297" i="1" s="1"/>
  <c r="D1297" i="1" s="1"/>
  <c r="E1297" i="1" l="1"/>
  <c r="F1297" i="1" s="1"/>
  <c r="C1298" i="1" s="1"/>
  <c r="D1298" i="1" s="1"/>
  <c r="E1298" i="1" l="1"/>
  <c r="F1298" i="1" s="1"/>
  <c r="C1299" i="1" s="1"/>
  <c r="D1299" i="1" s="1"/>
  <c r="E1299" i="1" l="1"/>
  <c r="F1299" i="1" s="1"/>
  <c r="C1300" i="1" s="1"/>
  <c r="D1300" i="1" l="1"/>
  <c r="E1300" i="1" s="1"/>
  <c r="F1300" i="1" s="1"/>
  <c r="C1301" i="1" s="1"/>
  <c r="D1301" i="1" l="1"/>
  <c r="E1301" i="1" s="1"/>
  <c r="F1301" i="1" s="1"/>
  <c r="C1302" i="1" s="1"/>
  <c r="D1302" i="1" s="1"/>
  <c r="E1302" i="1" l="1"/>
  <c r="F1302" i="1" s="1"/>
  <c r="C1303" i="1" s="1"/>
  <c r="D1303" i="1" s="1"/>
  <c r="E1303" i="1" l="1"/>
  <c r="F1303" i="1" s="1"/>
  <c r="C1304" i="1" s="1"/>
  <c r="D1304" i="1" s="1"/>
  <c r="E1304" i="1" l="1"/>
  <c r="F1304" i="1" s="1"/>
  <c r="C1305" i="1" s="1"/>
  <c r="D1305" i="1" s="1"/>
  <c r="E1305" i="1" l="1"/>
  <c r="F1305" i="1" s="1"/>
  <c r="C1306" i="1" s="1"/>
  <c r="D1306" i="1" l="1"/>
  <c r="E1306" i="1" s="1"/>
  <c r="F1306" i="1" s="1"/>
  <c r="C1307" i="1" s="1"/>
  <c r="D1307" i="1" s="1"/>
  <c r="E1307" i="1" l="1"/>
  <c r="F1307" i="1" s="1"/>
  <c r="C1308" i="1" s="1"/>
  <c r="D1308" i="1" s="1"/>
  <c r="E1308" i="1" l="1"/>
  <c r="F1308" i="1" s="1"/>
  <c r="C1309" i="1" s="1"/>
  <c r="D1309" i="1" s="1"/>
  <c r="E1309" i="1" l="1"/>
  <c r="F1309" i="1" s="1"/>
  <c r="C1310" i="1" s="1"/>
  <c r="D1310" i="1" l="1"/>
  <c r="E1310" i="1" s="1"/>
  <c r="F1310" i="1" s="1"/>
  <c r="C1311" i="1" s="1"/>
  <c r="D1311" i="1" l="1"/>
  <c r="E1311" i="1" s="1"/>
  <c r="F1311" i="1" s="1"/>
  <c r="C1312" i="1" s="1"/>
  <c r="D1312" i="1" l="1"/>
  <c r="E1312" i="1" s="1"/>
  <c r="F1312" i="1" s="1"/>
  <c r="C1313" i="1" s="1"/>
  <c r="D1313" i="1" s="1"/>
  <c r="E1313" i="1" l="1"/>
  <c r="F1313" i="1" s="1"/>
  <c r="C1314" i="1" s="1"/>
  <c r="D1314" i="1" s="1"/>
  <c r="E1314" i="1" l="1"/>
  <c r="F1314" i="1" s="1"/>
  <c r="C1315" i="1" s="1"/>
  <c r="D1315" i="1" s="1"/>
  <c r="E1315" i="1" l="1"/>
  <c r="F1315" i="1" s="1"/>
  <c r="C1316" i="1" s="1"/>
  <c r="D1316" i="1" l="1"/>
  <c r="E1316" i="1" s="1"/>
  <c r="F1316" i="1" s="1"/>
  <c r="C1317" i="1" s="1"/>
  <c r="D1317" i="1" s="1"/>
  <c r="E1317" i="1" l="1"/>
  <c r="F1317" i="1" s="1"/>
  <c r="C1318" i="1" s="1"/>
  <c r="D1318" i="1" l="1"/>
  <c r="E1318" i="1" s="1"/>
  <c r="F1318" i="1" s="1"/>
  <c r="C1319" i="1" s="1"/>
  <c r="D1319" i="1" s="1"/>
  <c r="E1319" i="1" l="1"/>
  <c r="F1319" i="1" s="1"/>
  <c r="C1320" i="1" s="1"/>
  <c r="D1320" i="1" l="1"/>
  <c r="E1320" i="1" s="1"/>
  <c r="F1320" i="1" s="1"/>
  <c r="C1321" i="1" s="1"/>
  <c r="D1321" i="1" s="1"/>
  <c r="E1321" i="1" l="1"/>
  <c r="F1321" i="1" s="1"/>
  <c r="C1322" i="1" s="1"/>
  <c r="D1322" i="1" l="1"/>
  <c r="E1322" i="1" s="1"/>
  <c r="F1322" i="1" s="1"/>
  <c r="C1323" i="1" s="1"/>
  <c r="D1323" i="1" s="1"/>
  <c r="E1323" i="1" l="1"/>
  <c r="F1323" i="1" s="1"/>
  <c r="C1324" i="1" s="1"/>
  <c r="D1324" i="1" l="1"/>
  <c r="E1324" i="1" s="1"/>
  <c r="F1324" i="1" s="1"/>
  <c r="C1325" i="1" s="1"/>
  <c r="D1325" i="1" s="1"/>
  <c r="E1325" i="1" l="1"/>
  <c r="F1325" i="1" s="1"/>
  <c r="C1326" i="1" s="1"/>
  <c r="D1326" i="1" s="1"/>
  <c r="E1326" i="1" l="1"/>
  <c r="F1326" i="1" s="1"/>
  <c r="C1327" i="1" s="1"/>
  <c r="D1327" i="1" l="1"/>
  <c r="E1327" i="1" s="1"/>
  <c r="F1327" i="1" s="1"/>
  <c r="C1328" i="1" s="1"/>
  <c r="D1328" i="1" l="1"/>
  <c r="E1328" i="1" s="1"/>
  <c r="F1328" i="1" s="1"/>
  <c r="C1329" i="1" s="1"/>
  <c r="D1329" i="1" s="1"/>
  <c r="E1329" i="1" l="1"/>
  <c r="F1329" i="1" s="1"/>
  <c r="C1330" i="1" s="1"/>
  <c r="D1330" i="1" s="1"/>
  <c r="E1330" i="1" l="1"/>
  <c r="F1330" i="1" s="1"/>
  <c r="C1331" i="1" s="1"/>
  <c r="D1331" i="1" s="1"/>
  <c r="E1331" i="1" l="1"/>
  <c r="F1331" i="1" s="1"/>
  <c r="C1332" i="1" s="1"/>
  <c r="D1332" i="1" s="1"/>
  <c r="E1332" i="1" l="1"/>
  <c r="F1332" i="1" s="1"/>
  <c r="C1333" i="1" s="1"/>
  <c r="D1333" i="1" s="1"/>
  <c r="E1333" i="1" l="1"/>
  <c r="F1333" i="1" s="1"/>
  <c r="C1334" i="1" s="1"/>
  <c r="D1334" i="1" l="1"/>
  <c r="E1334" i="1" s="1"/>
  <c r="F1334" i="1" s="1"/>
  <c r="C1335" i="1" s="1"/>
  <c r="D1335" i="1" s="1"/>
  <c r="E1335" i="1" l="1"/>
  <c r="F1335" i="1" s="1"/>
  <c r="C1336" i="1" s="1"/>
  <c r="D1336" i="1" s="1"/>
  <c r="E1336" i="1" l="1"/>
  <c r="F1336" i="1" s="1"/>
  <c r="C1337" i="1" s="1"/>
  <c r="D1337" i="1" s="1"/>
  <c r="E1337" i="1" l="1"/>
  <c r="F1337" i="1" s="1"/>
  <c r="C1338" i="1" s="1"/>
  <c r="D1338" i="1" l="1"/>
  <c r="E1338" i="1" s="1"/>
  <c r="F1338" i="1" s="1"/>
  <c r="C1339" i="1" s="1"/>
  <c r="D1339" i="1" s="1"/>
  <c r="E1339" i="1" l="1"/>
  <c r="F1339" i="1" s="1"/>
  <c r="C1340" i="1" s="1"/>
  <c r="D1340" i="1" l="1"/>
  <c r="E1340" i="1" s="1"/>
  <c r="F1340" i="1" s="1"/>
  <c r="C1341" i="1" s="1"/>
  <c r="D1341" i="1" s="1"/>
  <c r="E1341" i="1" l="1"/>
  <c r="F1341" i="1" s="1"/>
  <c r="C1342" i="1" s="1"/>
  <c r="D1342" i="1" s="1"/>
  <c r="E1342" i="1" l="1"/>
  <c r="F1342" i="1" s="1"/>
  <c r="C1343" i="1" s="1"/>
  <c r="D1343" i="1" l="1"/>
  <c r="E1343" i="1" s="1"/>
  <c r="F1343" i="1" s="1"/>
  <c r="C1344" i="1" s="1"/>
  <c r="D1344" i="1" s="1"/>
  <c r="E1344" i="1" l="1"/>
  <c r="F1344" i="1" s="1"/>
  <c r="C1345" i="1" s="1"/>
  <c r="D1345" i="1" s="1"/>
  <c r="E1345" i="1" l="1"/>
  <c r="F1345" i="1" s="1"/>
  <c r="C1346" i="1" s="1"/>
  <c r="D1346" i="1" l="1"/>
  <c r="E1346" i="1" s="1"/>
  <c r="F1346" i="1" s="1"/>
  <c r="C1347" i="1" s="1"/>
  <c r="D1347" i="1" s="1"/>
  <c r="E1347" i="1" l="1"/>
  <c r="F1347" i="1" s="1"/>
  <c r="C1348" i="1" s="1"/>
  <c r="D1348" i="1" s="1"/>
  <c r="E1348" i="1" l="1"/>
  <c r="F1348" i="1" s="1"/>
  <c r="C1349" i="1" s="1"/>
  <c r="D1349" i="1" s="1"/>
  <c r="E1349" i="1" l="1"/>
  <c r="F1349" i="1" s="1"/>
  <c r="C1350" i="1" s="1"/>
  <c r="D1350" i="1" l="1"/>
  <c r="E1350" i="1" s="1"/>
  <c r="F1350" i="1" s="1"/>
  <c r="C1351" i="1" s="1"/>
  <c r="D1351" i="1" s="1"/>
  <c r="E1351" i="1" l="1"/>
  <c r="F1351" i="1" s="1"/>
  <c r="C1352" i="1" s="1"/>
  <c r="D1352" i="1" s="1"/>
  <c r="E1352" i="1" l="1"/>
  <c r="F1352" i="1" s="1"/>
  <c r="C1353" i="1" s="1"/>
  <c r="D1353" i="1" s="1"/>
  <c r="E1353" i="1" l="1"/>
  <c r="F1353" i="1" s="1"/>
  <c r="C1354" i="1" s="1"/>
  <c r="D1354" i="1" s="1"/>
  <c r="E1354" i="1" l="1"/>
  <c r="F1354" i="1" s="1"/>
  <c r="C1355" i="1" s="1"/>
  <c r="D1355" i="1" s="1"/>
  <c r="E1355" i="1" l="1"/>
  <c r="F1355" i="1" s="1"/>
  <c r="C1356" i="1" s="1"/>
  <c r="D1356" i="1" s="1"/>
  <c r="E1356" i="1" l="1"/>
  <c r="F1356" i="1" s="1"/>
  <c r="C1357" i="1" s="1"/>
  <c r="D1357" i="1" s="1"/>
  <c r="E1357" i="1" l="1"/>
  <c r="F1357" i="1" s="1"/>
  <c r="C1358" i="1" s="1"/>
  <c r="D1358" i="1" s="1"/>
  <c r="E1358" i="1" l="1"/>
  <c r="F1358" i="1" s="1"/>
  <c r="C1359" i="1" s="1"/>
  <c r="D1359" i="1" s="1"/>
  <c r="E1359" i="1" l="1"/>
  <c r="F1359" i="1" s="1"/>
  <c r="C1360" i="1" s="1"/>
  <c r="D1360" i="1" s="1"/>
  <c r="E1360" i="1" l="1"/>
  <c r="F1360" i="1" s="1"/>
  <c r="C1361" i="1" s="1"/>
  <c r="D1361" i="1" s="1"/>
  <c r="E1361" i="1" l="1"/>
  <c r="F1361" i="1" s="1"/>
  <c r="C1362" i="1" s="1"/>
  <c r="D1362" i="1" s="1"/>
  <c r="E1362" i="1" l="1"/>
  <c r="F1362" i="1" s="1"/>
  <c r="C1363" i="1" s="1"/>
  <c r="D1363" i="1" l="1"/>
  <c r="E1363" i="1" s="1"/>
  <c r="F1363" i="1" s="1"/>
  <c r="C1364" i="1" s="1"/>
  <c r="D1364" i="1" s="1"/>
  <c r="E1364" i="1" l="1"/>
  <c r="F1364" i="1" s="1"/>
  <c r="C1365" i="1" s="1"/>
  <c r="D1365" i="1" s="1"/>
  <c r="E1365" i="1" l="1"/>
  <c r="F1365" i="1" s="1"/>
  <c r="C1366" i="1" s="1"/>
  <c r="D1366" i="1" l="1"/>
  <c r="E1366" i="1" s="1"/>
  <c r="F1366" i="1" s="1"/>
  <c r="C1367" i="1" s="1"/>
  <c r="D1367" i="1" l="1"/>
  <c r="E1367" i="1" s="1"/>
  <c r="F1367" i="1" s="1"/>
  <c r="C1368" i="1" s="1"/>
  <c r="D1368" i="1" s="1"/>
  <c r="E1368" i="1" l="1"/>
  <c r="F1368" i="1" s="1"/>
  <c r="C1369" i="1" s="1"/>
  <c r="D1369" i="1" s="1"/>
  <c r="E1369" i="1" l="1"/>
  <c r="F1369" i="1" s="1"/>
  <c r="C1370" i="1" s="1"/>
  <c r="D1370" i="1" s="1"/>
  <c r="E1370" i="1" l="1"/>
  <c r="F1370" i="1" s="1"/>
  <c r="C1371" i="1" s="1"/>
  <c r="D1371" i="1" s="1"/>
  <c r="E1371" i="1" l="1"/>
  <c r="F1371" i="1" s="1"/>
  <c r="C1372" i="1" s="1"/>
  <c r="D1372" i="1" s="1"/>
  <c r="E1372" i="1" l="1"/>
  <c r="F1372" i="1" s="1"/>
  <c r="C1373" i="1" s="1"/>
  <c r="D1373" i="1" s="1"/>
  <c r="E1373" i="1" l="1"/>
  <c r="F1373" i="1" s="1"/>
  <c r="C1374" i="1" s="1"/>
  <c r="D1374" i="1" l="1"/>
  <c r="E1374" i="1" s="1"/>
  <c r="F1374" i="1" s="1"/>
  <c r="C1375" i="1" s="1"/>
  <c r="D1375" i="1" l="1"/>
  <c r="E1375" i="1" s="1"/>
  <c r="F1375" i="1" s="1"/>
  <c r="C1376" i="1" s="1"/>
  <c r="D1376" i="1" s="1"/>
  <c r="E1376" i="1" l="1"/>
  <c r="F1376" i="1" s="1"/>
  <c r="C1377" i="1" s="1"/>
  <c r="D1377" i="1" s="1"/>
  <c r="E1377" i="1" l="1"/>
  <c r="F1377" i="1" s="1"/>
  <c r="C1378" i="1" s="1"/>
  <c r="D1378" i="1" s="1"/>
  <c r="E1378" i="1" l="1"/>
  <c r="F1378" i="1" s="1"/>
  <c r="C1379" i="1" s="1"/>
  <c r="D1379" i="1" l="1"/>
  <c r="E1379" i="1" s="1"/>
  <c r="F1379" i="1" s="1"/>
  <c r="C1380" i="1" s="1"/>
  <c r="D1380" i="1" s="1"/>
  <c r="E1380" i="1" l="1"/>
  <c r="F1380" i="1" s="1"/>
  <c r="C1381" i="1" s="1"/>
  <c r="D1381" i="1" s="1"/>
  <c r="E1381" i="1" l="1"/>
  <c r="F1381" i="1" s="1"/>
  <c r="C1382" i="1" s="1"/>
  <c r="D1382" i="1" l="1"/>
  <c r="E1382" i="1" s="1"/>
  <c r="F1382" i="1" s="1"/>
  <c r="C1383" i="1" s="1"/>
  <c r="D1383" i="1" s="1"/>
  <c r="E1383" i="1" l="1"/>
  <c r="F1383" i="1" s="1"/>
  <c r="C1384" i="1" s="1"/>
  <c r="D1384" i="1" l="1"/>
  <c r="E1384" i="1" s="1"/>
  <c r="F1384" i="1" s="1"/>
  <c r="C1385" i="1" s="1"/>
  <c r="D1385" i="1" s="1"/>
  <c r="E1385" i="1" l="1"/>
  <c r="F1385" i="1" s="1"/>
  <c r="C1386" i="1" s="1"/>
  <c r="D1386" i="1" s="1"/>
  <c r="E1386" i="1" l="1"/>
  <c r="F1386" i="1" s="1"/>
  <c r="C1387" i="1" s="1"/>
  <c r="D1387" i="1" s="1"/>
  <c r="E1387" i="1" l="1"/>
  <c r="F1387" i="1" s="1"/>
  <c r="C1388" i="1" s="1"/>
  <c r="D1388" i="1" s="1"/>
  <c r="E1388" i="1" l="1"/>
  <c r="F1388" i="1" s="1"/>
  <c r="C1389" i="1" s="1"/>
  <c r="D1389" i="1" s="1"/>
  <c r="E1389" i="1" l="1"/>
  <c r="F1389" i="1" s="1"/>
  <c r="C1390" i="1" s="1"/>
  <c r="D1390" i="1" s="1"/>
  <c r="E1390" i="1" l="1"/>
  <c r="F1390" i="1" s="1"/>
  <c r="C1391" i="1" s="1"/>
  <c r="D1391" i="1" s="1"/>
  <c r="E1391" i="1" l="1"/>
  <c r="F1391" i="1" s="1"/>
  <c r="C1392" i="1" s="1"/>
  <c r="D1392" i="1" s="1"/>
  <c r="E1392" i="1" l="1"/>
  <c r="F1392" i="1" s="1"/>
  <c r="C1393" i="1" s="1"/>
  <c r="D1393" i="1" s="1"/>
  <c r="E1393" i="1" l="1"/>
  <c r="F1393" i="1" s="1"/>
  <c r="C1394" i="1" s="1"/>
  <c r="D1394" i="1" s="1"/>
  <c r="E1394" i="1" l="1"/>
  <c r="F1394" i="1" s="1"/>
  <c r="C1395" i="1" s="1"/>
  <c r="D1395" i="1" s="1"/>
  <c r="E1395" i="1" l="1"/>
  <c r="F1395" i="1" s="1"/>
  <c r="C1396" i="1" s="1"/>
  <c r="D1396" i="1" l="1"/>
  <c r="E1396" i="1" s="1"/>
  <c r="F1396" i="1" s="1"/>
  <c r="C1397" i="1" s="1"/>
  <c r="D1397" i="1" s="1"/>
  <c r="E1397" i="1" l="1"/>
  <c r="F1397" i="1" s="1"/>
  <c r="C1398" i="1" s="1"/>
  <c r="D1398" i="1" l="1"/>
  <c r="E1398" i="1" s="1"/>
  <c r="F1398" i="1" s="1"/>
  <c r="C1399" i="1" s="1"/>
  <c r="D1399" i="1" s="1"/>
  <c r="E1399" i="1" l="1"/>
  <c r="F1399" i="1" s="1"/>
  <c r="C1400" i="1" s="1"/>
  <c r="D1400" i="1" s="1"/>
  <c r="E1400" i="1" l="1"/>
  <c r="F1400" i="1" s="1"/>
  <c r="C1401" i="1" s="1"/>
  <c r="D1401" i="1" s="1"/>
  <c r="E1401" i="1" l="1"/>
  <c r="F1401" i="1" s="1"/>
  <c r="C1402" i="1" s="1"/>
  <c r="D1402" i="1" s="1"/>
  <c r="E1402" i="1" l="1"/>
  <c r="F1402" i="1" s="1"/>
  <c r="C1403" i="1" s="1"/>
  <c r="D1403" i="1" s="1"/>
  <c r="E1403" i="1" l="1"/>
  <c r="F1403" i="1" s="1"/>
  <c r="C1404" i="1" s="1"/>
  <c r="D1404" i="1" s="1"/>
  <c r="E1404" i="1" l="1"/>
  <c r="F1404" i="1" s="1"/>
  <c r="C1405" i="1" s="1"/>
  <c r="D1405" i="1" s="1"/>
  <c r="E1405" i="1" l="1"/>
  <c r="F1405" i="1" s="1"/>
  <c r="C1406" i="1" s="1"/>
  <c r="D1406" i="1" s="1"/>
  <c r="E1406" i="1" l="1"/>
  <c r="F1406" i="1" s="1"/>
  <c r="C1407" i="1" s="1"/>
  <c r="D1407" i="1" s="1"/>
  <c r="E1407" i="1" l="1"/>
  <c r="F1407" i="1" s="1"/>
  <c r="C1408" i="1" s="1"/>
  <c r="D1408" i="1" s="1"/>
  <c r="E1408" i="1" l="1"/>
  <c r="F1408" i="1" s="1"/>
  <c r="C1409" i="1" s="1"/>
  <c r="D1409" i="1" s="1"/>
  <c r="E1409" i="1" l="1"/>
  <c r="F1409" i="1" s="1"/>
  <c r="C1410" i="1" s="1"/>
  <c r="D1410" i="1" s="1"/>
  <c r="E1410" i="1" l="1"/>
  <c r="F1410" i="1" s="1"/>
  <c r="C1411" i="1" s="1"/>
  <c r="D1411" i="1" l="1"/>
  <c r="E1411" i="1" s="1"/>
  <c r="F1411" i="1" s="1"/>
  <c r="C1412" i="1" s="1"/>
  <c r="D1412" i="1" s="1"/>
  <c r="E1412" i="1" l="1"/>
  <c r="F1412" i="1" s="1"/>
  <c r="C1413" i="1" s="1"/>
  <c r="D1413" i="1" s="1"/>
  <c r="E1413" i="1" l="1"/>
  <c r="F1413" i="1" s="1"/>
  <c r="C1414" i="1" s="1"/>
  <c r="D1414" i="1" l="1"/>
  <c r="E1414" i="1" s="1"/>
  <c r="F1414" i="1" s="1"/>
  <c r="C1415" i="1" s="1"/>
  <c r="D1415" i="1" s="1"/>
  <c r="E1415" i="1" l="1"/>
  <c r="F1415" i="1" s="1"/>
  <c r="C1416" i="1" s="1"/>
  <c r="D1416" i="1" s="1"/>
  <c r="E1416" i="1" l="1"/>
  <c r="F1416" i="1" s="1"/>
  <c r="C1417" i="1" s="1"/>
  <c r="D1417" i="1" s="1"/>
  <c r="E1417" i="1" l="1"/>
  <c r="F1417" i="1" s="1"/>
  <c r="C1418" i="1" s="1"/>
  <c r="D1418" i="1" s="1"/>
  <c r="E1418" i="1" l="1"/>
  <c r="F1418" i="1" s="1"/>
  <c r="C1419" i="1" s="1"/>
  <c r="D1419" i="1" l="1"/>
  <c r="E1419" i="1" s="1"/>
  <c r="F1419" i="1" s="1"/>
  <c r="C1420" i="1" s="1"/>
  <c r="D1420" i="1" l="1"/>
  <c r="E1420" i="1" s="1"/>
  <c r="F1420" i="1" s="1"/>
  <c r="C1421" i="1" s="1"/>
  <c r="D1421" i="1" s="1"/>
  <c r="E1421" i="1" l="1"/>
  <c r="F1421" i="1" s="1"/>
  <c r="C1422" i="1" s="1"/>
  <c r="D1422" i="1" s="1"/>
  <c r="E1422" i="1" l="1"/>
  <c r="F1422" i="1" s="1"/>
  <c r="C1423" i="1" s="1"/>
  <c r="D1423" i="1" s="1"/>
  <c r="E1423" i="1" l="1"/>
  <c r="F1423" i="1" s="1"/>
  <c r="C1424" i="1" s="1"/>
  <c r="D1424" i="1" l="1"/>
  <c r="E1424" i="1" s="1"/>
  <c r="F1424" i="1" s="1"/>
  <c r="C1425" i="1" s="1"/>
  <c r="D1425" i="1" s="1"/>
  <c r="E1425" i="1" l="1"/>
  <c r="F1425" i="1" s="1"/>
  <c r="C1426" i="1" s="1"/>
  <c r="D1426" i="1" s="1"/>
  <c r="E1426" i="1" l="1"/>
  <c r="F1426" i="1" s="1"/>
  <c r="C1427" i="1" s="1"/>
  <c r="D1427" i="1" s="1"/>
  <c r="E1427" i="1" l="1"/>
  <c r="F1427" i="1" s="1"/>
  <c r="C1428" i="1" s="1"/>
  <c r="D1428" i="1" s="1"/>
  <c r="E1428" i="1" l="1"/>
  <c r="F1428" i="1" s="1"/>
  <c r="C1429" i="1" s="1"/>
  <c r="D1429" i="1" s="1"/>
  <c r="E1429" i="1" l="1"/>
  <c r="F1429" i="1" s="1"/>
  <c r="C1430" i="1" s="1"/>
  <c r="D1430" i="1" s="1"/>
  <c r="E1430" i="1" l="1"/>
  <c r="F1430" i="1" s="1"/>
  <c r="C1431" i="1" s="1"/>
  <c r="D1431" i="1" l="1"/>
  <c r="E1431" i="1" s="1"/>
  <c r="F1431" i="1" s="1"/>
  <c r="C1432" i="1" s="1"/>
  <c r="D1432" i="1" s="1"/>
  <c r="E1432" i="1" l="1"/>
  <c r="F1432" i="1" s="1"/>
  <c r="C1433" i="1" s="1"/>
  <c r="D1433" i="1" s="1"/>
  <c r="E1433" i="1" l="1"/>
  <c r="F1433" i="1" s="1"/>
  <c r="C1434" i="1" s="1"/>
  <c r="D1434" i="1" s="1"/>
  <c r="E1434" i="1" l="1"/>
  <c r="F1434" i="1" s="1"/>
  <c r="C1435" i="1" s="1"/>
  <c r="D1435" i="1" s="1"/>
  <c r="E1435" i="1" l="1"/>
  <c r="F1435" i="1" s="1"/>
  <c r="C1436" i="1" s="1"/>
  <c r="D1436" i="1" s="1"/>
  <c r="E1436" i="1" l="1"/>
  <c r="F1436" i="1" s="1"/>
  <c r="C1437" i="1" s="1"/>
  <c r="D1437" i="1" s="1"/>
  <c r="E1437" i="1" l="1"/>
  <c r="F1437" i="1" s="1"/>
  <c r="C1438" i="1" s="1"/>
  <c r="D1438" i="1" s="1"/>
  <c r="E1438" i="1" l="1"/>
  <c r="F1438" i="1" s="1"/>
  <c r="C1439" i="1" s="1"/>
  <c r="D1439" i="1" s="1"/>
  <c r="E1439" i="1" l="1"/>
  <c r="F1439" i="1" s="1"/>
  <c r="C1440" i="1" s="1"/>
  <c r="D1440" i="1" s="1"/>
  <c r="E1440" i="1" l="1"/>
  <c r="F1440" i="1" s="1"/>
  <c r="C1441" i="1" s="1"/>
  <c r="D1441" i="1" s="1"/>
  <c r="E1441" i="1" l="1"/>
  <c r="F1441" i="1" s="1"/>
  <c r="C1442" i="1" s="1"/>
  <c r="D1442" i="1" s="1"/>
  <c r="E1442" i="1" l="1"/>
  <c r="F1442" i="1" s="1"/>
  <c r="C1443" i="1" s="1"/>
  <c r="D1443" i="1" s="1"/>
  <c r="E1443" i="1" l="1"/>
  <c r="F1443" i="1" s="1"/>
  <c r="C1444" i="1" s="1"/>
  <c r="D1444" i="1" s="1"/>
  <c r="E1444" i="1" l="1"/>
  <c r="F1444" i="1" s="1"/>
  <c r="C1445" i="1" s="1"/>
  <c r="D1445" i="1" s="1"/>
  <c r="E1445" i="1" l="1"/>
  <c r="F1445" i="1" s="1"/>
  <c r="C1446" i="1" s="1"/>
  <c r="D1446" i="1" l="1"/>
  <c r="E1446" i="1" s="1"/>
  <c r="F1446" i="1" s="1"/>
  <c r="C1447" i="1" s="1"/>
  <c r="D1447" i="1" s="1"/>
  <c r="E1447" i="1" l="1"/>
  <c r="F1447" i="1" s="1"/>
  <c r="C1448" i="1" s="1"/>
  <c r="D1448" i="1" l="1"/>
  <c r="E1448" i="1" s="1"/>
  <c r="F1448" i="1" s="1"/>
  <c r="C1449" i="1" s="1"/>
  <c r="D1449" i="1" s="1"/>
  <c r="E1449" i="1" l="1"/>
  <c r="F1449" i="1" s="1"/>
  <c r="C1450" i="1" s="1"/>
  <c r="D1450" i="1" s="1"/>
  <c r="E1450" i="1" l="1"/>
  <c r="F1450" i="1" s="1"/>
  <c r="C1451" i="1" s="1"/>
  <c r="D1451" i="1" s="1"/>
  <c r="E1451" i="1" l="1"/>
  <c r="F1451" i="1" s="1"/>
  <c r="C1452" i="1" s="1"/>
  <c r="D1452" i="1" s="1"/>
  <c r="E1452" i="1" l="1"/>
  <c r="F1452" i="1" s="1"/>
  <c r="C1453" i="1" s="1"/>
  <c r="D1453" i="1" l="1"/>
  <c r="E1453" i="1" s="1"/>
  <c r="F1453" i="1" s="1"/>
  <c r="C1454" i="1" s="1"/>
  <c r="D1454" i="1" s="1"/>
  <c r="E1454" i="1" l="1"/>
  <c r="F1454" i="1" s="1"/>
  <c r="C1455" i="1" s="1"/>
  <c r="D1455" i="1" l="1"/>
  <c r="E1455" i="1" s="1"/>
  <c r="F1455" i="1" s="1"/>
  <c r="C1456" i="1" s="1"/>
  <c r="D1456" i="1" s="1"/>
  <c r="E1456" i="1" l="1"/>
  <c r="F1456" i="1" s="1"/>
  <c r="C1457" i="1" s="1"/>
  <c r="D1457" i="1" s="1"/>
  <c r="E1457" i="1" l="1"/>
  <c r="F1457" i="1" s="1"/>
  <c r="C1458" i="1" s="1"/>
  <c r="D1458" i="1" l="1"/>
  <c r="E1458" i="1" s="1"/>
  <c r="F1458" i="1" s="1"/>
  <c r="C1459" i="1" s="1"/>
  <c r="D1459" i="1" l="1"/>
  <c r="E1459" i="1" s="1"/>
  <c r="F1459" i="1" s="1"/>
  <c r="C1460" i="1" s="1"/>
  <c r="D1460" i="1" s="1"/>
  <c r="E1460" i="1" l="1"/>
  <c r="F1460" i="1" s="1"/>
  <c r="C1461" i="1" s="1"/>
  <c r="D1461" i="1" s="1"/>
  <c r="E1461" i="1" l="1"/>
  <c r="F1461" i="1" s="1"/>
  <c r="C1462" i="1" s="1"/>
  <c r="D1462" i="1" l="1"/>
  <c r="E1462" i="1" s="1"/>
  <c r="F1462" i="1" s="1"/>
  <c r="C1463" i="1" s="1"/>
  <c r="D1463" i="1" l="1"/>
  <c r="E1463" i="1" s="1"/>
  <c r="F1463" i="1" s="1"/>
  <c r="C1464" i="1" s="1"/>
  <c r="D1464" i="1" s="1"/>
  <c r="E1464" i="1" l="1"/>
  <c r="F1464" i="1" s="1"/>
  <c r="C1465" i="1" s="1"/>
  <c r="D1465" i="1" s="1"/>
  <c r="E1465" i="1" l="1"/>
  <c r="F1465" i="1" s="1"/>
  <c r="C1466" i="1" s="1"/>
  <c r="D1466" i="1" l="1"/>
  <c r="E1466" i="1" s="1"/>
  <c r="F1466" i="1" s="1"/>
  <c r="C1467" i="1" s="1"/>
  <c r="D1467" i="1" s="1"/>
  <c r="E1467" i="1" l="1"/>
  <c r="F1467" i="1" s="1"/>
  <c r="C1468" i="1" s="1"/>
  <c r="D1468" i="1" l="1"/>
  <c r="E1468" i="1" s="1"/>
  <c r="F1468" i="1" s="1"/>
  <c r="C1469" i="1" s="1"/>
  <c r="D1469" i="1" s="1"/>
  <c r="E1469" i="1" l="1"/>
  <c r="F1469" i="1" s="1"/>
  <c r="C1470" i="1" s="1"/>
  <c r="D1470" i="1" s="1"/>
  <c r="E1470" i="1" l="1"/>
  <c r="F1470" i="1" s="1"/>
  <c r="C1471" i="1" s="1"/>
  <c r="D1471" i="1" s="1"/>
  <c r="E1471" i="1" l="1"/>
  <c r="F1471" i="1" s="1"/>
  <c r="C1472" i="1" s="1"/>
  <c r="D1472" i="1" l="1"/>
  <c r="E1472" i="1" s="1"/>
  <c r="F1472" i="1" s="1"/>
  <c r="C1473" i="1" s="1"/>
  <c r="D1473" i="1" s="1"/>
  <c r="E1473" i="1" l="1"/>
  <c r="F1473" i="1" s="1"/>
  <c r="C1474" i="1" s="1"/>
  <c r="D1474" i="1" s="1"/>
  <c r="E1474" i="1" l="1"/>
  <c r="F1474" i="1" s="1"/>
  <c r="C1475" i="1" s="1"/>
  <c r="D1475" i="1" s="1"/>
  <c r="E1475" i="1" l="1"/>
  <c r="F1475" i="1" s="1"/>
  <c r="C1476" i="1" s="1"/>
  <c r="D1476" i="1" l="1"/>
  <c r="E1476" i="1" s="1"/>
  <c r="F1476" i="1" s="1"/>
  <c r="C1477" i="1" s="1"/>
  <c r="D1477" i="1" l="1"/>
  <c r="E1477" i="1" s="1"/>
  <c r="F1477" i="1" s="1"/>
  <c r="C1478" i="1" s="1"/>
  <c r="D1478" i="1" l="1"/>
  <c r="E1478" i="1" s="1"/>
  <c r="F1478" i="1" s="1"/>
  <c r="C1479" i="1" s="1"/>
  <c r="D1479" i="1" s="1"/>
  <c r="E1479" i="1" l="1"/>
  <c r="F1479" i="1" s="1"/>
  <c r="C1480" i="1" s="1"/>
  <c r="D1480" i="1" l="1"/>
  <c r="E1480" i="1" s="1"/>
  <c r="F1480" i="1" s="1"/>
  <c r="C1481" i="1" s="1"/>
  <c r="D1481" i="1" s="1"/>
  <c r="E1481" i="1" l="1"/>
  <c r="F1481" i="1" s="1"/>
  <c r="C1482" i="1" s="1"/>
  <c r="D1482" i="1" l="1"/>
  <c r="E1482" i="1" s="1"/>
  <c r="F1482" i="1" s="1"/>
  <c r="C1483" i="1" s="1"/>
  <c r="D1483" i="1" s="1"/>
  <c r="E1483" i="1" l="1"/>
  <c r="F1483" i="1" s="1"/>
  <c r="C1484" i="1" s="1"/>
  <c r="D1484" i="1" l="1"/>
  <c r="E1484" i="1" s="1"/>
  <c r="F1484" i="1" s="1"/>
  <c r="C1485" i="1" s="1"/>
  <c r="D1485" i="1" l="1"/>
  <c r="E1485" i="1" s="1"/>
  <c r="F1485" i="1" s="1"/>
  <c r="C1486" i="1" s="1"/>
  <c r="D1486" i="1" l="1"/>
  <c r="E1486" i="1" s="1"/>
  <c r="F1486" i="1" s="1"/>
  <c r="C1487" i="1" s="1"/>
  <c r="D1487" i="1" l="1"/>
  <c r="E1487" i="1" s="1"/>
  <c r="F1487" i="1" s="1"/>
  <c r="C1488" i="1" s="1"/>
  <c r="D1488" i="1" l="1"/>
  <c r="E1488" i="1" s="1"/>
  <c r="F1488" i="1" s="1"/>
  <c r="C1489" i="1" s="1"/>
  <c r="D1489" i="1" l="1"/>
  <c r="E1489" i="1" s="1"/>
  <c r="F1489" i="1" s="1"/>
  <c r="C1490" i="1" s="1"/>
  <c r="D1490" i="1" l="1"/>
  <c r="E1490" i="1" s="1"/>
  <c r="F1490" i="1" s="1"/>
  <c r="C1491" i="1" s="1"/>
  <c r="D1491" i="1" l="1"/>
  <c r="E1491" i="1" s="1"/>
  <c r="F1491" i="1" s="1"/>
  <c r="C1492" i="1" s="1"/>
  <c r="D1492" i="1" l="1"/>
  <c r="E1492" i="1" s="1"/>
  <c r="F1492" i="1" s="1"/>
  <c r="C1493" i="1" s="1"/>
  <c r="D1493" i="1" l="1"/>
  <c r="E1493" i="1" s="1"/>
  <c r="F1493" i="1" s="1"/>
  <c r="C1494" i="1" s="1"/>
  <c r="D1494" i="1" l="1"/>
  <c r="E1494" i="1" s="1"/>
  <c r="F1494" i="1" s="1"/>
  <c r="C1495" i="1" s="1"/>
  <c r="D1495" i="1" l="1"/>
  <c r="E1495" i="1" s="1"/>
  <c r="F1495" i="1" s="1"/>
  <c r="C1496" i="1" s="1"/>
  <c r="D1496" i="1" l="1"/>
  <c r="E1496" i="1" s="1"/>
  <c r="F1496" i="1" s="1"/>
  <c r="C1497" i="1" s="1"/>
  <c r="D1497" i="1" l="1"/>
  <c r="E1497" i="1" s="1"/>
  <c r="F1497" i="1" s="1"/>
  <c r="C1498" i="1" s="1"/>
  <c r="D1498" i="1" l="1"/>
  <c r="E1498" i="1" s="1"/>
  <c r="F1498" i="1" s="1"/>
  <c r="C1499" i="1" s="1"/>
  <c r="D1499" i="1" l="1"/>
  <c r="E1499" i="1" s="1"/>
  <c r="F1499" i="1" s="1"/>
  <c r="C1500" i="1" s="1"/>
  <c r="D1500" i="1" l="1"/>
  <c r="E1500" i="1" s="1"/>
  <c r="F1500" i="1" s="1"/>
  <c r="C1501" i="1" s="1"/>
  <c r="D1501" i="1" l="1"/>
  <c r="E1501" i="1" s="1"/>
  <c r="F1501" i="1" s="1"/>
  <c r="C1502" i="1" s="1"/>
  <c r="D1502" i="1" l="1"/>
  <c r="E1502" i="1" s="1"/>
  <c r="F1502" i="1" s="1"/>
  <c r="C1503" i="1" s="1"/>
  <c r="D1503" i="1" l="1"/>
  <c r="E1503" i="1" s="1"/>
  <c r="F1503" i="1" s="1"/>
  <c r="C1504" i="1" s="1"/>
  <c r="D1504" i="1" l="1"/>
  <c r="E1504" i="1" s="1"/>
  <c r="F1504" i="1" s="1"/>
  <c r="C1505" i="1" s="1"/>
  <c r="D1505" i="1" l="1"/>
  <c r="E1505" i="1" s="1"/>
  <c r="F1505" i="1" s="1"/>
  <c r="C1506" i="1" s="1"/>
  <c r="D1506" i="1" l="1"/>
  <c r="E1506" i="1" s="1"/>
  <c r="F1506" i="1" s="1"/>
  <c r="C1507" i="1" s="1"/>
  <c r="D1507" i="1" l="1"/>
  <c r="E1507" i="1" s="1"/>
  <c r="F1507" i="1" s="1"/>
  <c r="C1508" i="1" s="1"/>
  <c r="D1508" i="1" l="1"/>
  <c r="E1508" i="1" s="1"/>
  <c r="F1508" i="1" s="1"/>
  <c r="C1509" i="1" s="1"/>
  <c r="D1509" i="1" l="1"/>
  <c r="E1509" i="1" s="1"/>
  <c r="F1509" i="1" s="1"/>
  <c r="C1510" i="1" s="1"/>
  <c r="D1510" i="1" l="1"/>
  <c r="E1510" i="1" s="1"/>
  <c r="F1510" i="1" s="1"/>
  <c r="C1511" i="1" s="1"/>
  <c r="D1511" i="1" l="1"/>
  <c r="E1511" i="1" s="1"/>
  <c r="F1511" i="1" s="1"/>
  <c r="C1512" i="1" s="1"/>
  <c r="D1512" i="1" l="1"/>
  <c r="E1512" i="1" s="1"/>
  <c r="F1512" i="1" s="1"/>
  <c r="C1513" i="1" s="1"/>
  <c r="D1513" i="1" l="1"/>
  <c r="E1513" i="1" s="1"/>
  <c r="F1513" i="1" s="1"/>
  <c r="C1514" i="1" s="1"/>
  <c r="D1514" i="1" l="1"/>
  <c r="E1514" i="1" s="1"/>
  <c r="F1514" i="1" s="1"/>
  <c r="C1515" i="1" s="1"/>
  <c r="D1515" i="1" l="1"/>
  <c r="E1515" i="1" s="1"/>
  <c r="F1515" i="1" s="1"/>
  <c r="C1516" i="1" s="1"/>
  <c r="D1516" i="1" s="1"/>
  <c r="E1516" i="1" l="1"/>
  <c r="F1516" i="1" s="1"/>
  <c r="C1517" i="1" s="1"/>
  <c r="D1517" i="1" s="1"/>
  <c r="E1517" i="1" l="1"/>
  <c r="F1517" i="1" s="1"/>
  <c r="C1518" i="1" s="1"/>
  <c r="D1518" i="1" s="1"/>
  <c r="E1518" i="1" l="1"/>
  <c r="F1518" i="1" s="1"/>
  <c r="C1519" i="1" s="1"/>
  <c r="D1519" i="1" l="1"/>
  <c r="E1519" i="1" s="1"/>
  <c r="F1519" i="1" s="1"/>
  <c r="C1520" i="1" s="1"/>
  <c r="D1520" i="1" s="1"/>
  <c r="E1520" i="1" l="1"/>
  <c r="F1520" i="1" s="1"/>
  <c r="C1521" i="1" s="1"/>
  <c r="D1521" i="1" s="1"/>
  <c r="E1521" i="1" l="1"/>
  <c r="F1521" i="1" s="1"/>
  <c r="C1522" i="1" s="1"/>
  <c r="D1522" i="1" s="1"/>
  <c r="E1522" i="1" l="1"/>
  <c r="F1522" i="1" s="1"/>
  <c r="C1523" i="1" s="1"/>
  <c r="D1523" i="1" s="1"/>
  <c r="E1523" i="1" l="1"/>
  <c r="F1523" i="1" s="1"/>
  <c r="C1524" i="1" s="1"/>
  <c r="D1524" i="1" s="1"/>
  <c r="E1524" i="1" l="1"/>
  <c r="F1524" i="1" s="1"/>
  <c r="C1525" i="1" s="1"/>
  <c r="D1525" i="1" l="1"/>
  <c r="E1525" i="1" s="1"/>
  <c r="F1525" i="1" s="1"/>
  <c r="C1526" i="1" s="1"/>
  <c r="D1526" i="1" s="1"/>
  <c r="E1526" i="1" l="1"/>
  <c r="F1526" i="1" s="1"/>
  <c r="C1527" i="1" s="1"/>
  <c r="D1527" i="1" l="1"/>
  <c r="E1527" i="1" s="1"/>
  <c r="F1527" i="1" s="1"/>
  <c r="C1528" i="1" s="1"/>
  <c r="D1528" i="1" s="1"/>
  <c r="E1528" i="1" l="1"/>
  <c r="F1528" i="1" s="1"/>
  <c r="C1529" i="1" s="1"/>
  <c r="D1529" i="1" l="1"/>
  <c r="E1529" i="1" s="1"/>
  <c r="F1529" i="1" s="1"/>
  <c r="C1530" i="1" s="1"/>
  <c r="D1530" i="1" l="1"/>
  <c r="E1530" i="1" s="1"/>
  <c r="F1530" i="1" s="1"/>
  <c r="C1531" i="1" s="1"/>
  <c r="D1531" i="1" s="1"/>
  <c r="E1531" i="1" l="1"/>
  <c r="F1531" i="1" s="1"/>
  <c r="C1532" i="1" s="1"/>
  <c r="D1532" i="1" s="1"/>
  <c r="E1532" i="1" l="1"/>
  <c r="F1532" i="1" s="1"/>
  <c r="C1533" i="1" s="1"/>
  <c r="D1533" i="1" l="1"/>
  <c r="E1533" i="1" s="1"/>
  <c r="F1533" i="1" s="1"/>
  <c r="C1534" i="1" s="1"/>
  <c r="D1534" i="1" s="1"/>
  <c r="E1534" i="1" l="1"/>
  <c r="F1534" i="1" s="1"/>
  <c r="C1535" i="1" s="1"/>
  <c r="D1535" i="1" s="1"/>
  <c r="E1535" i="1" l="1"/>
  <c r="F1535" i="1" s="1"/>
  <c r="C1536" i="1" s="1"/>
  <c r="D1536" i="1" s="1"/>
  <c r="E1536" i="1" l="1"/>
  <c r="F1536" i="1" s="1"/>
  <c r="C1537" i="1" s="1"/>
  <c r="D1537" i="1" l="1"/>
  <c r="E1537" i="1" s="1"/>
  <c r="F1537" i="1" s="1"/>
  <c r="C1538" i="1" s="1"/>
  <c r="D1538" i="1" l="1"/>
  <c r="E1538" i="1" s="1"/>
  <c r="F1538" i="1" s="1"/>
  <c r="C1539" i="1" s="1"/>
  <c r="D1539" i="1" s="1"/>
  <c r="E1539" i="1" l="1"/>
  <c r="F1539" i="1" s="1"/>
  <c r="C1540" i="1" s="1"/>
  <c r="D1540" i="1" l="1"/>
  <c r="E1540" i="1" s="1"/>
  <c r="F1540" i="1" s="1"/>
  <c r="C1541" i="1" s="1"/>
  <c r="D1541" i="1" s="1"/>
  <c r="E1541" i="1" l="1"/>
  <c r="F1541" i="1" s="1"/>
  <c r="C1542" i="1" s="1"/>
  <c r="D1542" i="1" s="1"/>
  <c r="E1542" i="1" l="1"/>
  <c r="F1542" i="1" s="1"/>
  <c r="C1543" i="1" s="1"/>
  <c r="D1543" i="1" l="1"/>
  <c r="E1543" i="1" s="1"/>
  <c r="F1543" i="1" s="1"/>
  <c r="C1544" i="1" s="1"/>
  <c r="D1544" i="1" l="1"/>
  <c r="E1544" i="1" s="1"/>
  <c r="F1544" i="1" s="1"/>
  <c r="C1545" i="1" s="1"/>
  <c r="D1545" i="1" l="1"/>
  <c r="E1545" i="1" s="1"/>
  <c r="F1545" i="1" s="1"/>
  <c r="C1546" i="1" s="1"/>
  <c r="D1546" i="1" l="1"/>
  <c r="E1546" i="1" s="1"/>
  <c r="F1546" i="1" s="1"/>
  <c r="C1547" i="1" s="1"/>
  <c r="D1547" i="1" l="1"/>
  <c r="E1547" i="1" s="1"/>
  <c r="F1547" i="1" s="1"/>
  <c r="C1548" i="1" s="1"/>
  <c r="D1548" i="1" l="1"/>
  <c r="E1548" i="1" s="1"/>
  <c r="F1548" i="1" s="1"/>
  <c r="C1549" i="1" s="1"/>
  <c r="D1549" i="1" s="1"/>
  <c r="E1549" i="1" l="1"/>
  <c r="F1549" i="1" s="1"/>
  <c r="C1550" i="1" s="1"/>
  <c r="D1550" i="1" l="1"/>
  <c r="E1550" i="1" s="1"/>
  <c r="F1550" i="1" s="1"/>
  <c r="C1551" i="1" s="1"/>
  <c r="D1551" i="1" l="1"/>
  <c r="E1551" i="1" s="1"/>
  <c r="F1551" i="1" s="1"/>
  <c r="C1552" i="1" s="1"/>
  <c r="D1552" i="1" s="1"/>
  <c r="E1552" i="1" l="1"/>
  <c r="F1552" i="1" s="1"/>
  <c r="C1553" i="1" s="1"/>
  <c r="D1553" i="1" l="1"/>
  <c r="E1553" i="1" s="1"/>
  <c r="F1553" i="1" s="1"/>
  <c r="C1554" i="1" s="1"/>
  <c r="D1554" i="1" s="1"/>
  <c r="E1554" i="1" l="1"/>
  <c r="F1554" i="1" s="1"/>
  <c r="C1555" i="1" s="1"/>
  <c r="D1555" i="1" l="1"/>
  <c r="E1555" i="1" s="1"/>
  <c r="F1555" i="1" s="1"/>
  <c r="C1556" i="1" s="1"/>
  <c r="D1556" i="1" s="1"/>
  <c r="E1556" i="1" l="1"/>
  <c r="F1556" i="1" s="1"/>
  <c r="C1557" i="1" s="1"/>
  <c r="D1557" i="1" s="1"/>
  <c r="E1557" i="1" l="1"/>
  <c r="F1557" i="1" s="1"/>
  <c r="C1558" i="1" s="1"/>
  <c r="D1558" i="1" s="1"/>
  <c r="E1558" i="1" l="1"/>
  <c r="F1558" i="1" s="1"/>
  <c r="C1559" i="1" s="1"/>
  <c r="D1559" i="1" s="1"/>
  <c r="E1559" i="1" l="1"/>
  <c r="F1559" i="1" s="1"/>
  <c r="C1560" i="1" s="1"/>
  <c r="D1560" i="1" s="1"/>
  <c r="E1560" i="1" l="1"/>
  <c r="F1560" i="1" s="1"/>
  <c r="C1561" i="1" s="1"/>
  <c r="D1561" i="1" s="1"/>
  <c r="E1561" i="1" l="1"/>
  <c r="F1561" i="1" s="1"/>
  <c r="C1562" i="1" s="1"/>
  <c r="D1562" i="1" s="1"/>
  <c r="E1562" i="1" l="1"/>
  <c r="F1562" i="1" s="1"/>
  <c r="C1563" i="1" s="1"/>
  <c r="D1563" i="1" l="1"/>
  <c r="E1563" i="1" s="1"/>
  <c r="F1563" i="1" s="1"/>
  <c r="C1564" i="1" s="1"/>
  <c r="D1564" i="1" s="1"/>
  <c r="E1564" i="1" l="1"/>
  <c r="F1564" i="1" s="1"/>
  <c r="C1565" i="1" s="1"/>
  <c r="D1565" i="1" l="1"/>
  <c r="E1565" i="1" s="1"/>
  <c r="F1565" i="1" s="1"/>
  <c r="C1566" i="1" s="1"/>
  <c r="D1566" i="1" l="1"/>
  <c r="E1566" i="1" s="1"/>
  <c r="F1566" i="1" s="1"/>
  <c r="C1567" i="1" s="1"/>
  <c r="D1567" i="1" l="1"/>
  <c r="E1567" i="1" s="1"/>
  <c r="F1567" i="1" s="1"/>
  <c r="C1568" i="1" s="1"/>
  <c r="D1568" i="1" s="1"/>
  <c r="E1568" i="1" l="1"/>
  <c r="F1568" i="1" s="1"/>
  <c r="C1569" i="1" s="1"/>
  <c r="D1569" i="1" s="1"/>
  <c r="E1569" i="1" l="1"/>
  <c r="F1569" i="1" s="1"/>
  <c r="C1570" i="1" s="1"/>
  <c r="D1570" i="1" s="1"/>
  <c r="E1570" i="1" l="1"/>
  <c r="F1570" i="1" s="1"/>
  <c r="C1571" i="1" s="1"/>
  <c r="D1571" i="1" s="1"/>
  <c r="E1571" i="1" l="1"/>
  <c r="F1571" i="1" s="1"/>
  <c r="C1572" i="1" s="1"/>
  <c r="D1572" i="1" s="1"/>
  <c r="E1572" i="1" l="1"/>
  <c r="F1572" i="1" s="1"/>
  <c r="C1573" i="1" s="1"/>
  <c r="D1573" i="1" s="1"/>
  <c r="E1573" i="1" l="1"/>
  <c r="F1573" i="1" s="1"/>
  <c r="C1574" i="1" s="1"/>
  <c r="D1574" i="1" s="1"/>
  <c r="E1574" i="1" l="1"/>
  <c r="F1574" i="1" s="1"/>
  <c r="C1575" i="1" s="1"/>
  <c r="D1575" i="1" l="1"/>
  <c r="E1575" i="1" s="1"/>
  <c r="F1575" i="1" s="1"/>
  <c r="C1576" i="1" s="1"/>
  <c r="D1576" i="1" l="1"/>
  <c r="E1576" i="1" s="1"/>
  <c r="F1576" i="1" s="1"/>
  <c r="C1577" i="1" s="1"/>
  <c r="D1577" i="1" s="1"/>
  <c r="E1577" i="1" l="1"/>
  <c r="F1577" i="1" s="1"/>
  <c r="C1578" i="1" s="1"/>
  <c r="D1578" i="1" s="1"/>
  <c r="E1578" i="1" l="1"/>
  <c r="F1578" i="1" s="1"/>
  <c r="C1579" i="1" s="1"/>
  <c r="D1579" i="1" s="1"/>
  <c r="E1579" i="1" l="1"/>
  <c r="F1579" i="1" s="1"/>
  <c r="C1580" i="1" s="1"/>
  <c r="D1580" i="1" l="1"/>
  <c r="E1580" i="1" s="1"/>
  <c r="F1580" i="1" s="1"/>
  <c r="C1581" i="1" s="1"/>
  <c r="D1581" i="1" l="1"/>
  <c r="E1581" i="1" s="1"/>
  <c r="F1581" i="1" s="1"/>
  <c r="C1582" i="1" s="1"/>
  <c r="D1582" i="1" l="1"/>
  <c r="E1582" i="1" s="1"/>
  <c r="F1582" i="1" s="1"/>
  <c r="C1583" i="1" s="1"/>
  <c r="D1583" i="1" l="1"/>
  <c r="E1583" i="1" s="1"/>
  <c r="F1583" i="1" s="1"/>
  <c r="C1584" i="1" s="1"/>
  <c r="D1584" i="1" l="1"/>
  <c r="E1584" i="1" s="1"/>
  <c r="F1584" i="1" s="1"/>
  <c r="C1585" i="1" s="1"/>
  <c r="D1585" i="1" l="1"/>
  <c r="E1585" i="1" s="1"/>
  <c r="F1585" i="1" s="1"/>
  <c r="C1586" i="1" s="1"/>
  <c r="D1586" i="1" l="1"/>
  <c r="E1586" i="1" s="1"/>
  <c r="F1586" i="1" s="1"/>
  <c r="C1587" i="1" s="1"/>
  <c r="D1587" i="1" l="1"/>
  <c r="E1587" i="1" s="1"/>
  <c r="F1587" i="1" s="1"/>
  <c r="C1588" i="1" s="1"/>
  <c r="D1588" i="1" l="1"/>
  <c r="E1588" i="1" s="1"/>
  <c r="F1588" i="1" s="1"/>
  <c r="C1589" i="1" s="1"/>
  <c r="D1589" i="1" l="1"/>
  <c r="E1589" i="1" s="1"/>
  <c r="F1589" i="1" s="1"/>
  <c r="C1590" i="1" s="1"/>
  <c r="D1590" i="1" s="1"/>
  <c r="E1590" i="1" l="1"/>
  <c r="F1590" i="1" s="1"/>
  <c r="C1591" i="1" s="1"/>
  <c r="D1591" i="1" l="1"/>
  <c r="E1591" i="1" s="1"/>
  <c r="F1591" i="1" s="1"/>
  <c r="C1592" i="1" s="1"/>
  <c r="D1592" i="1" l="1"/>
  <c r="E1592" i="1" s="1"/>
  <c r="F1592" i="1" s="1"/>
  <c r="C1593" i="1" s="1"/>
  <c r="D1593" i="1" s="1"/>
  <c r="E1593" i="1" l="1"/>
  <c r="F1593" i="1" s="1"/>
  <c r="C1594" i="1" s="1"/>
  <c r="D1594" i="1" s="1"/>
  <c r="E1594" i="1" l="1"/>
  <c r="F1594" i="1" s="1"/>
  <c r="C1595" i="1" s="1"/>
  <c r="D1595" i="1" s="1"/>
  <c r="E1595" i="1" l="1"/>
  <c r="F1595" i="1" s="1"/>
  <c r="C1596" i="1" s="1"/>
  <c r="D1596" i="1" s="1"/>
  <c r="E1596" i="1" l="1"/>
  <c r="F1596" i="1" s="1"/>
  <c r="C1597" i="1" s="1"/>
  <c r="D1597" i="1" s="1"/>
  <c r="E1597" i="1" l="1"/>
  <c r="F1597" i="1" s="1"/>
  <c r="C1598" i="1" s="1"/>
  <c r="D1598" i="1" s="1"/>
  <c r="E1598" i="1" l="1"/>
  <c r="F1598" i="1" s="1"/>
  <c r="C1599" i="1" s="1"/>
  <c r="D1599" i="1" s="1"/>
  <c r="E1599" i="1" l="1"/>
  <c r="F1599" i="1" s="1"/>
  <c r="C1600" i="1" s="1"/>
  <c r="D1600" i="1" s="1"/>
  <c r="E1600" i="1" l="1"/>
  <c r="F1600" i="1" s="1"/>
  <c r="C1601" i="1" s="1"/>
  <c r="D1601" i="1" s="1"/>
  <c r="E1601" i="1" l="1"/>
  <c r="F1601" i="1" s="1"/>
  <c r="C1602" i="1" s="1"/>
  <c r="D1602" i="1" s="1"/>
  <c r="E1602" i="1" l="1"/>
  <c r="F1602" i="1" s="1"/>
  <c r="C1603" i="1" s="1"/>
  <c r="D1603" i="1" s="1"/>
  <c r="E1603" i="1" l="1"/>
  <c r="F1603" i="1" s="1"/>
  <c r="C1604" i="1" s="1"/>
  <c r="D1604" i="1" s="1"/>
  <c r="E1604" i="1" l="1"/>
  <c r="F1604" i="1" s="1"/>
  <c r="C1605" i="1" s="1"/>
  <c r="D1605" i="1" s="1"/>
  <c r="E1605" i="1" l="1"/>
  <c r="F1605" i="1" s="1"/>
  <c r="C1606" i="1" s="1"/>
  <c r="D1606" i="1" s="1"/>
  <c r="E1606" i="1" l="1"/>
  <c r="F1606" i="1" s="1"/>
  <c r="C1607" i="1" s="1"/>
  <c r="D1607" i="1" s="1"/>
  <c r="E1607" i="1" l="1"/>
  <c r="F1607" i="1" s="1"/>
  <c r="C1608" i="1" s="1"/>
  <c r="D1608" i="1" s="1"/>
  <c r="E1608" i="1" l="1"/>
  <c r="F1608" i="1" s="1"/>
  <c r="C1609" i="1" s="1"/>
  <c r="D1609" i="1" s="1"/>
  <c r="E1609" i="1" l="1"/>
  <c r="F1609" i="1" s="1"/>
  <c r="C1610" i="1" s="1"/>
  <c r="D1610" i="1" s="1"/>
  <c r="E1610" i="1" l="1"/>
  <c r="F1610" i="1" s="1"/>
  <c r="C1611" i="1" s="1"/>
  <c r="D1611" i="1" s="1"/>
  <c r="E1611" i="1" l="1"/>
  <c r="F1611" i="1" s="1"/>
  <c r="C1612" i="1" s="1"/>
  <c r="D1612" i="1" s="1"/>
  <c r="E1612" i="1" l="1"/>
  <c r="F1612" i="1" s="1"/>
  <c r="C1613" i="1" s="1"/>
  <c r="D1613" i="1" s="1"/>
  <c r="E1613" i="1" l="1"/>
  <c r="F1613" i="1" s="1"/>
  <c r="C1614" i="1" s="1"/>
  <c r="D1614" i="1" l="1"/>
  <c r="E1614" i="1" s="1"/>
  <c r="F1614" i="1" s="1"/>
  <c r="C1615" i="1" s="1"/>
  <c r="D1615" i="1" s="1"/>
  <c r="E1615" i="1" l="1"/>
  <c r="F1615" i="1" s="1"/>
  <c r="C1616" i="1" s="1"/>
  <c r="D1616" i="1" s="1"/>
  <c r="E1616" i="1" l="1"/>
  <c r="F1616" i="1" s="1"/>
  <c r="C1617" i="1" s="1"/>
  <c r="D1617" i="1" s="1"/>
  <c r="E1617" i="1" l="1"/>
  <c r="F1617" i="1" s="1"/>
  <c r="C1618" i="1" s="1"/>
  <c r="D1618" i="1" s="1"/>
  <c r="E1618" i="1" l="1"/>
  <c r="F1618" i="1" s="1"/>
  <c r="C1619" i="1" s="1"/>
  <c r="D1619" i="1" s="1"/>
  <c r="E1619" i="1" l="1"/>
  <c r="F1619" i="1" s="1"/>
  <c r="C1620" i="1" s="1"/>
  <c r="D1620" i="1" s="1"/>
  <c r="E1620" i="1" l="1"/>
  <c r="F1620" i="1" s="1"/>
  <c r="C1621" i="1" s="1"/>
  <c r="D1621" i="1" s="1"/>
  <c r="E1621" i="1" l="1"/>
  <c r="F1621" i="1" s="1"/>
  <c r="C1622" i="1" s="1"/>
  <c r="D1622" i="1" s="1"/>
  <c r="E1622" i="1" l="1"/>
  <c r="F1622" i="1" s="1"/>
  <c r="C1623" i="1" s="1"/>
  <c r="D1623" i="1" l="1"/>
  <c r="E1623" i="1" s="1"/>
  <c r="F1623" i="1" s="1"/>
  <c r="C1624" i="1" s="1"/>
  <c r="D1624" i="1" s="1"/>
  <c r="E1624" i="1" l="1"/>
  <c r="F1624" i="1" s="1"/>
  <c r="C1625" i="1" s="1"/>
  <c r="D1625" i="1" l="1"/>
  <c r="E1625" i="1" s="1"/>
  <c r="F1625" i="1" s="1"/>
  <c r="C1626" i="1" s="1"/>
  <c r="D1626" i="1" s="1"/>
  <c r="E1626" i="1" l="1"/>
  <c r="F1626" i="1" s="1"/>
  <c r="C1627" i="1" s="1"/>
  <c r="D1627" i="1" l="1"/>
  <c r="E1627" i="1" s="1"/>
  <c r="F1627" i="1" s="1"/>
  <c r="C1628" i="1" s="1"/>
  <c r="D1628" i="1" s="1"/>
  <c r="E1628" i="1" l="1"/>
  <c r="F1628" i="1" s="1"/>
  <c r="C1629" i="1" s="1"/>
  <c r="D1629" i="1" s="1"/>
  <c r="E1629" i="1" l="1"/>
  <c r="F1629" i="1" s="1"/>
  <c r="C1630" i="1" s="1"/>
  <c r="D1630" i="1" s="1"/>
  <c r="E1630" i="1" l="1"/>
  <c r="F1630" i="1" s="1"/>
  <c r="C1631" i="1" s="1"/>
  <c r="D1631" i="1" l="1"/>
  <c r="E1631" i="1" s="1"/>
  <c r="F1631" i="1" s="1"/>
  <c r="C1632" i="1" s="1"/>
  <c r="D1632" i="1" s="1"/>
  <c r="E1632" i="1" l="1"/>
  <c r="F1632" i="1" s="1"/>
  <c r="C1633" i="1" s="1"/>
  <c r="D1633" i="1" s="1"/>
  <c r="E1633" i="1" l="1"/>
  <c r="F1633" i="1" s="1"/>
  <c r="C1634" i="1" s="1"/>
  <c r="D1634" i="1" s="1"/>
  <c r="E1634" i="1" l="1"/>
  <c r="F1634" i="1" s="1"/>
  <c r="C1635" i="1" s="1"/>
  <c r="D1635" i="1" s="1"/>
  <c r="E1635" i="1" l="1"/>
  <c r="F1635" i="1" s="1"/>
  <c r="C1636" i="1" s="1"/>
  <c r="D1636" i="1" l="1"/>
  <c r="E1636" i="1" s="1"/>
  <c r="F1636" i="1" s="1"/>
  <c r="C1637" i="1" s="1"/>
  <c r="D1637" i="1" s="1"/>
  <c r="E1637" i="1" l="1"/>
  <c r="F1637" i="1" s="1"/>
  <c r="C1638" i="1" s="1"/>
  <c r="D1638" i="1" l="1"/>
  <c r="E1638" i="1" s="1"/>
  <c r="F1638" i="1" s="1"/>
  <c r="C1639" i="1" s="1"/>
  <c r="D1639" i="1" s="1"/>
  <c r="E1639" i="1" l="1"/>
  <c r="F1639" i="1" s="1"/>
  <c r="C1640" i="1" s="1"/>
  <c r="D1640" i="1" s="1"/>
  <c r="E1640" i="1" l="1"/>
  <c r="F1640" i="1" s="1"/>
  <c r="C1641" i="1" s="1"/>
  <c r="D1641" i="1" l="1"/>
  <c r="E1641" i="1" s="1"/>
  <c r="F1641" i="1" s="1"/>
  <c r="C1642" i="1" s="1"/>
  <c r="D1642" i="1" s="1"/>
  <c r="E1642" i="1" l="1"/>
  <c r="F1642" i="1" s="1"/>
  <c r="C1643" i="1" s="1"/>
  <c r="D1643" i="1" s="1"/>
  <c r="E1643" i="1" l="1"/>
  <c r="F1643" i="1" s="1"/>
  <c r="C1644" i="1" s="1"/>
  <c r="D1644" i="1" l="1"/>
  <c r="E1644" i="1" s="1"/>
  <c r="F1644" i="1" s="1"/>
  <c r="C1645" i="1" s="1"/>
  <c r="D1645" i="1" s="1"/>
  <c r="E1645" i="1" l="1"/>
  <c r="F1645" i="1" s="1"/>
  <c r="C1646" i="1" s="1"/>
  <c r="D1646" i="1" s="1"/>
  <c r="E1646" i="1" l="1"/>
  <c r="F1646" i="1" s="1"/>
  <c r="C1647" i="1" s="1"/>
  <c r="D1647" i="1" s="1"/>
  <c r="E1647" i="1" l="1"/>
  <c r="F1647" i="1" s="1"/>
  <c r="C1648" i="1" s="1"/>
  <c r="D1648" i="1" s="1"/>
  <c r="E1648" i="1" l="1"/>
  <c r="F1648" i="1" s="1"/>
  <c r="C1649" i="1" s="1"/>
  <c r="D1649" i="1" l="1"/>
  <c r="E1649" i="1" s="1"/>
  <c r="F1649" i="1" s="1"/>
  <c r="C1650" i="1" s="1"/>
  <c r="D1650" i="1" s="1"/>
  <c r="E1650" i="1" l="1"/>
  <c r="F1650" i="1" s="1"/>
  <c r="C1651" i="1" s="1"/>
  <c r="D1651" i="1" s="1"/>
  <c r="E1651" i="1" l="1"/>
  <c r="F1651" i="1" s="1"/>
  <c r="C1652" i="1" s="1"/>
  <c r="D1652" i="1" l="1"/>
  <c r="E1652" i="1" s="1"/>
  <c r="F1652" i="1" s="1"/>
  <c r="C1653" i="1" s="1"/>
  <c r="D1653" i="1" s="1"/>
  <c r="E1653" i="1" l="1"/>
  <c r="F1653" i="1" s="1"/>
  <c r="C1654" i="1" s="1"/>
  <c r="D1654" i="1" s="1"/>
  <c r="E1654" i="1" l="1"/>
  <c r="F1654" i="1" s="1"/>
  <c r="C1655" i="1" s="1"/>
  <c r="D1655" i="1" s="1"/>
  <c r="E1655" i="1" l="1"/>
  <c r="F1655" i="1" s="1"/>
  <c r="C1656" i="1" s="1"/>
  <c r="D1656" i="1" s="1"/>
  <c r="E1656" i="1" l="1"/>
  <c r="F1656" i="1" s="1"/>
  <c r="C1657" i="1" s="1"/>
  <c r="D1657" i="1" s="1"/>
  <c r="E1657" i="1" l="1"/>
  <c r="F1657" i="1" s="1"/>
  <c r="C1658" i="1" s="1"/>
  <c r="D1658" i="1" s="1"/>
  <c r="E1658" i="1" l="1"/>
  <c r="F1658" i="1" s="1"/>
  <c r="C1659" i="1" s="1"/>
  <c r="D1659" i="1" s="1"/>
  <c r="E1659" i="1" l="1"/>
  <c r="F1659" i="1" s="1"/>
  <c r="C1660" i="1" s="1"/>
  <c r="D1660" i="1" s="1"/>
  <c r="E1660" i="1" l="1"/>
  <c r="F1660" i="1" s="1"/>
  <c r="C1661" i="1" s="1"/>
  <c r="D1661" i="1" l="1"/>
  <c r="E1661" i="1" s="1"/>
  <c r="F1661" i="1" s="1"/>
  <c r="C1662" i="1" s="1"/>
  <c r="D1662" i="1" l="1"/>
  <c r="E1662" i="1" s="1"/>
  <c r="F1662" i="1" s="1"/>
  <c r="C1663" i="1" s="1"/>
  <c r="D1663" i="1" l="1"/>
  <c r="E1663" i="1" s="1"/>
  <c r="F1663" i="1" s="1"/>
  <c r="C1664" i="1" s="1"/>
  <c r="D1664" i="1" l="1"/>
  <c r="E1664" i="1" s="1"/>
  <c r="F1664" i="1" s="1"/>
  <c r="C1665" i="1" s="1"/>
  <c r="D1665" i="1" l="1"/>
  <c r="E1665" i="1" s="1"/>
  <c r="F1665" i="1" s="1"/>
  <c r="C1666" i="1" s="1"/>
  <c r="D1666" i="1" l="1"/>
  <c r="E1666" i="1" s="1"/>
  <c r="F1666" i="1" s="1"/>
  <c r="C1667" i="1" s="1"/>
  <c r="D1667" i="1" l="1"/>
  <c r="E1667" i="1" s="1"/>
  <c r="F1667" i="1" s="1"/>
  <c r="C1668" i="1" s="1"/>
  <c r="D1668" i="1" l="1"/>
  <c r="E1668" i="1" s="1"/>
  <c r="F1668" i="1" s="1"/>
  <c r="C1669" i="1" s="1"/>
  <c r="D1669" i="1" l="1"/>
  <c r="E1669" i="1" s="1"/>
  <c r="F1669" i="1" s="1"/>
  <c r="C1670" i="1" s="1"/>
  <c r="D1670" i="1" l="1"/>
  <c r="E1670" i="1" s="1"/>
  <c r="F1670" i="1" s="1"/>
  <c r="C1671" i="1" s="1"/>
  <c r="D1671" i="1" l="1"/>
  <c r="E1671" i="1" s="1"/>
  <c r="F1671" i="1" s="1"/>
  <c r="C1672" i="1" s="1"/>
  <c r="D1672" i="1" s="1"/>
  <c r="E1672" i="1" l="1"/>
  <c r="F1672" i="1" s="1"/>
  <c r="C1673" i="1" s="1"/>
  <c r="D1673" i="1" s="1"/>
  <c r="E1673" i="1" l="1"/>
  <c r="F1673" i="1" s="1"/>
  <c r="C1674" i="1" s="1"/>
  <c r="D1674" i="1" l="1"/>
  <c r="E1674" i="1" s="1"/>
  <c r="F1674" i="1" s="1"/>
  <c r="C1675" i="1" s="1"/>
  <c r="D1675" i="1" l="1"/>
  <c r="E1675" i="1" s="1"/>
  <c r="F1675" i="1" s="1"/>
  <c r="C1676" i="1" s="1"/>
  <c r="D1676" i="1" s="1"/>
  <c r="E1676" i="1" l="1"/>
  <c r="F1676" i="1" s="1"/>
  <c r="C1677" i="1" s="1"/>
  <c r="D1677" i="1" s="1"/>
  <c r="E1677" i="1" l="1"/>
  <c r="F1677" i="1" s="1"/>
  <c r="C1678" i="1" s="1"/>
  <c r="D1678" i="1" s="1"/>
  <c r="E1678" i="1" l="1"/>
  <c r="F1678" i="1" s="1"/>
  <c r="C1679" i="1" s="1"/>
  <c r="D1679" i="1" s="1"/>
  <c r="E1679" i="1" l="1"/>
  <c r="F1679" i="1" s="1"/>
  <c r="C1680" i="1" s="1"/>
  <c r="D1680" i="1" s="1"/>
  <c r="E1680" i="1" l="1"/>
  <c r="F1680" i="1" s="1"/>
  <c r="C1681" i="1" s="1"/>
  <c r="D1681" i="1" s="1"/>
  <c r="E1681" i="1" l="1"/>
  <c r="F1681" i="1" s="1"/>
  <c r="C1682" i="1" s="1"/>
  <c r="D1682" i="1" s="1"/>
  <c r="E1682" i="1" l="1"/>
  <c r="F1682" i="1" s="1"/>
  <c r="C1683" i="1" s="1"/>
  <c r="D1683" i="1" l="1"/>
  <c r="E1683" i="1" s="1"/>
  <c r="F1683" i="1" s="1"/>
  <c r="C1684" i="1" s="1"/>
  <c r="D1684" i="1" s="1"/>
  <c r="E1684" i="1" l="1"/>
  <c r="F1684" i="1" s="1"/>
  <c r="C1685" i="1" s="1"/>
  <c r="D1685" i="1" s="1"/>
  <c r="E1685" i="1" l="1"/>
  <c r="F1685" i="1" s="1"/>
  <c r="C1686" i="1" s="1"/>
  <c r="D1686" i="1" l="1"/>
  <c r="E1686" i="1" s="1"/>
  <c r="F1686" i="1" s="1"/>
  <c r="C1687" i="1" s="1"/>
  <c r="D1687" i="1" l="1"/>
  <c r="E1687" i="1" s="1"/>
  <c r="F1687" i="1" s="1"/>
  <c r="C1688" i="1" s="1"/>
  <c r="D1688" i="1" s="1"/>
  <c r="E1688" i="1" l="1"/>
  <c r="F1688" i="1" s="1"/>
  <c r="C1689" i="1" s="1"/>
  <c r="D1689" i="1" l="1"/>
  <c r="E1689" i="1" s="1"/>
  <c r="F1689" i="1" s="1"/>
  <c r="C1690" i="1" s="1"/>
  <c r="D1690" i="1" l="1"/>
  <c r="E1690" i="1" s="1"/>
  <c r="F1690" i="1" s="1"/>
  <c r="C1691" i="1" s="1"/>
  <c r="D1691" i="1" l="1"/>
  <c r="E1691" i="1" s="1"/>
  <c r="F1691" i="1" s="1"/>
  <c r="C1692" i="1" s="1"/>
  <c r="D1692" i="1" s="1"/>
  <c r="E1692" i="1" l="1"/>
  <c r="F1692" i="1" s="1"/>
  <c r="C1693" i="1" s="1"/>
  <c r="D1693" i="1" s="1"/>
  <c r="E1693" i="1" l="1"/>
  <c r="F1693" i="1" s="1"/>
  <c r="C1694" i="1" s="1"/>
  <c r="D1694" i="1" l="1"/>
  <c r="E1694" i="1" s="1"/>
  <c r="F1694" i="1" s="1"/>
  <c r="C1695" i="1" s="1"/>
  <c r="D1695" i="1" l="1"/>
  <c r="E1695" i="1" s="1"/>
  <c r="F1695" i="1" s="1"/>
  <c r="C1696" i="1" s="1"/>
  <c r="D1696" i="1" s="1"/>
  <c r="E1696" i="1" l="1"/>
  <c r="F1696" i="1" s="1"/>
  <c r="C1697" i="1" s="1"/>
  <c r="D1697" i="1" s="1"/>
  <c r="E1697" i="1" l="1"/>
  <c r="F1697" i="1" s="1"/>
  <c r="C1698" i="1" s="1"/>
  <c r="D1698" i="1" s="1"/>
  <c r="E1698" i="1" l="1"/>
  <c r="F1698" i="1" s="1"/>
  <c r="C1699" i="1" s="1"/>
  <c r="D1699" i="1" s="1"/>
  <c r="E1699" i="1" l="1"/>
  <c r="F1699" i="1" s="1"/>
  <c r="C1700" i="1" s="1"/>
  <c r="D1700" i="1" l="1"/>
  <c r="E1700" i="1" s="1"/>
  <c r="F1700" i="1" s="1"/>
  <c r="C1701" i="1" s="1"/>
  <c r="D1701" i="1" l="1"/>
  <c r="E1701" i="1" s="1"/>
  <c r="F1701" i="1" s="1"/>
  <c r="C1702" i="1" s="1"/>
  <c r="D1702" i="1" s="1"/>
  <c r="E1702" i="1" l="1"/>
  <c r="F1702" i="1" s="1"/>
  <c r="C1703" i="1" s="1"/>
  <c r="D1703" i="1" s="1"/>
  <c r="E1703" i="1" l="1"/>
  <c r="F1703" i="1" s="1"/>
  <c r="C1704" i="1" s="1"/>
  <c r="D1704" i="1" s="1"/>
  <c r="E1704" i="1" l="1"/>
  <c r="F1704" i="1" s="1"/>
  <c r="C1705" i="1" s="1"/>
  <c r="D1705" i="1" s="1"/>
  <c r="E1705" i="1" l="1"/>
  <c r="F1705" i="1" s="1"/>
  <c r="C1706" i="1" s="1"/>
  <c r="D1706" i="1" s="1"/>
  <c r="E1706" i="1" l="1"/>
  <c r="F1706" i="1" s="1"/>
  <c r="C1707" i="1" s="1"/>
  <c r="D1707" i="1" s="1"/>
  <c r="E1707" i="1" l="1"/>
  <c r="F1707" i="1" s="1"/>
  <c r="C1708" i="1" s="1"/>
  <c r="D1708" i="1" s="1"/>
  <c r="E1708" i="1" l="1"/>
  <c r="F1708" i="1" s="1"/>
  <c r="C1709" i="1" s="1"/>
  <c r="D1709" i="1" s="1"/>
  <c r="E1709" i="1" l="1"/>
  <c r="F1709" i="1" s="1"/>
  <c r="C1710" i="1" s="1"/>
  <c r="D1710" i="1" s="1"/>
  <c r="E1710" i="1" l="1"/>
  <c r="F1710" i="1" s="1"/>
  <c r="C1711" i="1" s="1"/>
  <c r="D1711" i="1" s="1"/>
  <c r="E1711" i="1" l="1"/>
  <c r="F1711" i="1" s="1"/>
  <c r="C1712" i="1" s="1"/>
  <c r="D1712" i="1" s="1"/>
  <c r="E1712" i="1" l="1"/>
  <c r="F1712" i="1" s="1"/>
  <c r="C1713" i="1" s="1"/>
  <c r="D1713" i="1" s="1"/>
  <c r="E1713" i="1" l="1"/>
  <c r="F1713" i="1" s="1"/>
  <c r="C1714" i="1" s="1"/>
  <c r="D1714" i="1" s="1"/>
  <c r="E1714" i="1" l="1"/>
  <c r="F1714" i="1" s="1"/>
  <c r="C1715" i="1" s="1"/>
  <c r="D1715" i="1" s="1"/>
  <c r="E1715" i="1" l="1"/>
  <c r="F1715" i="1" s="1"/>
  <c r="C1716" i="1" s="1"/>
  <c r="D1716" i="1" s="1"/>
  <c r="E1716" i="1" l="1"/>
  <c r="F1716" i="1" s="1"/>
  <c r="C1717" i="1" s="1"/>
  <c r="D1717" i="1" s="1"/>
  <c r="E1717" i="1" l="1"/>
  <c r="F1717" i="1" s="1"/>
  <c r="C1718" i="1" s="1"/>
  <c r="D1718" i="1" s="1"/>
  <c r="E1718" i="1" l="1"/>
  <c r="F1718" i="1" s="1"/>
  <c r="C1719" i="1" s="1"/>
  <c r="D1719" i="1" s="1"/>
  <c r="E1719" i="1" l="1"/>
  <c r="F1719" i="1" s="1"/>
  <c r="C1720" i="1" s="1"/>
  <c r="D1720" i="1" s="1"/>
  <c r="E1720" i="1" l="1"/>
  <c r="F1720" i="1" s="1"/>
  <c r="C1721" i="1" s="1"/>
  <c r="D1721" i="1" s="1"/>
  <c r="E1721" i="1" l="1"/>
  <c r="F1721" i="1" s="1"/>
  <c r="C1722" i="1" s="1"/>
  <c r="D1722" i="1" s="1"/>
  <c r="E1722" i="1" l="1"/>
  <c r="F1722" i="1" s="1"/>
  <c r="C1723" i="1" s="1"/>
  <c r="D1723" i="1" s="1"/>
  <c r="E1723" i="1" l="1"/>
  <c r="F1723" i="1" s="1"/>
  <c r="C1724" i="1" s="1"/>
  <c r="D1724" i="1" s="1"/>
  <c r="E1724" i="1" l="1"/>
  <c r="F1724" i="1" s="1"/>
  <c r="C1725" i="1" s="1"/>
  <c r="D1725" i="1" s="1"/>
  <c r="E1725" i="1" l="1"/>
  <c r="F1725" i="1" s="1"/>
  <c r="C1726" i="1" s="1"/>
  <c r="D1726" i="1" s="1"/>
  <c r="E1726" i="1" l="1"/>
  <c r="F1726" i="1" s="1"/>
  <c r="C1727" i="1" s="1"/>
  <c r="D1727" i="1" l="1"/>
  <c r="E1727" i="1" s="1"/>
  <c r="F1727" i="1" s="1"/>
  <c r="C1728" i="1" s="1"/>
  <c r="D1728" i="1" s="1"/>
  <c r="E1728" i="1" l="1"/>
  <c r="F1728" i="1" s="1"/>
  <c r="C1729" i="1" s="1"/>
  <c r="D1729" i="1" s="1"/>
  <c r="E1729" i="1" l="1"/>
  <c r="F1729" i="1" s="1"/>
  <c r="C1730" i="1" s="1"/>
  <c r="D1730" i="1" s="1"/>
  <c r="E1730" i="1" l="1"/>
  <c r="F1730" i="1" s="1"/>
  <c r="C1731" i="1" s="1"/>
  <c r="D1731" i="1" s="1"/>
  <c r="E1731" i="1" l="1"/>
  <c r="F1731" i="1" s="1"/>
  <c r="C1732" i="1" s="1"/>
  <c r="D1732" i="1" s="1"/>
  <c r="E1732" i="1" l="1"/>
  <c r="F1732" i="1" s="1"/>
  <c r="C1733" i="1" s="1"/>
  <c r="D1733" i="1" s="1"/>
  <c r="E1733" i="1" l="1"/>
  <c r="F1733" i="1" s="1"/>
  <c r="C1734" i="1" s="1"/>
  <c r="D1734" i="1" s="1"/>
  <c r="E1734" i="1" l="1"/>
  <c r="F1734" i="1" s="1"/>
  <c r="C1735" i="1" s="1"/>
  <c r="D1735" i="1" s="1"/>
  <c r="E1735" i="1" l="1"/>
  <c r="F1735" i="1" s="1"/>
  <c r="C1736" i="1" s="1"/>
  <c r="D1736" i="1" s="1"/>
  <c r="E1736" i="1" l="1"/>
  <c r="F1736" i="1" s="1"/>
  <c r="C1737" i="1" s="1"/>
  <c r="D1737" i="1" s="1"/>
  <c r="E1737" i="1" l="1"/>
  <c r="F1737" i="1" s="1"/>
  <c r="C1738" i="1" s="1"/>
  <c r="D1738" i="1" s="1"/>
  <c r="E1738" i="1" l="1"/>
  <c r="F1738" i="1" s="1"/>
  <c r="C1739" i="1" s="1"/>
  <c r="D1739" i="1" s="1"/>
  <c r="E1739" i="1" l="1"/>
  <c r="F1739" i="1" s="1"/>
  <c r="C1740" i="1" s="1"/>
  <c r="D1740" i="1" s="1"/>
  <c r="E1740" i="1" l="1"/>
  <c r="F1740" i="1" s="1"/>
  <c r="C1741" i="1" s="1"/>
  <c r="D1741" i="1" s="1"/>
  <c r="E1741" i="1" l="1"/>
  <c r="F1741" i="1" s="1"/>
  <c r="C1742" i="1" s="1"/>
  <c r="D1742" i="1" s="1"/>
  <c r="E1742" i="1" l="1"/>
  <c r="F1742" i="1" s="1"/>
  <c r="C1743" i="1" s="1"/>
  <c r="D1743" i="1" s="1"/>
  <c r="E1743" i="1" l="1"/>
  <c r="F1743" i="1" s="1"/>
  <c r="C1744" i="1" s="1"/>
  <c r="D1744" i="1" s="1"/>
  <c r="E1744" i="1" l="1"/>
  <c r="F1744" i="1" s="1"/>
  <c r="C1745" i="1" s="1"/>
  <c r="D1745" i="1" s="1"/>
  <c r="E1745" i="1" l="1"/>
  <c r="F1745" i="1" s="1"/>
  <c r="C1746" i="1" s="1"/>
  <c r="D1746" i="1" l="1"/>
  <c r="E1746" i="1" s="1"/>
  <c r="F1746" i="1" s="1"/>
  <c r="C1747" i="1" s="1"/>
  <c r="D1747" i="1" s="1"/>
  <c r="E1747" i="1" l="1"/>
  <c r="F1747" i="1" s="1"/>
  <c r="C1748" i="1" s="1"/>
  <c r="D1748" i="1" s="1"/>
  <c r="E1748" i="1" l="1"/>
  <c r="F1748" i="1" s="1"/>
  <c r="C1749" i="1" s="1"/>
  <c r="D1749" i="1" s="1"/>
  <c r="E1749" i="1" l="1"/>
  <c r="F1749" i="1" s="1"/>
  <c r="C1750" i="1" s="1"/>
  <c r="D1750" i="1" l="1"/>
  <c r="E1750" i="1" s="1"/>
  <c r="F1750" i="1" s="1"/>
  <c r="C1751" i="1" s="1"/>
  <c r="D1751" i="1" s="1"/>
  <c r="E1751" i="1" l="1"/>
  <c r="F1751" i="1" s="1"/>
  <c r="C1752" i="1" s="1"/>
  <c r="D1752" i="1" s="1"/>
  <c r="E1752" i="1" l="1"/>
  <c r="F1752" i="1" s="1"/>
  <c r="C1753" i="1" s="1"/>
  <c r="D1753" i="1" s="1"/>
  <c r="E1753" i="1" l="1"/>
  <c r="F1753" i="1" s="1"/>
  <c r="C1754" i="1" s="1"/>
  <c r="D1754" i="1" s="1"/>
  <c r="E1754" i="1" l="1"/>
  <c r="F1754" i="1" s="1"/>
  <c r="C1755" i="1" s="1"/>
  <c r="D1755" i="1" s="1"/>
  <c r="E1755" i="1" l="1"/>
  <c r="F1755" i="1" s="1"/>
  <c r="C1756" i="1" s="1"/>
  <c r="D1756" i="1" s="1"/>
  <c r="E1756" i="1" l="1"/>
  <c r="F1756" i="1" s="1"/>
  <c r="C1757" i="1" s="1"/>
  <c r="D1757" i="1" s="1"/>
  <c r="E1757" i="1" l="1"/>
  <c r="F1757" i="1" s="1"/>
  <c r="C1758" i="1" s="1"/>
  <c r="D1758" i="1" s="1"/>
  <c r="E1758" i="1" l="1"/>
  <c r="F1758" i="1" s="1"/>
  <c r="C1759" i="1" s="1"/>
  <c r="D1759" i="1" s="1"/>
  <c r="E1759" i="1" l="1"/>
  <c r="F1759" i="1" s="1"/>
  <c r="C1760" i="1" s="1"/>
  <c r="D1760" i="1" s="1"/>
  <c r="E1760" i="1" l="1"/>
  <c r="F1760" i="1" s="1"/>
  <c r="C1761" i="1" s="1"/>
  <c r="D1761" i="1" s="1"/>
  <c r="E1761" i="1" l="1"/>
  <c r="F1761" i="1" s="1"/>
  <c r="C1762" i="1" s="1"/>
  <c r="D1762" i="1" s="1"/>
  <c r="E1762" i="1" l="1"/>
  <c r="F1762" i="1" s="1"/>
  <c r="C1763" i="1" s="1"/>
  <c r="D1763" i="1" s="1"/>
  <c r="E1763" i="1" l="1"/>
  <c r="F1763" i="1" s="1"/>
  <c r="C1764" i="1" s="1"/>
  <c r="D1764" i="1" s="1"/>
  <c r="E1764" i="1" l="1"/>
  <c r="F1764" i="1" s="1"/>
  <c r="C1765" i="1" s="1"/>
  <c r="D1765" i="1" s="1"/>
  <c r="E1765" i="1" l="1"/>
  <c r="F1765" i="1" s="1"/>
  <c r="C1766" i="1" s="1"/>
  <c r="D1766" i="1" l="1"/>
  <c r="E1766" i="1" s="1"/>
  <c r="F1766" i="1" s="1"/>
  <c r="C1767" i="1" s="1"/>
  <c r="D1767" i="1" s="1"/>
  <c r="E1767" i="1" l="1"/>
  <c r="F1767" i="1" s="1"/>
  <c r="C1768" i="1" s="1"/>
  <c r="D1768" i="1" s="1"/>
  <c r="E1768" i="1" l="1"/>
  <c r="F1768" i="1" s="1"/>
  <c r="C1769" i="1" s="1"/>
  <c r="D1769" i="1" s="1"/>
  <c r="E1769" i="1" l="1"/>
  <c r="F1769" i="1" s="1"/>
  <c r="C1770" i="1" s="1"/>
  <c r="D1770" i="1" s="1"/>
  <c r="E1770" i="1" l="1"/>
  <c r="F1770" i="1" s="1"/>
  <c r="C1771" i="1" s="1"/>
  <c r="D1771" i="1" s="1"/>
  <c r="E1771" i="1" l="1"/>
  <c r="F1771" i="1" s="1"/>
  <c r="C1772" i="1" s="1"/>
  <c r="D1772" i="1" s="1"/>
  <c r="E1772" i="1" l="1"/>
  <c r="F1772" i="1" s="1"/>
  <c r="C1773" i="1" s="1"/>
  <c r="D1773" i="1" s="1"/>
  <c r="E1773" i="1" l="1"/>
  <c r="F1773" i="1" s="1"/>
  <c r="C1774" i="1" s="1"/>
  <c r="D1774" i="1" s="1"/>
  <c r="E1774" i="1" l="1"/>
  <c r="F1774" i="1" s="1"/>
  <c r="C1775" i="1" s="1"/>
  <c r="D1775" i="1" s="1"/>
  <c r="E1775" i="1" l="1"/>
  <c r="F1775" i="1" s="1"/>
  <c r="C1776" i="1" s="1"/>
  <c r="D1776" i="1" s="1"/>
  <c r="E1776" i="1" l="1"/>
  <c r="F1776" i="1" s="1"/>
  <c r="C1777" i="1" s="1"/>
  <c r="D1777" i="1" s="1"/>
  <c r="E1777" i="1" l="1"/>
  <c r="F1777" i="1" s="1"/>
  <c r="C1778" i="1" s="1"/>
  <c r="D1778" i="1" s="1"/>
  <c r="E1778" i="1" l="1"/>
  <c r="F1778" i="1" s="1"/>
  <c r="C1779" i="1" s="1"/>
  <c r="D1779" i="1" s="1"/>
  <c r="E1779" i="1" l="1"/>
  <c r="F1779" i="1" s="1"/>
  <c r="C1780" i="1" s="1"/>
  <c r="D1780" i="1" s="1"/>
  <c r="E1780" i="1" l="1"/>
  <c r="F1780" i="1" s="1"/>
  <c r="C1781" i="1" s="1"/>
  <c r="D1781" i="1" s="1"/>
  <c r="E1781" i="1" l="1"/>
  <c r="F1781" i="1" s="1"/>
  <c r="C1782" i="1" s="1"/>
  <c r="D1782" i="1" s="1"/>
  <c r="E1782" i="1" l="1"/>
  <c r="F1782" i="1" s="1"/>
  <c r="C1783" i="1" s="1"/>
  <c r="D1783" i="1" l="1"/>
  <c r="E1783" i="1" s="1"/>
  <c r="F1783" i="1" s="1"/>
  <c r="C1784" i="1" s="1"/>
  <c r="D1784" i="1" l="1"/>
  <c r="E1784" i="1" s="1"/>
  <c r="F1784" i="1"/>
  <c r="C1785" i="1" s="1"/>
  <c r="D1785" i="1" l="1"/>
  <c r="E1785" i="1" s="1"/>
  <c r="F1785" i="1" s="1"/>
  <c r="C1786" i="1" s="1"/>
  <c r="D1786" i="1" s="1"/>
  <c r="E1786" i="1" l="1"/>
  <c r="F1786" i="1" s="1"/>
  <c r="C1787" i="1" s="1"/>
  <c r="D1787" i="1" l="1"/>
  <c r="E1787" i="1" s="1"/>
  <c r="F1787" i="1" s="1"/>
  <c r="C1788" i="1" s="1"/>
  <c r="D1788" i="1" l="1"/>
  <c r="E1788" i="1" s="1"/>
  <c r="F1788" i="1" s="1"/>
  <c r="C1789" i="1" s="1"/>
  <c r="D1789" i="1" l="1"/>
  <c r="E1789" i="1" s="1"/>
  <c r="F1789" i="1" s="1"/>
  <c r="C1790" i="1" s="1"/>
  <c r="D1790" i="1" l="1"/>
  <c r="E1790" i="1" s="1"/>
  <c r="F1790" i="1" s="1"/>
  <c r="C1791" i="1" s="1"/>
  <c r="D1791" i="1" s="1"/>
  <c r="E1791" i="1" l="1"/>
  <c r="F1791" i="1" s="1"/>
  <c r="C1792" i="1" s="1"/>
  <c r="D1792" i="1" s="1"/>
  <c r="E1792" i="1" l="1"/>
  <c r="F1792" i="1" s="1"/>
  <c r="C1793" i="1" s="1"/>
  <c r="D1793" i="1" s="1"/>
  <c r="E1793" i="1" l="1"/>
  <c r="F1793" i="1" s="1"/>
  <c r="C1794" i="1" s="1"/>
  <c r="D1794" i="1" s="1"/>
  <c r="E1794" i="1" l="1"/>
  <c r="F1794" i="1" s="1"/>
  <c r="C1795" i="1" s="1"/>
  <c r="D1795" i="1" s="1"/>
  <c r="E1795" i="1" l="1"/>
  <c r="F1795" i="1" s="1"/>
  <c r="C1796" i="1" s="1"/>
  <c r="D1796" i="1" s="1"/>
  <c r="E1796" i="1" l="1"/>
  <c r="F1796" i="1" s="1"/>
  <c r="C1797" i="1" s="1"/>
  <c r="D1797" i="1" s="1"/>
  <c r="E1797" i="1" l="1"/>
  <c r="F1797" i="1" s="1"/>
  <c r="C1798" i="1" s="1"/>
  <c r="D1798" i="1" s="1"/>
  <c r="E1798" i="1" l="1"/>
  <c r="F1798" i="1" s="1"/>
  <c r="C1799" i="1" s="1"/>
  <c r="D1799" i="1" s="1"/>
  <c r="E1799" i="1" l="1"/>
  <c r="F1799" i="1" s="1"/>
  <c r="C1800" i="1" s="1"/>
  <c r="D1800" i="1" s="1"/>
  <c r="E1800" i="1" l="1"/>
  <c r="F1800" i="1" s="1"/>
  <c r="C1801" i="1" s="1"/>
  <c r="D1801" i="1" s="1"/>
  <c r="E1801" i="1" l="1"/>
  <c r="F1801" i="1" s="1"/>
  <c r="C1802" i="1" s="1"/>
  <c r="D1802" i="1" s="1"/>
  <c r="E1802" i="1" l="1"/>
  <c r="F1802" i="1" s="1"/>
  <c r="C1803" i="1" s="1"/>
  <c r="D1803" i="1" s="1"/>
  <c r="E1803" i="1" l="1"/>
  <c r="F1803" i="1" s="1"/>
  <c r="C1804" i="1" s="1"/>
  <c r="D1804" i="1" l="1"/>
  <c r="E1804" i="1" s="1"/>
  <c r="F1804" i="1" s="1"/>
  <c r="C1805" i="1" s="1"/>
  <c r="D1805" i="1" l="1"/>
  <c r="E1805" i="1" s="1"/>
  <c r="F1805" i="1" s="1"/>
  <c r="C1806" i="1" s="1"/>
  <c r="D1806" i="1" s="1"/>
  <c r="E1806" i="1" l="1"/>
  <c r="F1806" i="1" s="1"/>
  <c r="C1807" i="1" s="1"/>
  <c r="D1807" i="1" s="1"/>
  <c r="E1807" i="1" l="1"/>
  <c r="F1807" i="1" s="1"/>
  <c r="C1808" i="1" s="1"/>
  <c r="D1808" i="1" s="1"/>
  <c r="E1808" i="1" l="1"/>
  <c r="F1808" i="1" s="1"/>
  <c r="C1809" i="1" s="1"/>
  <c r="D1809" i="1" s="1"/>
  <c r="E1809" i="1" l="1"/>
  <c r="F1809" i="1" s="1"/>
  <c r="C1810" i="1" s="1"/>
  <c r="D1810" i="1" s="1"/>
  <c r="E1810" i="1" l="1"/>
  <c r="F1810" i="1" s="1"/>
  <c r="C1811" i="1" s="1"/>
  <c r="D1811" i="1" s="1"/>
  <c r="E1811" i="1" l="1"/>
  <c r="F1811" i="1" s="1"/>
  <c r="C1812" i="1" s="1"/>
  <c r="D1812" i="1" s="1"/>
  <c r="E1812" i="1" l="1"/>
  <c r="F1812" i="1" s="1"/>
  <c r="C1813" i="1" s="1"/>
  <c r="D1813" i="1" s="1"/>
  <c r="E1813" i="1" l="1"/>
  <c r="F1813" i="1" s="1"/>
  <c r="C1814" i="1" s="1"/>
  <c r="D1814" i="1" s="1"/>
  <c r="E1814" i="1" l="1"/>
  <c r="F1814" i="1" s="1"/>
  <c r="C1815" i="1" s="1"/>
  <c r="D1815" i="1" s="1"/>
  <c r="E1815" i="1" l="1"/>
  <c r="F1815" i="1" s="1"/>
  <c r="C1816" i="1" s="1"/>
  <c r="D1816" i="1" s="1"/>
  <c r="E1816" i="1" l="1"/>
  <c r="F1816" i="1" s="1"/>
  <c r="C1817" i="1" s="1"/>
  <c r="D1817" i="1" s="1"/>
  <c r="E1817" i="1" l="1"/>
  <c r="F1817" i="1" s="1"/>
  <c r="C1818" i="1" s="1"/>
  <c r="D1818" i="1" s="1"/>
  <c r="E1818" i="1" l="1"/>
  <c r="F1818" i="1" s="1"/>
  <c r="C1819" i="1" s="1"/>
  <c r="D1819" i="1" s="1"/>
  <c r="E1819" i="1" l="1"/>
  <c r="F1819" i="1" s="1"/>
  <c r="C1820" i="1" s="1"/>
  <c r="D1820" i="1" s="1"/>
  <c r="E1820" i="1" l="1"/>
  <c r="F1820" i="1" s="1"/>
  <c r="C1821" i="1" s="1"/>
  <c r="D1821" i="1" s="1"/>
  <c r="E1821" i="1" l="1"/>
  <c r="F1821" i="1" s="1"/>
  <c r="C1822" i="1" s="1"/>
  <c r="D1822" i="1" s="1"/>
  <c r="E1822" i="1" l="1"/>
  <c r="F1822" i="1" s="1"/>
  <c r="C1823" i="1" s="1"/>
  <c r="D1823" i="1" s="1"/>
  <c r="E1823" i="1" l="1"/>
  <c r="F1823" i="1" s="1"/>
  <c r="C1824" i="1" s="1"/>
  <c r="D1824" i="1" s="1"/>
  <c r="E1824" i="1" l="1"/>
  <c r="F1824" i="1" s="1"/>
  <c r="C1825" i="1" s="1"/>
  <c r="D1825" i="1" s="1"/>
  <c r="E1825" i="1" l="1"/>
  <c r="F1825" i="1" s="1"/>
  <c r="C1826" i="1" s="1"/>
  <c r="D1826" i="1" s="1"/>
  <c r="E1826" i="1" l="1"/>
  <c r="F1826" i="1" s="1"/>
  <c r="C1827" i="1" s="1"/>
  <c r="D1827" i="1" s="1"/>
  <c r="E1827" i="1" l="1"/>
  <c r="F1827" i="1" s="1"/>
  <c r="C1828" i="1" s="1"/>
  <c r="D1828" i="1" s="1"/>
  <c r="E1828" i="1" l="1"/>
  <c r="F1828" i="1" s="1"/>
  <c r="C1829" i="1" s="1"/>
  <c r="D1829" i="1" s="1"/>
  <c r="E1829" i="1" l="1"/>
  <c r="F1829" i="1" s="1"/>
  <c r="C1830" i="1" s="1"/>
  <c r="D1830" i="1" s="1"/>
  <c r="E1830" i="1" l="1"/>
  <c r="F1830" i="1" s="1"/>
  <c r="C1831" i="1" s="1"/>
  <c r="D1831" i="1" s="1"/>
  <c r="E1831" i="1" l="1"/>
  <c r="F1831" i="1" s="1"/>
  <c r="C1832" i="1" s="1"/>
  <c r="D1832" i="1" s="1"/>
  <c r="E1832" i="1" l="1"/>
  <c r="F1832" i="1" s="1"/>
  <c r="C1833" i="1" s="1"/>
  <c r="D1833" i="1" s="1"/>
  <c r="E1833" i="1" l="1"/>
  <c r="F1833" i="1" s="1"/>
  <c r="C1834" i="1" s="1"/>
  <c r="D1834" i="1" s="1"/>
  <c r="E1834" i="1" l="1"/>
  <c r="F1834" i="1" s="1"/>
  <c r="C1835" i="1" s="1"/>
  <c r="D1835" i="1" s="1"/>
  <c r="E1835" i="1" l="1"/>
  <c r="F1835" i="1" s="1"/>
  <c r="C1836" i="1" s="1"/>
  <c r="D1836" i="1" s="1"/>
  <c r="E1836" i="1" l="1"/>
  <c r="F1836" i="1" s="1"/>
  <c r="C1837" i="1" s="1"/>
  <c r="D1837" i="1" s="1"/>
  <c r="E1837" i="1" l="1"/>
  <c r="F1837" i="1" s="1"/>
  <c r="C1838" i="1" s="1"/>
  <c r="D1838" i="1" s="1"/>
  <c r="E1838" i="1" l="1"/>
  <c r="F1838" i="1" s="1"/>
  <c r="C1839" i="1" s="1"/>
  <c r="D1839" i="1" s="1"/>
  <c r="E1839" i="1" l="1"/>
  <c r="F1839" i="1" s="1"/>
  <c r="C1840" i="1" s="1"/>
  <c r="D1840" i="1" s="1"/>
  <c r="E1840" i="1" l="1"/>
  <c r="F1840" i="1" s="1"/>
  <c r="C1841" i="1" s="1"/>
  <c r="D1841" i="1" s="1"/>
  <c r="E1841" i="1" l="1"/>
  <c r="F1841" i="1" s="1"/>
  <c r="C1842" i="1" s="1"/>
  <c r="D1842" i="1" s="1"/>
  <c r="E1842" i="1" l="1"/>
  <c r="F1842" i="1" s="1"/>
  <c r="C1843" i="1" s="1"/>
  <c r="D1843" i="1" s="1"/>
  <c r="E1843" i="1" l="1"/>
  <c r="F1843" i="1" s="1"/>
  <c r="C1844" i="1" s="1"/>
  <c r="D1844" i="1" s="1"/>
  <c r="E1844" i="1" l="1"/>
  <c r="F1844" i="1" s="1"/>
  <c r="C1845" i="1" s="1"/>
  <c r="D1845" i="1" s="1"/>
  <c r="E1845" i="1" l="1"/>
  <c r="F1845" i="1" s="1"/>
  <c r="C1846" i="1" s="1"/>
  <c r="D1846" i="1" s="1"/>
  <c r="E1846" i="1" l="1"/>
  <c r="F1846" i="1" s="1"/>
  <c r="C1847" i="1" s="1"/>
  <c r="D1847" i="1" s="1"/>
  <c r="E1847" i="1" l="1"/>
  <c r="F1847" i="1" s="1"/>
  <c r="C1848" i="1" s="1"/>
  <c r="D1848" i="1" s="1"/>
  <c r="E1848" i="1" l="1"/>
  <c r="F1848" i="1" s="1"/>
  <c r="C1849" i="1" s="1"/>
  <c r="D1849" i="1" s="1"/>
  <c r="E1849" i="1" l="1"/>
  <c r="F1849" i="1" s="1"/>
  <c r="C1850" i="1" s="1"/>
  <c r="D1850" i="1" s="1"/>
  <c r="E1850" i="1" l="1"/>
  <c r="F1850" i="1" s="1"/>
  <c r="C1851" i="1" s="1"/>
  <c r="D1851" i="1" s="1"/>
  <c r="E1851" i="1" l="1"/>
  <c r="F1851" i="1" s="1"/>
  <c r="C1852" i="1" s="1"/>
  <c r="D1852" i="1" s="1"/>
  <c r="E1852" i="1" l="1"/>
  <c r="F1852" i="1" s="1"/>
  <c r="C1853" i="1" s="1"/>
  <c r="D1853" i="1" s="1"/>
  <c r="E1853" i="1" l="1"/>
  <c r="F1853" i="1" s="1"/>
  <c r="C1854" i="1" s="1"/>
  <c r="D1854" i="1" s="1"/>
  <c r="E1854" i="1" l="1"/>
  <c r="F1854" i="1" s="1"/>
  <c r="C1855" i="1" s="1"/>
  <c r="D1855" i="1" s="1"/>
  <c r="E1855" i="1" l="1"/>
  <c r="F1855" i="1" s="1"/>
  <c r="C1856" i="1" s="1"/>
  <c r="D1856" i="1" s="1"/>
  <c r="E1856" i="1" l="1"/>
  <c r="F1856" i="1" s="1"/>
  <c r="C1857" i="1" s="1"/>
  <c r="D1857" i="1" s="1"/>
  <c r="E1857" i="1" l="1"/>
  <c r="F1857" i="1" s="1"/>
  <c r="C1858" i="1" s="1"/>
  <c r="D1858" i="1" s="1"/>
  <c r="E1858" i="1" l="1"/>
  <c r="F1858" i="1" s="1"/>
  <c r="C1859" i="1" s="1"/>
  <c r="D1859" i="1" s="1"/>
  <c r="E1859" i="1" l="1"/>
  <c r="F1859" i="1" s="1"/>
  <c r="C1860" i="1" s="1"/>
  <c r="D1860" i="1" s="1"/>
  <c r="E1860" i="1" l="1"/>
  <c r="F1860" i="1" s="1"/>
  <c r="C1861" i="1" s="1"/>
  <c r="D1861" i="1" s="1"/>
  <c r="E1861" i="1" l="1"/>
  <c r="F1861" i="1" s="1"/>
  <c r="C1862" i="1" s="1"/>
  <c r="D1862" i="1" s="1"/>
  <c r="E1862" i="1" l="1"/>
  <c r="F1862" i="1" s="1"/>
  <c r="C1863" i="1" s="1"/>
  <c r="D1863" i="1" s="1"/>
  <c r="E1863" i="1" l="1"/>
  <c r="F1863" i="1" s="1"/>
  <c r="C1864" i="1" s="1"/>
  <c r="D1864" i="1" s="1"/>
  <c r="E1864" i="1" l="1"/>
  <c r="F1864" i="1" s="1"/>
  <c r="C1865" i="1" s="1"/>
  <c r="D1865" i="1" s="1"/>
  <c r="E1865" i="1" l="1"/>
  <c r="F1865" i="1" s="1"/>
  <c r="C1866" i="1" s="1"/>
  <c r="D1866" i="1" s="1"/>
  <c r="E1866" i="1" l="1"/>
  <c r="F1866" i="1" s="1"/>
  <c r="C1867" i="1" s="1"/>
  <c r="D1867" i="1" s="1"/>
  <c r="E1867" i="1" l="1"/>
  <c r="F1867" i="1" s="1"/>
  <c r="C1868" i="1" s="1"/>
  <c r="D1868" i="1" s="1"/>
  <c r="E1868" i="1" l="1"/>
  <c r="F1868" i="1" s="1"/>
  <c r="C1869" i="1" s="1"/>
  <c r="D1869" i="1" s="1"/>
  <c r="E1869" i="1" l="1"/>
  <c r="F1869" i="1" s="1"/>
  <c r="C1870" i="1" s="1"/>
  <c r="D1870" i="1" s="1"/>
  <c r="E1870" i="1" l="1"/>
  <c r="F1870" i="1" s="1"/>
  <c r="C1871" i="1" s="1"/>
  <c r="D1871" i="1" s="1"/>
  <c r="E1871" i="1" l="1"/>
  <c r="F1871" i="1" s="1"/>
  <c r="C1872" i="1" s="1"/>
  <c r="D1872" i="1" s="1"/>
  <c r="E1872" i="1" l="1"/>
  <c r="F1872" i="1" s="1"/>
  <c r="C1873" i="1" s="1"/>
  <c r="D1873" i="1" s="1"/>
  <c r="E1873" i="1" l="1"/>
  <c r="F1873" i="1" s="1"/>
  <c r="C1874" i="1" s="1"/>
  <c r="D1874" i="1" s="1"/>
  <c r="E1874" i="1" l="1"/>
  <c r="F1874" i="1" s="1"/>
  <c r="C1875" i="1" s="1"/>
  <c r="D1875" i="1" s="1"/>
  <c r="E1875" i="1" l="1"/>
  <c r="F1875" i="1" s="1"/>
  <c r="C1876" i="1" s="1"/>
  <c r="D1876" i="1" s="1"/>
  <c r="E1876" i="1" l="1"/>
  <c r="F1876" i="1" s="1"/>
  <c r="C1877" i="1" s="1"/>
  <c r="D1877" i="1" s="1"/>
  <c r="E1877" i="1" l="1"/>
  <c r="F1877" i="1" s="1"/>
  <c r="C1878" i="1" s="1"/>
  <c r="D1878" i="1" s="1"/>
  <c r="E1878" i="1" l="1"/>
  <c r="F1878" i="1" s="1"/>
  <c r="C1879" i="1" s="1"/>
  <c r="D1879" i="1" s="1"/>
  <c r="E1879" i="1" l="1"/>
  <c r="F1879" i="1" s="1"/>
  <c r="C1880" i="1" s="1"/>
  <c r="D1880" i="1" s="1"/>
  <c r="E1880" i="1" l="1"/>
  <c r="F1880" i="1" s="1"/>
  <c r="C1881" i="1" s="1"/>
  <c r="D1881" i="1" s="1"/>
  <c r="E1881" i="1" l="1"/>
  <c r="F1881" i="1" s="1"/>
  <c r="C1882" i="1" s="1"/>
  <c r="D1882" i="1" s="1"/>
  <c r="E1882" i="1" l="1"/>
  <c r="F1882" i="1" s="1"/>
  <c r="C1883" i="1" s="1"/>
  <c r="D1883" i="1" s="1"/>
  <c r="E1883" i="1" l="1"/>
  <c r="F1883" i="1" s="1"/>
  <c r="C1884" i="1" s="1"/>
  <c r="D1884" i="1" l="1"/>
  <c r="E1884" i="1" s="1"/>
  <c r="F1884" i="1" s="1"/>
  <c r="C1885" i="1" s="1"/>
  <c r="D1885" i="1" s="1"/>
  <c r="E1885" i="1" l="1"/>
  <c r="F1885" i="1" s="1"/>
  <c r="C1886" i="1" s="1"/>
  <c r="D1886" i="1" s="1"/>
  <c r="E1886" i="1" l="1"/>
  <c r="F1886" i="1" s="1"/>
  <c r="C1887" i="1" s="1"/>
  <c r="D1887" i="1" l="1"/>
  <c r="E1887" i="1" s="1"/>
  <c r="F1887" i="1" s="1"/>
  <c r="C1888" i="1" s="1"/>
  <c r="D1888" i="1" l="1"/>
  <c r="E1888" i="1" s="1"/>
  <c r="F1888" i="1" s="1"/>
  <c r="C1889" i="1" s="1"/>
  <c r="D1889" i="1" l="1"/>
  <c r="E1889" i="1" s="1"/>
  <c r="F1889" i="1" s="1"/>
  <c r="C1890" i="1" s="1"/>
  <c r="D1890" i="1" s="1"/>
  <c r="E1890" i="1" l="1"/>
  <c r="F1890" i="1" s="1"/>
  <c r="C1891" i="1" s="1"/>
  <c r="D1891" i="1" s="1"/>
  <c r="E1891" i="1" l="1"/>
  <c r="F1891" i="1" s="1"/>
  <c r="C1892" i="1" s="1"/>
  <c r="D1892" i="1" s="1"/>
  <c r="E1892" i="1" l="1"/>
  <c r="F1892" i="1" s="1"/>
  <c r="C1893" i="1" s="1"/>
  <c r="D1893" i="1" s="1"/>
  <c r="E1893" i="1" l="1"/>
  <c r="F1893" i="1" s="1"/>
  <c r="C1894" i="1" s="1"/>
  <c r="D1894" i="1" s="1"/>
  <c r="E1894" i="1" l="1"/>
  <c r="F1894" i="1" s="1"/>
  <c r="C1895" i="1" s="1"/>
  <c r="D1895" i="1" s="1"/>
  <c r="E1895" i="1" l="1"/>
  <c r="F1895" i="1" s="1"/>
  <c r="C1896" i="1" s="1"/>
  <c r="D1896" i="1" s="1"/>
  <c r="E1896" i="1" l="1"/>
  <c r="F1896" i="1" s="1"/>
  <c r="C1897" i="1" s="1"/>
  <c r="D1897" i="1" s="1"/>
  <c r="E1897" i="1" l="1"/>
  <c r="F1897" i="1" s="1"/>
  <c r="C1898" i="1" s="1"/>
  <c r="D1898" i="1" s="1"/>
  <c r="E1898" i="1" l="1"/>
  <c r="F1898" i="1" s="1"/>
  <c r="C1899" i="1" s="1"/>
  <c r="D1899" i="1" s="1"/>
  <c r="E1899" i="1" l="1"/>
  <c r="F1899" i="1" s="1"/>
  <c r="C1900" i="1" s="1"/>
  <c r="D1900" i="1" s="1"/>
  <c r="E1900" i="1" l="1"/>
  <c r="F1900" i="1" s="1"/>
  <c r="C1901" i="1" s="1"/>
  <c r="D1901" i="1" s="1"/>
  <c r="E1901" i="1" l="1"/>
  <c r="F1901" i="1" s="1"/>
  <c r="C1902" i="1" s="1"/>
  <c r="D1902" i="1" s="1"/>
  <c r="E1902" i="1" l="1"/>
  <c r="F1902" i="1" s="1"/>
  <c r="C1903" i="1" s="1"/>
  <c r="D1903" i="1" s="1"/>
  <c r="E1903" i="1" l="1"/>
  <c r="F1903" i="1" s="1"/>
  <c r="C1904" i="1" s="1"/>
  <c r="D1904" i="1" s="1"/>
  <c r="E1904" i="1" l="1"/>
  <c r="F1904" i="1" s="1"/>
  <c r="C1905" i="1" s="1"/>
  <c r="D1905" i="1" s="1"/>
  <c r="E1905" i="1" l="1"/>
  <c r="F1905" i="1" s="1"/>
  <c r="C1906" i="1" s="1"/>
  <c r="D1906" i="1" s="1"/>
  <c r="E1906" i="1" l="1"/>
  <c r="F1906" i="1" s="1"/>
  <c r="C1907" i="1" s="1"/>
  <c r="D1907" i="1" s="1"/>
  <c r="E1907" i="1" l="1"/>
  <c r="F1907" i="1" s="1"/>
  <c r="C1908" i="1" s="1"/>
  <c r="D1908" i="1" s="1"/>
  <c r="E1908" i="1" l="1"/>
  <c r="F1908" i="1" s="1"/>
  <c r="C1909" i="1" s="1"/>
  <c r="D1909" i="1" s="1"/>
  <c r="E1909" i="1" l="1"/>
  <c r="F1909" i="1" s="1"/>
  <c r="C1910" i="1" s="1"/>
  <c r="D1910" i="1" s="1"/>
  <c r="E1910" i="1" l="1"/>
  <c r="F1910" i="1" s="1"/>
  <c r="C1911" i="1" s="1"/>
  <c r="D1911" i="1" s="1"/>
  <c r="E1911" i="1" l="1"/>
  <c r="F1911" i="1" s="1"/>
  <c r="C1912" i="1" s="1"/>
  <c r="D1912" i="1" s="1"/>
  <c r="E1912" i="1" l="1"/>
  <c r="F1912" i="1" s="1"/>
  <c r="C1913" i="1" s="1"/>
  <c r="D1913" i="1" s="1"/>
  <c r="E1913" i="1" l="1"/>
  <c r="F1913" i="1" s="1"/>
  <c r="C1914" i="1" s="1"/>
  <c r="D1914" i="1" s="1"/>
  <c r="E1914" i="1" l="1"/>
  <c r="F1914" i="1" s="1"/>
  <c r="C1915" i="1" s="1"/>
  <c r="D1915" i="1" s="1"/>
  <c r="E1915" i="1" l="1"/>
  <c r="F1915" i="1" s="1"/>
  <c r="C1916" i="1" s="1"/>
  <c r="D1916" i="1" s="1"/>
  <c r="E1916" i="1" l="1"/>
  <c r="F1916" i="1" s="1"/>
  <c r="C1917" i="1" s="1"/>
  <c r="D1917" i="1" s="1"/>
  <c r="E1917" i="1" l="1"/>
  <c r="F1917" i="1" s="1"/>
  <c r="C1918" i="1" s="1"/>
  <c r="D1918" i="1" s="1"/>
  <c r="E1918" i="1" l="1"/>
  <c r="F1918" i="1" s="1"/>
  <c r="C1919" i="1" s="1"/>
  <c r="D1919" i="1" s="1"/>
  <c r="E1919" i="1" l="1"/>
  <c r="F1919" i="1" s="1"/>
  <c r="C1920" i="1" s="1"/>
  <c r="D1920" i="1" s="1"/>
  <c r="E1920" i="1" l="1"/>
  <c r="F1920" i="1" s="1"/>
  <c r="C1921" i="1" s="1"/>
  <c r="D1921" i="1" s="1"/>
  <c r="E1921" i="1" l="1"/>
  <c r="F1921" i="1" s="1"/>
  <c r="C1922" i="1" s="1"/>
  <c r="D1922" i="1" s="1"/>
  <c r="E1922" i="1" l="1"/>
  <c r="F1922" i="1" s="1"/>
  <c r="C1923" i="1" s="1"/>
  <c r="D1923" i="1" s="1"/>
  <c r="E1923" i="1" l="1"/>
  <c r="F1923" i="1" s="1"/>
  <c r="C1924" i="1" s="1"/>
  <c r="D1924" i="1" s="1"/>
  <c r="E1924" i="1" l="1"/>
  <c r="F1924" i="1" s="1"/>
  <c r="C1925" i="1" s="1"/>
  <c r="D1925" i="1" s="1"/>
  <c r="E1925" i="1" l="1"/>
  <c r="F1925" i="1" s="1"/>
  <c r="C1926" i="1" s="1"/>
  <c r="D1926" i="1" s="1"/>
  <c r="E1926" i="1" l="1"/>
  <c r="F1926" i="1" s="1"/>
  <c r="C1927" i="1" s="1"/>
  <c r="D1927" i="1" s="1"/>
  <c r="E1927" i="1" l="1"/>
  <c r="F1927" i="1" s="1"/>
  <c r="C1928" i="1" s="1"/>
  <c r="D1928" i="1" s="1"/>
  <c r="E1928" i="1" l="1"/>
  <c r="F1928" i="1" s="1"/>
  <c r="C1929" i="1" s="1"/>
  <c r="D1929" i="1" s="1"/>
  <c r="E1929" i="1" l="1"/>
  <c r="F1929" i="1" s="1"/>
  <c r="C1930" i="1" s="1"/>
  <c r="D1930" i="1" s="1"/>
  <c r="E1930" i="1" l="1"/>
  <c r="F1930" i="1" s="1"/>
  <c r="C1931" i="1" s="1"/>
  <c r="D1931" i="1" s="1"/>
  <c r="E1931" i="1" l="1"/>
  <c r="F1931" i="1" s="1"/>
  <c r="C1932" i="1" s="1"/>
  <c r="D1932" i="1" s="1"/>
  <c r="E1932" i="1" l="1"/>
  <c r="F1932" i="1" s="1"/>
  <c r="C1933" i="1" s="1"/>
  <c r="D1933" i="1" s="1"/>
  <c r="E1933" i="1" l="1"/>
  <c r="F1933" i="1" s="1"/>
  <c r="C1934" i="1" s="1"/>
  <c r="D1934" i="1" s="1"/>
  <c r="E1934" i="1" l="1"/>
  <c r="F1934" i="1" s="1"/>
  <c r="C1935" i="1" s="1"/>
  <c r="D1935" i="1" s="1"/>
  <c r="E1935" i="1" l="1"/>
  <c r="F1935" i="1" s="1"/>
  <c r="C1936" i="1" s="1"/>
  <c r="D1936" i="1" s="1"/>
  <c r="E1936" i="1" l="1"/>
  <c r="F1936" i="1" s="1"/>
  <c r="C1937" i="1" s="1"/>
  <c r="D1937" i="1" l="1"/>
  <c r="E1937" i="1" s="1"/>
  <c r="F1937" i="1" s="1"/>
  <c r="C1938" i="1" s="1"/>
  <c r="D1938" i="1" l="1"/>
  <c r="E1938" i="1" s="1"/>
  <c r="F1938" i="1" s="1"/>
  <c r="C1939" i="1" s="1"/>
  <c r="D1939" i="1" s="1"/>
  <c r="E1939" i="1" l="1"/>
  <c r="F1939" i="1" s="1"/>
  <c r="C1940" i="1" s="1"/>
  <c r="D1940" i="1" s="1"/>
  <c r="E1940" i="1" l="1"/>
  <c r="F1940" i="1" s="1"/>
  <c r="C1941" i="1" s="1"/>
  <c r="D1941" i="1" s="1"/>
  <c r="E1941" i="1" l="1"/>
  <c r="F1941" i="1" s="1"/>
  <c r="C1942" i="1" s="1"/>
  <c r="D1942" i="1" s="1"/>
  <c r="E1942" i="1" l="1"/>
  <c r="F1942" i="1" s="1"/>
  <c r="C1943" i="1" s="1"/>
  <c r="D1943" i="1" s="1"/>
  <c r="E1943" i="1" l="1"/>
  <c r="F1943" i="1" s="1"/>
  <c r="C1944" i="1" s="1"/>
  <c r="D1944" i="1" s="1"/>
  <c r="E1944" i="1" l="1"/>
  <c r="F1944" i="1" s="1"/>
  <c r="C1945" i="1" s="1"/>
  <c r="D1945" i="1" s="1"/>
  <c r="E1945" i="1" l="1"/>
  <c r="F1945" i="1" s="1"/>
  <c r="C1946" i="1" s="1"/>
  <c r="D1946" i="1" s="1"/>
  <c r="E1946" i="1" l="1"/>
  <c r="F1946" i="1" s="1"/>
  <c r="C1947" i="1" s="1"/>
  <c r="D1947" i="1" s="1"/>
  <c r="E1947" i="1" l="1"/>
  <c r="F1947" i="1" s="1"/>
  <c r="C1948" i="1" s="1"/>
  <c r="D1948" i="1" s="1"/>
  <c r="E1948" i="1" l="1"/>
  <c r="F1948" i="1" s="1"/>
  <c r="C1949" i="1" s="1"/>
  <c r="D1949" i="1" s="1"/>
  <c r="E1949" i="1" l="1"/>
  <c r="F1949" i="1" s="1"/>
  <c r="C1950" i="1" s="1"/>
  <c r="D1950" i="1" s="1"/>
  <c r="E1950" i="1" l="1"/>
  <c r="F1950" i="1" s="1"/>
  <c r="C1951" i="1" s="1"/>
  <c r="D1951" i="1" s="1"/>
  <c r="E1951" i="1" l="1"/>
  <c r="F1951" i="1" s="1"/>
  <c r="C1952" i="1" s="1"/>
  <c r="D1952" i="1" s="1"/>
  <c r="E1952" i="1" l="1"/>
  <c r="F1952" i="1" s="1"/>
  <c r="C1953" i="1" s="1"/>
  <c r="D1953" i="1" s="1"/>
  <c r="E1953" i="1" l="1"/>
  <c r="F1953" i="1" s="1"/>
  <c r="C1954" i="1" s="1"/>
  <c r="D1954" i="1" s="1"/>
  <c r="E1954" i="1" l="1"/>
  <c r="F1954" i="1" s="1"/>
  <c r="C1955" i="1" s="1"/>
  <c r="D1955" i="1" l="1"/>
  <c r="E1955" i="1" s="1"/>
  <c r="F1955" i="1" s="1"/>
  <c r="C1956" i="1" s="1"/>
  <c r="D1956" i="1" s="1"/>
  <c r="E1956" i="1" l="1"/>
  <c r="F1956" i="1" s="1"/>
  <c r="C1957" i="1" s="1"/>
  <c r="D1957" i="1" s="1"/>
  <c r="E1957" i="1" l="1"/>
  <c r="F1957" i="1" s="1"/>
  <c r="C1958" i="1" s="1"/>
  <c r="D1958" i="1" s="1"/>
  <c r="E1958" i="1" l="1"/>
  <c r="F1958" i="1" s="1"/>
  <c r="C1959" i="1" s="1"/>
  <c r="D1959" i="1" s="1"/>
  <c r="E1959" i="1" l="1"/>
  <c r="F1959" i="1" s="1"/>
  <c r="C1960" i="1" s="1"/>
  <c r="D1960" i="1" s="1"/>
  <c r="E1960" i="1" l="1"/>
  <c r="F1960" i="1" s="1"/>
  <c r="C1961" i="1" s="1"/>
  <c r="D1961" i="1" s="1"/>
  <c r="E1961" i="1" l="1"/>
  <c r="F1961" i="1" s="1"/>
  <c r="C1962" i="1" s="1"/>
  <c r="D1962" i="1" s="1"/>
  <c r="E1962" i="1" l="1"/>
  <c r="F1962" i="1" s="1"/>
  <c r="C1963" i="1" s="1"/>
  <c r="D1963" i="1" s="1"/>
  <c r="E1963" i="1" l="1"/>
  <c r="F1963" i="1" s="1"/>
  <c r="C1964" i="1" s="1"/>
  <c r="D1964" i="1" s="1"/>
  <c r="E1964" i="1" l="1"/>
  <c r="F1964" i="1" s="1"/>
  <c r="C1965" i="1" s="1"/>
  <c r="D1965" i="1" s="1"/>
  <c r="E1965" i="1" l="1"/>
  <c r="F1965" i="1" s="1"/>
  <c r="C1966" i="1" s="1"/>
  <c r="D1966" i="1" s="1"/>
  <c r="E1966" i="1" l="1"/>
  <c r="F1966" i="1" s="1"/>
  <c r="C1967" i="1" s="1"/>
  <c r="D1967" i="1" s="1"/>
  <c r="E1967" i="1" l="1"/>
  <c r="F1967" i="1" s="1"/>
  <c r="C1968" i="1" s="1"/>
  <c r="D1968" i="1" s="1"/>
  <c r="E1968" i="1" l="1"/>
  <c r="F1968" i="1" s="1"/>
  <c r="C1969" i="1" s="1"/>
  <c r="D1969" i="1" s="1"/>
  <c r="E1969" i="1" l="1"/>
  <c r="F1969" i="1" s="1"/>
  <c r="C1970" i="1" s="1"/>
  <c r="D1970" i="1" s="1"/>
  <c r="E1970" i="1" l="1"/>
  <c r="F1970" i="1" s="1"/>
  <c r="C1971" i="1" s="1"/>
  <c r="D1971" i="1" s="1"/>
  <c r="E1971" i="1" l="1"/>
  <c r="F1971" i="1" s="1"/>
  <c r="C1972" i="1" s="1"/>
  <c r="D1972" i="1" s="1"/>
  <c r="E1972" i="1" l="1"/>
  <c r="F1972" i="1" s="1"/>
  <c r="C1973" i="1" s="1"/>
  <c r="D1973" i="1" s="1"/>
  <c r="E1973" i="1" l="1"/>
  <c r="F1973" i="1" s="1"/>
  <c r="C1974" i="1" s="1"/>
  <c r="D1974" i="1" s="1"/>
  <c r="E1974" i="1" l="1"/>
  <c r="F1974" i="1" s="1"/>
  <c r="C1975" i="1" s="1"/>
  <c r="D1975" i="1" s="1"/>
  <c r="E1975" i="1" l="1"/>
  <c r="F1975" i="1" s="1"/>
  <c r="C1976" i="1" s="1"/>
  <c r="D1976" i="1" s="1"/>
  <c r="E1976" i="1" l="1"/>
  <c r="F1976" i="1" s="1"/>
  <c r="C1977" i="1" s="1"/>
  <c r="D1977" i="1" s="1"/>
  <c r="E1977" i="1" l="1"/>
  <c r="F1977" i="1" s="1"/>
  <c r="C1978" i="1" s="1"/>
  <c r="D1978" i="1" s="1"/>
  <c r="E1978" i="1" l="1"/>
  <c r="F1978" i="1" s="1"/>
  <c r="C1979" i="1" s="1"/>
  <c r="D1979" i="1" s="1"/>
  <c r="E1979" i="1" l="1"/>
  <c r="F1979" i="1" s="1"/>
  <c r="C1980" i="1" s="1"/>
  <c r="D1980" i="1" s="1"/>
  <c r="E1980" i="1" l="1"/>
  <c r="F1980" i="1" s="1"/>
  <c r="C1981" i="1" s="1"/>
  <c r="D1981" i="1" s="1"/>
  <c r="E1981" i="1" l="1"/>
  <c r="F1981" i="1" s="1"/>
  <c r="C1982" i="1" s="1"/>
  <c r="D1982" i="1" s="1"/>
  <c r="E1982" i="1" l="1"/>
  <c r="F1982" i="1" s="1"/>
  <c r="C1983" i="1" s="1"/>
  <c r="D1983" i="1" s="1"/>
  <c r="E1983" i="1" l="1"/>
  <c r="F1983" i="1" s="1"/>
  <c r="C1984" i="1" s="1"/>
  <c r="D1984" i="1" s="1"/>
  <c r="E1984" i="1" l="1"/>
  <c r="F1984" i="1" s="1"/>
  <c r="C1985" i="1" s="1"/>
  <c r="D1985" i="1" s="1"/>
  <c r="E1985" i="1" l="1"/>
  <c r="F1985" i="1" s="1"/>
  <c r="C1986" i="1" s="1"/>
  <c r="D1986" i="1" s="1"/>
  <c r="E1986" i="1" l="1"/>
  <c r="F1986" i="1" s="1"/>
  <c r="C1987" i="1" s="1"/>
  <c r="D1987" i="1" s="1"/>
  <c r="E1987" i="1" l="1"/>
  <c r="F1987" i="1" s="1"/>
  <c r="C1988" i="1" s="1"/>
  <c r="D1988" i="1" s="1"/>
  <c r="E1988" i="1" l="1"/>
  <c r="F1988" i="1" s="1"/>
  <c r="C1989" i="1" s="1"/>
  <c r="D1989" i="1" s="1"/>
  <c r="E1989" i="1" l="1"/>
  <c r="F1989" i="1" s="1"/>
  <c r="C1990" i="1" s="1"/>
  <c r="D1990" i="1" s="1"/>
  <c r="E1990" i="1" l="1"/>
  <c r="F1990" i="1" s="1"/>
  <c r="C1991" i="1" s="1"/>
  <c r="D1991" i="1" s="1"/>
  <c r="E1991" i="1" l="1"/>
  <c r="F1991" i="1" s="1"/>
  <c r="C1992" i="1" s="1"/>
  <c r="D1992" i="1" s="1"/>
  <c r="E1992" i="1" l="1"/>
  <c r="F1992" i="1" s="1"/>
  <c r="C1993" i="1" s="1"/>
  <c r="D1993" i="1" s="1"/>
  <c r="E1993" i="1" l="1"/>
  <c r="F1993" i="1" s="1"/>
  <c r="C1994" i="1" s="1"/>
  <c r="D1994" i="1" s="1"/>
  <c r="E1994" i="1" l="1"/>
  <c r="F1994" i="1" s="1"/>
  <c r="C1995" i="1" s="1"/>
  <c r="D1995" i="1" s="1"/>
  <c r="E1995" i="1" l="1"/>
  <c r="F1995" i="1" s="1"/>
  <c r="C1996" i="1" s="1"/>
  <c r="D1996" i="1" s="1"/>
  <c r="E1996" i="1" l="1"/>
  <c r="F1996" i="1" s="1"/>
  <c r="C1997" i="1" s="1"/>
  <c r="D1997" i="1" s="1"/>
  <c r="E1997" i="1" l="1"/>
  <c r="F1997" i="1" s="1"/>
  <c r="C1998" i="1" s="1"/>
  <c r="D1998" i="1" s="1"/>
  <c r="E1998" i="1" l="1"/>
  <c r="F1998" i="1" s="1"/>
  <c r="C1999" i="1" s="1"/>
  <c r="D1999" i="1" s="1"/>
  <c r="E1999" i="1" l="1"/>
  <c r="F1999" i="1" s="1"/>
  <c r="C2000" i="1" s="1"/>
  <c r="D2000" i="1" s="1"/>
  <c r="E2000" i="1" l="1"/>
  <c r="F2000" i="1" s="1"/>
  <c r="C2001" i="1" s="1"/>
  <c r="D2001" i="1" s="1"/>
  <c r="E2001" i="1" l="1"/>
  <c r="F2001" i="1" s="1"/>
  <c r="C2002" i="1" s="1"/>
  <c r="D2002" i="1" s="1"/>
  <c r="E2002" i="1" l="1"/>
  <c r="F2002" i="1" s="1"/>
  <c r="C2003" i="1" s="1"/>
  <c r="D2003" i="1" s="1"/>
  <c r="E2003" i="1" l="1"/>
  <c r="F2003" i="1" s="1"/>
  <c r="C2004" i="1" s="1"/>
  <c r="D2004" i="1" s="1"/>
  <c r="E2004" i="1" l="1"/>
  <c r="F2004" i="1" s="1"/>
  <c r="C2005" i="1" s="1"/>
  <c r="D2005" i="1" s="1"/>
  <c r="E2005" i="1" l="1"/>
  <c r="F2005" i="1" s="1"/>
  <c r="C2006" i="1" s="1"/>
  <c r="D2006" i="1" s="1"/>
  <c r="E2006" i="1" l="1"/>
  <c r="F2006" i="1" s="1"/>
  <c r="C2007" i="1" s="1"/>
  <c r="D2007" i="1" s="1"/>
  <c r="E2007" i="1" l="1"/>
  <c r="F2007" i="1" s="1"/>
  <c r="C2008" i="1" s="1"/>
  <c r="D2008" i="1" s="1"/>
  <c r="E2008" i="1" l="1"/>
  <c r="F2008" i="1" s="1"/>
  <c r="C2009" i="1" s="1"/>
  <c r="D2009" i="1" s="1"/>
  <c r="E2009" i="1" l="1"/>
  <c r="F2009" i="1" s="1"/>
  <c r="C2010" i="1" s="1"/>
  <c r="D2010" i="1" s="1"/>
  <c r="E2010" i="1" l="1"/>
  <c r="F2010" i="1" s="1"/>
  <c r="C2011" i="1" s="1"/>
  <c r="D2011" i="1" s="1"/>
  <c r="E2011" i="1" l="1"/>
  <c r="F2011" i="1" s="1"/>
  <c r="C2012" i="1" s="1"/>
  <c r="D2012" i="1" s="1"/>
  <c r="E2012" i="1" l="1"/>
  <c r="F2012" i="1" s="1"/>
  <c r="C2013" i="1" s="1"/>
  <c r="D2013" i="1" s="1"/>
  <c r="E2013" i="1" l="1"/>
  <c r="F2013" i="1" s="1"/>
  <c r="C2014" i="1" s="1"/>
  <c r="D2014" i="1" s="1"/>
  <c r="E2014" i="1" l="1"/>
  <c r="F2014" i="1" s="1"/>
  <c r="C2015" i="1" s="1"/>
  <c r="D2015" i="1" s="1"/>
  <c r="E2015" i="1" l="1"/>
  <c r="F2015" i="1" s="1"/>
  <c r="C2016" i="1" s="1"/>
  <c r="D2016" i="1" s="1"/>
  <c r="E2016" i="1" l="1"/>
  <c r="F2016" i="1" s="1"/>
  <c r="C2017" i="1" s="1"/>
  <c r="D2017" i="1" s="1"/>
  <c r="E2017" i="1" l="1"/>
  <c r="F2017" i="1" s="1"/>
  <c r="C2018" i="1" s="1"/>
  <c r="D2018" i="1" s="1"/>
  <c r="E2018" i="1" l="1"/>
  <c r="F2018" i="1" s="1"/>
  <c r="C2019" i="1" s="1"/>
  <c r="D2019" i="1" s="1"/>
  <c r="E2019" i="1" l="1"/>
  <c r="F2019" i="1" s="1"/>
  <c r="C2020" i="1" s="1"/>
  <c r="D2020" i="1" s="1"/>
  <c r="E2020" i="1" l="1"/>
  <c r="F2020" i="1" s="1"/>
  <c r="C2021" i="1" s="1"/>
  <c r="D2021" i="1" s="1"/>
  <c r="E2021" i="1" l="1"/>
  <c r="F2021" i="1" s="1"/>
  <c r="C2022" i="1" s="1"/>
  <c r="D2022" i="1" s="1"/>
  <c r="E2022" i="1" l="1"/>
  <c r="F2022" i="1" s="1"/>
  <c r="C2023" i="1" s="1"/>
  <c r="D2023" i="1" s="1"/>
  <c r="E2023" i="1" l="1"/>
  <c r="F2023" i="1" s="1"/>
  <c r="C2024" i="1" s="1"/>
  <c r="D2024" i="1" s="1"/>
  <c r="E2024" i="1" l="1"/>
  <c r="F2024" i="1" s="1"/>
  <c r="C2025" i="1" s="1"/>
  <c r="D2025" i="1" s="1"/>
  <c r="E2025" i="1" l="1"/>
  <c r="F2025" i="1" s="1"/>
  <c r="C2026" i="1" s="1"/>
  <c r="D2026" i="1" s="1"/>
  <c r="E2026" i="1" l="1"/>
  <c r="F2026" i="1" s="1"/>
  <c r="C2027" i="1" s="1"/>
  <c r="D2027" i="1" s="1"/>
  <c r="E2027" i="1" l="1"/>
  <c r="F2027" i="1" s="1"/>
  <c r="C2028" i="1" s="1"/>
  <c r="D2028" i="1" s="1"/>
  <c r="E2028" i="1" l="1"/>
  <c r="F2028" i="1" s="1"/>
  <c r="C2029" i="1" s="1"/>
  <c r="D2029" i="1" s="1"/>
  <c r="E2029" i="1" l="1"/>
  <c r="F2029" i="1" s="1"/>
  <c r="C2030" i="1" s="1"/>
  <c r="D2030" i="1" s="1"/>
  <c r="E2030" i="1" l="1"/>
  <c r="F2030" i="1" s="1"/>
  <c r="C2031" i="1" s="1"/>
  <c r="D2031" i="1" s="1"/>
  <c r="E2031" i="1" l="1"/>
  <c r="F2031" i="1" s="1"/>
  <c r="C2032" i="1" s="1"/>
  <c r="D2032" i="1" s="1"/>
  <c r="E2032" i="1" l="1"/>
  <c r="F2032" i="1" s="1"/>
  <c r="C2033" i="1" s="1"/>
  <c r="D2033" i="1" s="1"/>
  <c r="E2033" i="1" l="1"/>
  <c r="F2033" i="1" s="1"/>
  <c r="C2034" i="1" s="1"/>
  <c r="D2034" i="1" s="1"/>
  <c r="E2034" i="1" l="1"/>
  <c r="F2034" i="1" s="1"/>
  <c r="C2035" i="1" s="1"/>
  <c r="D2035" i="1" s="1"/>
  <c r="E2035" i="1" l="1"/>
  <c r="F2035" i="1" s="1"/>
  <c r="C2036" i="1" s="1"/>
  <c r="D2036" i="1" s="1"/>
  <c r="E2036" i="1" l="1"/>
  <c r="F2036" i="1" s="1"/>
  <c r="C2037" i="1" s="1"/>
  <c r="D2037" i="1" s="1"/>
  <c r="E2037" i="1" l="1"/>
  <c r="F2037" i="1" s="1"/>
  <c r="C2038" i="1" s="1"/>
  <c r="D2038" i="1" s="1"/>
  <c r="E2038" i="1" l="1"/>
  <c r="F2038" i="1" s="1"/>
  <c r="C2039" i="1" s="1"/>
  <c r="D2039" i="1" s="1"/>
  <c r="E2039" i="1" l="1"/>
  <c r="F2039" i="1" s="1"/>
  <c r="C2040" i="1" s="1"/>
  <c r="D2040" i="1" s="1"/>
  <c r="E2040" i="1" l="1"/>
  <c r="F2040" i="1" s="1"/>
  <c r="C2041" i="1" s="1"/>
  <c r="D2041" i="1" s="1"/>
  <c r="E2041" i="1" l="1"/>
  <c r="F2041" i="1" s="1"/>
  <c r="C2042" i="1" s="1"/>
  <c r="D2042" i="1" s="1"/>
  <c r="E2042" i="1" l="1"/>
  <c r="F2042" i="1" s="1"/>
  <c r="C2043" i="1" s="1"/>
  <c r="D2043" i="1" s="1"/>
  <c r="E2043" i="1" l="1"/>
  <c r="F2043" i="1" s="1"/>
  <c r="C2044" i="1" s="1"/>
  <c r="D2044" i="1" s="1"/>
  <c r="E2044" i="1" l="1"/>
  <c r="F2044" i="1" s="1"/>
  <c r="C2045" i="1" s="1"/>
  <c r="D2045" i="1" s="1"/>
  <c r="E2045" i="1" l="1"/>
  <c r="F2045" i="1" s="1"/>
  <c r="C2046" i="1" s="1"/>
  <c r="D2046" i="1" s="1"/>
  <c r="E2046" i="1" l="1"/>
  <c r="F2046" i="1" s="1"/>
  <c r="C2047" i="1" s="1"/>
  <c r="D2047" i="1" s="1"/>
  <c r="E2047" i="1" l="1"/>
  <c r="F2047" i="1" s="1"/>
  <c r="C2048" i="1" s="1"/>
  <c r="D2048" i="1" s="1"/>
  <c r="E2048" i="1" l="1"/>
  <c r="F2048" i="1" s="1"/>
  <c r="C2049" i="1" s="1"/>
  <c r="D2049" i="1" s="1"/>
  <c r="E2049" i="1" l="1"/>
  <c r="F2049" i="1" s="1"/>
  <c r="C2050" i="1" s="1"/>
  <c r="D2050" i="1" s="1"/>
  <c r="E2050" i="1" l="1"/>
  <c r="F2050" i="1" s="1"/>
  <c r="C2051" i="1" s="1"/>
  <c r="D2051" i="1" s="1"/>
  <c r="E2051" i="1" l="1"/>
  <c r="F2051" i="1" s="1"/>
  <c r="C2052" i="1" s="1"/>
  <c r="D2052" i="1" s="1"/>
  <c r="E2052" i="1" l="1"/>
  <c r="F2052" i="1" s="1"/>
  <c r="C2053" i="1" s="1"/>
  <c r="D2053" i="1" s="1"/>
  <c r="E2053" i="1" l="1"/>
  <c r="F2053" i="1" s="1"/>
  <c r="C2054" i="1" s="1"/>
  <c r="D2054" i="1" s="1"/>
  <c r="E2054" i="1" l="1"/>
  <c r="F2054" i="1" s="1"/>
  <c r="C2055" i="1" s="1"/>
  <c r="D2055" i="1" s="1"/>
  <c r="E2055" i="1" l="1"/>
  <c r="F2055" i="1" s="1"/>
  <c r="C2056" i="1" s="1"/>
  <c r="D2056" i="1" s="1"/>
  <c r="E2056" i="1" l="1"/>
  <c r="F2056" i="1" s="1"/>
  <c r="C2057" i="1" s="1"/>
  <c r="D2057" i="1" s="1"/>
  <c r="E2057" i="1" l="1"/>
  <c r="F2057" i="1" s="1"/>
  <c r="C2058" i="1" s="1"/>
  <c r="D2058" i="1" l="1"/>
  <c r="E2058" i="1" s="1"/>
  <c r="F2058" i="1" s="1"/>
  <c r="C2059" i="1" s="1"/>
  <c r="D2059" i="1" l="1"/>
  <c r="E2059" i="1" s="1"/>
  <c r="F2059" i="1" s="1"/>
  <c r="C2060" i="1" s="1"/>
  <c r="D2060" i="1" l="1"/>
  <c r="E2060" i="1" s="1"/>
  <c r="F2060" i="1" s="1"/>
  <c r="C2061" i="1" s="1"/>
  <c r="D2061" i="1" l="1"/>
  <c r="E2061" i="1" s="1"/>
  <c r="F2061" i="1" s="1"/>
  <c r="C2062" i="1" s="1"/>
  <c r="D2062" i="1" l="1"/>
  <c r="E2062" i="1" s="1"/>
  <c r="F2062" i="1" s="1"/>
  <c r="C2063" i="1" s="1"/>
  <c r="D2063" i="1" l="1"/>
  <c r="E2063" i="1" s="1"/>
  <c r="F2063" i="1" s="1"/>
  <c r="C2064" i="1" s="1"/>
  <c r="D2064" i="1" s="1"/>
  <c r="E2064" i="1" l="1"/>
  <c r="F2064" i="1" s="1"/>
  <c r="C2065" i="1" s="1"/>
  <c r="D2065" i="1" s="1"/>
  <c r="E2065" i="1" l="1"/>
  <c r="F2065" i="1" s="1"/>
  <c r="C2066" i="1" s="1"/>
  <c r="D2066" i="1" s="1"/>
  <c r="E2066" i="1" l="1"/>
  <c r="F2066" i="1" s="1"/>
  <c r="C2067" i="1" s="1"/>
  <c r="D2067" i="1" l="1"/>
  <c r="E2067" i="1" s="1"/>
  <c r="F2067" i="1" s="1"/>
  <c r="C2068" i="1" s="1"/>
  <c r="D2068" i="1" l="1"/>
  <c r="E2068" i="1" s="1"/>
  <c r="F2068" i="1" s="1"/>
  <c r="C2069" i="1" s="1"/>
  <c r="D2069" i="1" s="1"/>
  <c r="E2069" i="1" l="1"/>
  <c r="F2069" i="1" s="1"/>
  <c r="C2070" i="1" s="1"/>
  <c r="D2070" i="1" l="1"/>
  <c r="E2070" i="1" s="1"/>
  <c r="F2070" i="1" s="1"/>
  <c r="C2071" i="1" s="1"/>
  <c r="D2071" i="1" l="1"/>
  <c r="E2071" i="1" s="1"/>
  <c r="F2071" i="1" s="1"/>
  <c r="C2072" i="1" s="1"/>
  <c r="D2072" i="1" l="1"/>
  <c r="E2072" i="1" s="1"/>
  <c r="F2072" i="1" s="1"/>
  <c r="C2073" i="1" s="1"/>
  <c r="D2073" i="1" l="1"/>
  <c r="E2073" i="1" s="1"/>
  <c r="F2073" i="1" s="1"/>
  <c r="C2074" i="1" s="1"/>
  <c r="D2074" i="1" l="1"/>
  <c r="E2074" i="1" s="1"/>
  <c r="F2074" i="1" s="1"/>
  <c r="C2075" i="1" s="1"/>
  <c r="D2075" i="1" l="1"/>
  <c r="E2075" i="1" s="1"/>
  <c r="F2075" i="1" s="1"/>
  <c r="C2076" i="1" s="1"/>
  <c r="D2076" i="1" s="1"/>
  <c r="E2076" i="1" l="1"/>
  <c r="F2076" i="1" s="1"/>
  <c r="C2077" i="1" s="1"/>
  <c r="D2077" i="1" l="1"/>
  <c r="E2077" i="1" s="1"/>
  <c r="F2077" i="1" s="1"/>
  <c r="C2078" i="1" s="1"/>
  <c r="D2078" i="1" l="1"/>
  <c r="E2078" i="1" s="1"/>
  <c r="F2078" i="1" s="1"/>
  <c r="C2079" i="1" s="1"/>
  <c r="D2079" i="1" l="1"/>
  <c r="E2079" i="1" s="1"/>
  <c r="F2079" i="1" s="1"/>
  <c r="C2080" i="1" s="1"/>
  <c r="D2080" i="1" l="1"/>
  <c r="E2080" i="1" s="1"/>
  <c r="F2080" i="1" s="1"/>
  <c r="C2081" i="1" s="1"/>
  <c r="D2081" i="1" s="1"/>
  <c r="E2081" i="1" l="1"/>
  <c r="F2081" i="1" s="1"/>
  <c r="C2082" i="1" s="1"/>
  <c r="D2082" i="1" l="1"/>
  <c r="E2082" i="1" s="1"/>
  <c r="F2082" i="1" s="1"/>
  <c r="C2083" i="1" s="1"/>
  <c r="D2083" i="1" l="1"/>
  <c r="E2083" i="1" s="1"/>
  <c r="F2083" i="1" s="1"/>
  <c r="C2084" i="1" s="1"/>
  <c r="D2084" i="1" l="1"/>
  <c r="E2084" i="1" s="1"/>
  <c r="F2084" i="1" s="1"/>
  <c r="C2085" i="1" s="1"/>
  <c r="D2085" i="1" l="1"/>
  <c r="E2085" i="1" s="1"/>
  <c r="F2085" i="1" s="1"/>
  <c r="C2086" i="1" s="1"/>
  <c r="D2086" i="1" l="1"/>
  <c r="E2086" i="1" s="1"/>
  <c r="F2086" i="1" s="1"/>
  <c r="C2087" i="1" s="1"/>
  <c r="D2087" i="1" l="1"/>
  <c r="E2087" i="1" s="1"/>
  <c r="F2087" i="1" s="1"/>
  <c r="C2088" i="1" s="1"/>
  <c r="D2088" i="1" l="1"/>
  <c r="E2088" i="1" s="1"/>
  <c r="F2088" i="1" s="1"/>
  <c r="C2089" i="1" s="1"/>
  <c r="D2089" i="1" l="1"/>
  <c r="E2089" i="1" s="1"/>
  <c r="F2089" i="1" s="1"/>
  <c r="C2090" i="1" s="1"/>
  <c r="D2090" i="1" s="1"/>
  <c r="E2090" i="1" l="1"/>
  <c r="F2090" i="1" s="1"/>
  <c r="C2091" i="1" s="1"/>
  <c r="D2091" i="1" l="1"/>
  <c r="E2091" i="1" s="1"/>
  <c r="F2091" i="1" s="1"/>
  <c r="C2092" i="1" s="1"/>
  <c r="D2092" i="1" l="1"/>
  <c r="E2092" i="1" s="1"/>
  <c r="F2092" i="1" s="1"/>
  <c r="C2093" i="1" s="1"/>
  <c r="D2093" i="1" l="1"/>
  <c r="E2093" i="1" s="1"/>
  <c r="F2093" i="1" s="1"/>
  <c r="C2094" i="1" s="1"/>
  <c r="D2094" i="1" s="1"/>
  <c r="E2094" i="1" l="1"/>
  <c r="F2094" i="1" s="1"/>
  <c r="C2095" i="1" s="1"/>
  <c r="D2095" i="1" s="1"/>
  <c r="E2095" i="1" l="1"/>
  <c r="F2095" i="1" s="1"/>
  <c r="C2096" i="1" s="1"/>
  <c r="D2096" i="1" s="1"/>
  <c r="E2096" i="1" l="1"/>
  <c r="F2096" i="1" s="1"/>
  <c r="C2097" i="1" s="1"/>
  <c r="D2097" i="1" l="1"/>
  <c r="E2097" i="1" s="1"/>
  <c r="F2097" i="1" s="1"/>
  <c r="C2098" i="1" s="1"/>
  <c r="D2098" i="1" s="1"/>
  <c r="E2098" i="1" l="1"/>
  <c r="F2098" i="1" s="1"/>
  <c r="C2099" i="1" s="1"/>
  <c r="D2099" i="1" l="1"/>
  <c r="E2099" i="1" s="1"/>
  <c r="F2099" i="1" s="1"/>
  <c r="C2100" i="1" s="1"/>
  <c r="D2100" i="1" l="1"/>
  <c r="E2100" i="1" s="1"/>
  <c r="F2100" i="1" s="1"/>
  <c r="C2101" i="1" s="1"/>
  <c r="D2101" i="1" l="1"/>
  <c r="E2101" i="1" s="1"/>
  <c r="F2101" i="1" s="1"/>
  <c r="C2102" i="1" s="1"/>
  <c r="D2102" i="1" l="1"/>
  <c r="E2102" i="1" s="1"/>
  <c r="F2102" i="1" s="1"/>
  <c r="C2103" i="1" s="1"/>
  <c r="D2103" i="1" s="1"/>
  <c r="E2103" i="1" l="1"/>
  <c r="F2103" i="1" s="1"/>
  <c r="C2104" i="1" s="1"/>
  <c r="D2104" i="1" l="1"/>
  <c r="E2104" i="1" s="1"/>
  <c r="F2104" i="1" s="1"/>
  <c r="C2105" i="1" s="1"/>
  <c r="D2105" i="1" l="1"/>
  <c r="E2105" i="1" s="1"/>
  <c r="F2105" i="1" s="1"/>
  <c r="C2106" i="1" s="1"/>
  <c r="D2106" i="1" s="1"/>
  <c r="E2106" i="1" l="1"/>
  <c r="F2106" i="1" s="1"/>
  <c r="C2107" i="1" s="1"/>
  <c r="D2107" i="1" l="1"/>
  <c r="E2107" i="1" s="1"/>
  <c r="F2107" i="1" s="1"/>
  <c r="C2108" i="1" s="1"/>
  <c r="D2108" i="1" s="1"/>
  <c r="E2108" i="1" l="1"/>
  <c r="F2108" i="1" s="1"/>
  <c r="C2109" i="1" s="1"/>
  <c r="D2109" i="1" l="1"/>
  <c r="E2109" i="1" s="1"/>
  <c r="F2109" i="1" s="1"/>
  <c r="C2110" i="1" s="1"/>
  <c r="D2110" i="1" l="1"/>
  <c r="E2110" i="1" s="1"/>
  <c r="F2110" i="1" s="1"/>
  <c r="C2111" i="1" s="1"/>
  <c r="D2111" i="1" s="1"/>
  <c r="E2111" i="1" l="1"/>
  <c r="F2111" i="1" s="1"/>
  <c r="C2112" i="1" s="1"/>
  <c r="D2112" i="1" s="1"/>
  <c r="E2112" i="1" l="1"/>
  <c r="F2112" i="1" s="1"/>
  <c r="C2113" i="1" s="1"/>
  <c r="D2113" i="1" s="1"/>
  <c r="E2113" i="1" l="1"/>
  <c r="F2113" i="1" s="1"/>
  <c r="C2114" i="1" s="1"/>
  <c r="D2114" i="1" s="1"/>
  <c r="E2114" i="1" l="1"/>
  <c r="F2114" i="1" s="1"/>
  <c r="C2115" i="1" s="1"/>
  <c r="D2115" i="1" l="1"/>
  <c r="E2115" i="1" s="1"/>
  <c r="F2115" i="1" s="1"/>
  <c r="C2116" i="1" s="1"/>
  <c r="D2116" i="1" l="1"/>
  <c r="E2116" i="1" s="1"/>
  <c r="F2116" i="1" s="1"/>
  <c r="C2117" i="1" s="1"/>
  <c r="D2117" i="1" l="1"/>
  <c r="E2117" i="1" s="1"/>
  <c r="F2117" i="1" s="1"/>
  <c r="C2118" i="1" s="1"/>
  <c r="D2118" i="1" l="1"/>
  <c r="E2118" i="1" s="1"/>
  <c r="F2118" i="1" s="1"/>
  <c r="C2119" i="1" s="1"/>
  <c r="D2119" i="1" s="1"/>
  <c r="E2119" i="1" l="1"/>
  <c r="F2119" i="1" s="1"/>
  <c r="C2120" i="1" s="1"/>
  <c r="D2120" i="1" l="1"/>
  <c r="E2120" i="1" s="1"/>
  <c r="F2120" i="1" s="1"/>
  <c r="C2121" i="1" s="1"/>
  <c r="D2121" i="1" l="1"/>
  <c r="E2121" i="1" s="1"/>
  <c r="F2121" i="1" s="1"/>
  <c r="C2122" i="1" s="1"/>
  <c r="D2122" i="1" s="1"/>
  <c r="E2122" i="1" l="1"/>
  <c r="F2122" i="1" s="1"/>
  <c r="C2123" i="1" s="1"/>
  <c r="D2123" i="1" l="1"/>
  <c r="E2123" i="1" s="1"/>
  <c r="F2123" i="1" s="1"/>
  <c r="C2124" i="1" s="1"/>
  <c r="D2124" i="1" l="1"/>
  <c r="E2124" i="1" s="1"/>
  <c r="F2124" i="1" s="1"/>
  <c r="C2125" i="1" s="1"/>
  <c r="D2125" i="1" l="1"/>
  <c r="E2125" i="1" s="1"/>
  <c r="F2125" i="1" s="1"/>
  <c r="C2126" i="1" s="1"/>
  <c r="D2126" i="1" l="1"/>
  <c r="E2126" i="1" s="1"/>
  <c r="F2126" i="1" s="1"/>
  <c r="C2127" i="1" s="1"/>
  <c r="D2127" i="1" s="1"/>
  <c r="E2127" i="1" l="1"/>
  <c r="F2127" i="1" s="1"/>
  <c r="C2128" i="1" s="1"/>
  <c r="D2128" i="1" s="1"/>
  <c r="E2128" i="1" l="1"/>
  <c r="F2128" i="1" s="1"/>
  <c r="C2129" i="1" s="1"/>
  <c r="D2129" i="1" s="1"/>
  <c r="E2129" i="1" l="1"/>
  <c r="F2129" i="1" s="1"/>
  <c r="C2130" i="1" s="1"/>
  <c r="D2130" i="1" s="1"/>
  <c r="E2130" i="1" l="1"/>
  <c r="F2130" i="1" s="1"/>
  <c r="C2131" i="1" s="1"/>
  <c r="D2131" i="1" l="1"/>
  <c r="E2131" i="1" s="1"/>
  <c r="F2131" i="1" s="1"/>
  <c r="C2132" i="1" s="1"/>
  <c r="D2132" i="1" s="1"/>
  <c r="E2132" i="1" l="1"/>
  <c r="F2132" i="1" s="1"/>
  <c r="C2133" i="1" s="1"/>
  <c r="D2133" i="1" l="1"/>
  <c r="E2133" i="1" s="1"/>
  <c r="F2133" i="1" s="1"/>
  <c r="C2134" i="1" s="1"/>
  <c r="D2134" i="1" s="1"/>
  <c r="E2134" i="1" l="1"/>
  <c r="F2134" i="1" s="1"/>
  <c r="C2135" i="1" s="1"/>
  <c r="D2135" i="1" l="1"/>
  <c r="E2135" i="1" s="1"/>
  <c r="F2135" i="1" s="1"/>
  <c r="C2136" i="1" s="1"/>
  <c r="D2136" i="1" l="1"/>
  <c r="E2136" i="1" s="1"/>
  <c r="F2136" i="1" s="1"/>
  <c r="C2137" i="1" s="1"/>
  <c r="D2137" i="1" l="1"/>
  <c r="E2137" i="1" s="1"/>
  <c r="F2137" i="1" s="1"/>
  <c r="C2138" i="1" s="1"/>
  <c r="D2138" i="1" l="1"/>
  <c r="E2138" i="1" s="1"/>
  <c r="F2138" i="1" s="1"/>
  <c r="C2139" i="1" s="1"/>
  <c r="D2139" i="1" l="1"/>
  <c r="E2139" i="1" s="1"/>
  <c r="F2139" i="1" s="1"/>
  <c r="C2140" i="1" s="1"/>
  <c r="D2140" i="1" l="1"/>
  <c r="E2140" i="1" s="1"/>
  <c r="F2140" i="1" s="1"/>
  <c r="C2141" i="1" s="1"/>
  <c r="D2141" i="1" l="1"/>
  <c r="E2141" i="1" s="1"/>
  <c r="F2141" i="1" s="1"/>
  <c r="C2142" i="1" s="1"/>
  <c r="D2142" i="1" l="1"/>
  <c r="E2142" i="1" s="1"/>
  <c r="F2142" i="1" s="1"/>
  <c r="C2143" i="1" s="1"/>
  <c r="D2143" i="1" l="1"/>
  <c r="E2143" i="1" s="1"/>
  <c r="F2143" i="1" s="1"/>
  <c r="C2144" i="1" s="1"/>
  <c r="D2144" i="1" l="1"/>
  <c r="E2144" i="1" s="1"/>
  <c r="F2144" i="1" s="1"/>
  <c r="C2145" i="1" s="1"/>
  <c r="D2145" i="1" l="1"/>
  <c r="E2145" i="1" s="1"/>
  <c r="F2145" i="1" s="1"/>
  <c r="C2146" i="1" s="1"/>
  <c r="D2146" i="1" l="1"/>
  <c r="E2146" i="1" s="1"/>
  <c r="F2146" i="1" s="1"/>
  <c r="C2147" i="1" s="1"/>
  <c r="D2147" i="1" s="1"/>
  <c r="E2147" i="1" l="1"/>
  <c r="F2147" i="1" s="1"/>
  <c r="C2148" i="1" s="1"/>
  <c r="D2148" i="1" l="1"/>
  <c r="E2148" i="1" s="1"/>
  <c r="F2148" i="1" s="1"/>
  <c r="C2149" i="1" s="1"/>
  <c r="D2149" i="1" l="1"/>
  <c r="E2149" i="1" s="1"/>
  <c r="F2149" i="1" s="1"/>
  <c r="C2150" i="1" s="1"/>
  <c r="D2150" i="1" l="1"/>
  <c r="E2150" i="1" s="1"/>
  <c r="F2150" i="1" s="1"/>
  <c r="C2151" i="1" s="1"/>
  <c r="D2151" i="1" l="1"/>
  <c r="E2151" i="1" s="1"/>
  <c r="F2151" i="1" s="1"/>
  <c r="C2152" i="1" s="1"/>
  <c r="D2152" i="1" l="1"/>
  <c r="E2152" i="1" s="1"/>
  <c r="F2152" i="1" s="1"/>
  <c r="C2153" i="1" s="1"/>
  <c r="D2153" i="1" l="1"/>
  <c r="E2153" i="1" s="1"/>
  <c r="F2153" i="1" s="1"/>
  <c r="C2154" i="1" s="1"/>
  <c r="D2154" i="1" l="1"/>
  <c r="E2154" i="1" s="1"/>
  <c r="F2154" i="1" s="1"/>
  <c r="C2155" i="1" s="1"/>
  <c r="D2155" i="1" l="1"/>
  <c r="E2155" i="1" s="1"/>
  <c r="F2155" i="1" s="1"/>
  <c r="C2156" i="1" s="1"/>
  <c r="D2156" i="1" s="1"/>
  <c r="E2156" i="1" l="1"/>
  <c r="F2156" i="1" s="1"/>
  <c r="C2157" i="1" s="1"/>
  <c r="D2157" i="1" l="1"/>
  <c r="E2157" i="1" s="1"/>
  <c r="F2157" i="1" s="1"/>
  <c r="C2158" i="1" s="1"/>
  <c r="D2158" i="1" s="1"/>
  <c r="E2158" i="1" l="1"/>
  <c r="F2158" i="1" s="1"/>
  <c r="C2159" i="1" s="1"/>
  <c r="D2159" i="1" l="1"/>
  <c r="E2159" i="1" s="1"/>
  <c r="F2159" i="1" s="1"/>
  <c r="C2160" i="1" s="1"/>
  <c r="D2160" i="1" l="1"/>
  <c r="E2160" i="1" s="1"/>
  <c r="F2160" i="1" s="1"/>
  <c r="C2161" i="1" s="1"/>
  <c r="D2161" i="1" l="1"/>
  <c r="E2161" i="1" s="1"/>
  <c r="F2161" i="1" s="1"/>
  <c r="C2162" i="1" s="1"/>
  <c r="D2162" i="1" l="1"/>
  <c r="E2162" i="1" s="1"/>
  <c r="F2162" i="1" s="1"/>
  <c r="C2163" i="1" s="1"/>
  <c r="D2163" i="1" s="1"/>
  <c r="E2163" i="1" l="1"/>
  <c r="F2163" i="1" s="1"/>
  <c r="C2164" i="1" s="1"/>
  <c r="D2164" i="1" s="1"/>
  <c r="E2164" i="1" l="1"/>
  <c r="F2164" i="1" s="1"/>
  <c r="C2165" i="1" s="1"/>
  <c r="D2165" i="1" s="1"/>
  <c r="E2165" i="1" l="1"/>
  <c r="F2165" i="1" s="1"/>
  <c r="C2166" i="1" s="1"/>
  <c r="D2166" i="1" s="1"/>
  <c r="E2166" i="1" l="1"/>
  <c r="F2166" i="1" s="1"/>
  <c r="C2167" i="1" s="1"/>
  <c r="D2167" i="1" s="1"/>
  <c r="E2167" i="1" l="1"/>
  <c r="F2167" i="1" s="1"/>
  <c r="C2168" i="1" s="1"/>
  <c r="D2168" i="1" s="1"/>
  <c r="E2168" i="1" l="1"/>
  <c r="F2168" i="1" s="1"/>
  <c r="C2169" i="1" s="1"/>
  <c r="D2169" i="1" s="1"/>
  <c r="E2169" i="1" l="1"/>
  <c r="F2169" i="1" s="1"/>
  <c r="C2170" i="1" s="1"/>
  <c r="D2170" i="1" l="1"/>
  <c r="E2170" i="1" s="1"/>
  <c r="F2170" i="1" s="1"/>
  <c r="C2171" i="1" s="1"/>
  <c r="D2171" i="1" s="1"/>
  <c r="E2171" i="1" l="1"/>
  <c r="F2171" i="1" s="1"/>
  <c r="C2172" i="1" s="1"/>
  <c r="D2172" i="1" l="1"/>
  <c r="E2172" i="1" s="1"/>
  <c r="F2172" i="1" s="1"/>
  <c r="C2173" i="1" s="1"/>
  <c r="D2173" i="1" s="1"/>
  <c r="E2173" i="1" l="1"/>
  <c r="F2173" i="1" s="1"/>
  <c r="C2174" i="1" s="1"/>
  <c r="D2174" i="1" s="1"/>
  <c r="E2174" i="1" l="1"/>
  <c r="F2174" i="1" s="1"/>
  <c r="C2175" i="1" s="1"/>
  <c r="D2175" i="1" s="1"/>
  <c r="E2175" i="1" l="1"/>
  <c r="F2175" i="1" s="1"/>
  <c r="C2176" i="1" s="1"/>
  <c r="D2176" i="1" s="1"/>
  <c r="E2176" i="1" l="1"/>
  <c r="F2176" i="1" s="1"/>
  <c r="C2177" i="1" s="1"/>
  <c r="D2177" i="1" s="1"/>
  <c r="E2177" i="1" l="1"/>
  <c r="F2177" i="1" s="1"/>
  <c r="C2178" i="1" s="1"/>
  <c r="D2178" i="1" s="1"/>
  <c r="E2178" i="1" l="1"/>
  <c r="F2178" i="1" s="1"/>
  <c r="C2179" i="1" s="1"/>
  <c r="D2179" i="1" s="1"/>
  <c r="E2179" i="1" l="1"/>
  <c r="F2179" i="1" s="1"/>
  <c r="C2180" i="1" s="1"/>
  <c r="D2180" i="1" s="1"/>
  <c r="E2180" i="1" l="1"/>
  <c r="F2180" i="1" s="1"/>
  <c r="C2181" i="1" s="1"/>
  <c r="D2181" i="1" s="1"/>
  <c r="E2181" i="1" l="1"/>
  <c r="F2181" i="1" s="1"/>
  <c r="C2182" i="1" s="1"/>
  <c r="D2182" i="1" s="1"/>
  <c r="E2182" i="1" l="1"/>
  <c r="F2182" i="1" s="1"/>
  <c r="C2183" i="1" s="1"/>
  <c r="D2183" i="1" s="1"/>
  <c r="E2183" i="1" l="1"/>
  <c r="F2183" i="1" s="1"/>
  <c r="C2184" i="1" s="1"/>
  <c r="D2184" i="1" s="1"/>
  <c r="E2184" i="1" l="1"/>
  <c r="F2184" i="1" s="1"/>
  <c r="C2185" i="1" s="1"/>
  <c r="D2185" i="1" s="1"/>
  <c r="E2185" i="1" l="1"/>
  <c r="F2185" i="1" s="1"/>
  <c r="C2186" i="1" s="1"/>
  <c r="D2186" i="1" s="1"/>
  <c r="E2186" i="1" l="1"/>
  <c r="F2186" i="1" s="1"/>
  <c r="C2187" i="1" s="1"/>
  <c r="D2187" i="1" s="1"/>
  <c r="E2187" i="1" l="1"/>
  <c r="F2187" i="1" s="1"/>
  <c r="C2188" i="1" s="1"/>
  <c r="D2188" i="1" l="1"/>
  <c r="E2188" i="1" s="1"/>
  <c r="F2188" i="1" s="1"/>
  <c r="C2189" i="1" s="1"/>
  <c r="D2189" i="1" l="1"/>
  <c r="E2189" i="1" s="1"/>
  <c r="F2189" i="1" s="1"/>
  <c r="C2190" i="1" s="1"/>
  <c r="D2190" i="1" l="1"/>
  <c r="E2190" i="1" s="1"/>
  <c r="F2190" i="1" s="1"/>
  <c r="C2191" i="1" s="1"/>
  <c r="D2191" i="1" s="1"/>
  <c r="E2191" i="1" l="1"/>
  <c r="F2191" i="1" s="1"/>
  <c r="C2192" i="1" s="1"/>
  <c r="D2192" i="1" l="1"/>
  <c r="E2192" i="1" s="1"/>
  <c r="F2192" i="1" s="1"/>
  <c r="C2193" i="1" s="1"/>
  <c r="D2193" i="1" s="1"/>
  <c r="E2193" i="1" l="1"/>
  <c r="F2193" i="1" s="1"/>
  <c r="C2194" i="1" s="1"/>
  <c r="D2194" i="1" s="1"/>
  <c r="E2194" i="1" l="1"/>
  <c r="F2194" i="1" s="1"/>
  <c r="C2195" i="1" s="1"/>
  <c r="D2195" i="1" s="1"/>
  <c r="E2195" i="1" l="1"/>
  <c r="F2195" i="1" s="1"/>
  <c r="C2196" i="1" s="1"/>
  <c r="D2196" i="1" s="1"/>
  <c r="E2196" i="1" l="1"/>
  <c r="F2196" i="1" s="1"/>
  <c r="C2197" i="1" s="1"/>
  <c r="D2197" i="1" s="1"/>
  <c r="E2197" i="1" l="1"/>
  <c r="F2197" i="1" s="1"/>
  <c r="C2198" i="1" s="1"/>
  <c r="D2198" i="1" s="1"/>
  <c r="E2198" i="1" l="1"/>
  <c r="F2198" i="1" s="1"/>
  <c r="C2199" i="1" s="1"/>
  <c r="D2199" i="1" s="1"/>
  <c r="E2199" i="1" l="1"/>
  <c r="F2199" i="1" s="1"/>
  <c r="C2200" i="1" s="1"/>
  <c r="D2200" i="1" s="1"/>
  <c r="E2200" i="1" l="1"/>
  <c r="F2200" i="1" s="1"/>
  <c r="C2201" i="1" s="1"/>
  <c r="D2201" i="1" s="1"/>
  <c r="E2201" i="1" l="1"/>
  <c r="F2201" i="1" s="1"/>
  <c r="C2202" i="1" s="1"/>
  <c r="D2202" i="1" s="1"/>
  <c r="E2202" i="1" l="1"/>
  <c r="F2202" i="1" s="1"/>
  <c r="C2203" i="1" s="1"/>
  <c r="D2203" i="1" s="1"/>
  <c r="E2203" i="1" l="1"/>
  <c r="F2203" i="1" s="1"/>
  <c r="C2204" i="1" s="1"/>
  <c r="D2204" i="1" s="1"/>
  <c r="E2204" i="1" l="1"/>
  <c r="F2204" i="1" s="1"/>
  <c r="C2205" i="1" s="1"/>
  <c r="D2205" i="1" s="1"/>
  <c r="E2205" i="1" l="1"/>
  <c r="F2205" i="1" s="1"/>
  <c r="C2206" i="1" s="1"/>
  <c r="D2206" i="1" s="1"/>
  <c r="E2206" i="1" l="1"/>
  <c r="F2206" i="1" s="1"/>
  <c r="C2207" i="1" s="1"/>
  <c r="D2207" i="1" s="1"/>
  <c r="E2207" i="1" l="1"/>
  <c r="F2207" i="1" s="1"/>
  <c r="C2208" i="1" s="1"/>
  <c r="D2208" i="1" s="1"/>
  <c r="E2208" i="1" l="1"/>
  <c r="F2208" i="1" s="1"/>
  <c r="C2209" i="1" s="1"/>
  <c r="D2209" i="1" s="1"/>
  <c r="E2209" i="1" l="1"/>
  <c r="F2209" i="1" s="1"/>
  <c r="C2210" i="1" s="1"/>
  <c r="D2210" i="1" l="1"/>
  <c r="E2210" i="1" s="1"/>
  <c r="F2210" i="1" s="1"/>
  <c r="C2211" i="1" s="1"/>
  <c r="D2211" i="1" l="1"/>
  <c r="E2211" i="1" s="1"/>
  <c r="F2211" i="1" s="1"/>
  <c r="C2212" i="1" s="1"/>
  <c r="D2212" i="1" l="1"/>
  <c r="E2212" i="1" s="1"/>
  <c r="F2212" i="1" s="1"/>
  <c r="C2213" i="1" s="1"/>
  <c r="D2213" i="1" l="1"/>
  <c r="E2213" i="1" s="1"/>
  <c r="F2213" i="1" s="1"/>
  <c r="C2214" i="1" s="1"/>
  <c r="D2214" i="1" l="1"/>
  <c r="E2214" i="1" s="1"/>
  <c r="F2214" i="1" s="1"/>
  <c r="C2215" i="1" s="1"/>
  <c r="D2215" i="1" l="1"/>
  <c r="E2215" i="1" s="1"/>
  <c r="F2215" i="1" s="1"/>
  <c r="C2216" i="1" s="1"/>
  <c r="D2216" i="1" s="1"/>
  <c r="E2216" i="1" l="1"/>
  <c r="F2216" i="1" s="1"/>
  <c r="C2217" i="1" s="1"/>
  <c r="D2217" i="1" s="1"/>
  <c r="E2217" i="1" l="1"/>
  <c r="F2217" i="1" s="1"/>
  <c r="C2218" i="1" s="1"/>
  <c r="D2218" i="1" s="1"/>
  <c r="E2218" i="1" l="1"/>
  <c r="F2218" i="1" s="1"/>
  <c r="C2219" i="1" s="1"/>
  <c r="D2219" i="1" s="1"/>
  <c r="E2219" i="1" l="1"/>
  <c r="F2219" i="1" s="1"/>
  <c r="C2220" i="1" s="1"/>
  <c r="D2220" i="1" l="1"/>
  <c r="E2220" i="1" s="1"/>
  <c r="F2220" i="1" s="1"/>
  <c r="C2221" i="1" s="1"/>
  <c r="D2221" i="1" s="1"/>
  <c r="E2221" i="1" l="1"/>
  <c r="F2221" i="1" s="1"/>
  <c r="C2222" i="1" s="1"/>
  <c r="D2222" i="1" s="1"/>
  <c r="E2222" i="1" l="1"/>
  <c r="F2222" i="1" s="1"/>
  <c r="C2223" i="1" s="1"/>
  <c r="D2223" i="1" s="1"/>
  <c r="E2223" i="1" l="1"/>
  <c r="F2223" i="1" s="1"/>
  <c r="C2224" i="1" s="1"/>
  <c r="D2224" i="1" l="1"/>
  <c r="E2224" i="1" s="1"/>
  <c r="F2224" i="1" s="1"/>
  <c r="C2225" i="1" s="1"/>
  <c r="D2225" i="1" l="1"/>
  <c r="E2225" i="1" s="1"/>
  <c r="F2225" i="1" s="1"/>
  <c r="C2226" i="1" s="1"/>
  <c r="D2226" i="1" s="1"/>
  <c r="E2226" i="1" l="1"/>
  <c r="F2226" i="1" s="1"/>
  <c r="C2227" i="1" s="1"/>
  <c r="D2227" i="1" l="1"/>
  <c r="E2227" i="1" s="1"/>
  <c r="F2227" i="1" s="1"/>
  <c r="C2228" i="1" s="1"/>
  <c r="D2228" i="1" l="1"/>
  <c r="E2228" i="1" s="1"/>
  <c r="F2228" i="1" s="1"/>
  <c r="C2229" i="1" s="1"/>
  <c r="D2229" i="1" l="1"/>
  <c r="E2229" i="1" s="1"/>
  <c r="F2229" i="1" s="1"/>
  <c r="C2230" i="1" s="1"/>
  <c r="D2230" i="1" l="1"/>
  <c r="E2230" i="1" s="1"/>
  <c r="F2230" i="1" s="1"/>
  <c r="C2231" i="1" s="1"/>
  <c r="D2231" i="1" l="1"/>
  <c r="E2231" i="1" s="1"/>
  <c r="F2231" i="1" s="1"/>
  <c r="C2232" i="1" s="1"/>
  <c r="D2232" i="1" l="1"/>
  <c r="E2232" i="1" s="1"/>
  <c r="F2232" i="1" s="1"/>
  <c r="C2233" i="1" s="1"/>
  <c r="D2233" i="1" l="1"/>
  <c r="E2233" i="1" s="1"/>
  <c r="F2233" i="1" s="1"/>
  <c r="C2234" i="1" s="1"/>
  <c r="D2234" i="1" s="1"/>
  <c r="E2234" i="1" l="1"/>
  <c r="F2234" i="1" s="1"/>
  <c r="C2235" i="1" s="1"/>
  <c r="D2235" i="1" l="1"/>
  <c r="E2235" i="1" s="1"/>
  <c r="F2235" i="1" s="1"/>
  <c r="C2236" i="1" s="1"/>
  <c r="D2236" i="1" l="1"/>
  <c r="E2236" i="1" s="1"/>
  <c r="F2236" i="1" s="1"/>
  <c r="C2237" i="1" s="1"/>
  <c r="D2237" i="1" s="1"/>
  <c r="E2237" i="1" l="1"/>
  <c r="F2237" i="1" s="1"/>
  <c r="C2238" i="1" s="1"/>
  <c r="D2238" i="1" l="1"/>
  <c r="E2238" i="1" s="1"/>
  <c r="F2238" i="1" s="1"/>
  <c r="C2239" i="1" s="1"/>
  <c r="D2239" i="1" s="1"/>
  <c r="E2239" i="1" l="1"/>
  <c r="F2239" i="1" s="1"/>
  <c r="C2240" i="1" s="1"/>
  <c r="D2240" i="1" l="1"/>
  <c r="E2240" i="1" s="1"/>
  <c r="F2240" i="1" s="1"/>
  <c r="C2241" i="1" s="1"/>
  <c r="D2241" i="1" s="1"/>
  <c r="E2241" i="1" l="1"/>
  <c r="F2241" i="1" s="1"/>
  <c r="C2242" i="1" s="1"/>
  <c r="D2242" i="1" s="1"/>
  <c r="E2242" i="1" l="1"/>
  <c r="F2242" i="1" s="1"/>
  <c r="C2243" i="1" s="1"/>
  <c r="D2243" i="1" s="1"/>
  <c r="E2243" i="1" l="1"/>
  <c r="F2243" i="1" s="1"/>
  <c r="C2244" i="1" s="1"/>
  <c r="D2244" i="1" s="1"/>
  <c r="E2244" i="1" l="1"/>
  <c r="F2244" i="1" s="1"/>
  <c r="C2245" i="1" s="1"/>
  <c r="D2245" i="1" s="1"/>
  <c r="E2245" i="1" l="1"/>
  <c r="F2245" i="1" s="1"/>
  <c r="C2246" i="1" s="1"/>
  <c r="D2246" i="1" s="1"/>
  <c r="E2246" i="1" l="1"/>
  <c r="F2246" i="1" s="1"/>
  <c r="C2247" i="1" s="1"/>
  <c r="D2247" i="1" s="1"/>
  <c r="E2247" i="1" l="1"/>
  <c r="F2247" i="1" s="1"/>
  <c r="C2248" i="1" s="1"/>
  <c r="D2248" i="1" l="1"/>
  <c r="E2248" i="1" s="1"/>
  <c r="F2248" i="1" s="1"/>
  <c r="C2249" i="1" s="1"/>
  <c r="D2249" i="1" s="1"/>
  <c r="E2249" i="1" l="1"/>
  <c r="F2249" i="1" s="1"/>
  <c r="C2250" i="1" s="1"/>
  <c r="D2250" i="1" s="1"/>
  <c r="E2250" i="1" l="1"/>
  <c r="F2250" i="1" s="1"/>
  <c r="C2251" i="1" s="1"/>
  <c r="D2251" i="1" s="1"/>
  <c r="E2251" i="1" l="1"/>
  <c r="F2251" i="1" s="1"/>
  <c r="C2252" i="1" s="1"/>
  <c r="D2252" i="1" s="1"/>
  <c r="E2252" i="1" l="1"/>
  <c r="F2252" i="1" s="1"/>
  <c r="C2253" i="1" s="1"/>
  <c r="D2253" i="1" s="1"/>
  <c r="E2253" i="1" l="1"/>
  <c r="F2253" i="1" s="1"/>
  <c r="C2254" i="1" s="1"/>
  <c r="D2254" i="1" s="1"/>
  <c r="E2254" i="1" l="1"/>
  <c r="F2254" i="1" s="1"/>
  <c r="C2255" i="1" s="1"/>
  <c r="D2255" i="1" s="1"/>
  <c r="E2255" i="1" l="1"/>
  <c r="F2255" i="1" s="1"/>
  <c r="C2256" i="1" s="1"/>
  <c r="D2256" i="1" l="1"/>
  <c r="E2256" i="1" s="1"/>
  <c r="F2256" i="1" s="1"/>
  <c r="C2257" i="1" s="1"/>
  <c r="D2257" i="1" s="1"/>
  <c r="E2257" i="1" l="1"/>
  <c r="F2257" i="1" s="1"/>
  <c r="C2258" i="1" s="1"/>
  <c r="D2258" i="1" s="1"/>
  <c r="E2258" i="1" l="1"/>
  <c r="F2258" i="1" s="1"/>
  <c r="C2259" i="1" s="1"/>
  <c r="D2259" i="1" s="1"/>
  <c r="E2259" i="1" l="1"/>
  <c r="F2259" i="1" s="1"/>
  <c r="C2260" i="1" s="1"/>
  <c r="D2260" i="1" s="1"/>
  <c r="E2260" i="1" l="1"/>
  <c r="F2260" i="1" s="1"/>
  <c r="C2261" i="1" s="1"/>
  <c r="D2261" i="1" s="1"/>
  <c r="E2261" i="1" l="1"/>
  <c r="F2261" i="1" s="1"/>
  <c r="C2262" i="1" s="1"/>
  <c r="D2262" i="1" s="1"/>
  <c r="E2262" i="1" l="1"/>
  <c r="F2262" i="1" s="1"/>
  <c r="C2263" i="1" s="1"/>
  <c r="D2263" i="1" s="1"/>
  <c r="E2263" i="1" l="1"/>
  <c r="F2263" i="1" s="1"/>
  <c r="C2264" i="1" s="1"/>
  <c r="D2264" i="1" s="1"/>
  <c r="E2264" i="1" l="1"/>
  <c r="F2264" i="1" s="1"/>
  <c r="C2265" i="1" s="1"/>
  <c r="D2265" i="1" s="1"/>
  <c r="E2265" i="1" l="1"/>
  <c r="F2265" i="1" s="1"/>
  <c r="C2266" i="1" s="1"/>
  <c r="D2266" i="1" s="1"/>
  <c r="E2266" i="1" l="1"/>
  <c r="F2266" i="1" s="1"/>
  <c r="C2267" i="1" s="1"/>
  <c r="D2267" i="1" l="1"/>
  <c r="E2267" i="1" s="1"/>
  <c r="F2267" i="1" s="1"/>
</calcChain>
</file>

<file path=xl/sharedStrings.xml><?xml version="1.0" encoding="utf-8"?>
<sst xmlns="http://schemas.openxmlformats.org/spreadsheetml/2006/main" count="20" uniqueCount="20">
  <si>
    <t>In</t>
  </si>
  <si>
    <t>Ave Flow Data</t>
  </si>
  <si>
    <t>Last Ave Flow Data</t>
  </si>
  <si>
    <t>In-LastFlowData</t>
  </si>
  <si>
    <t>Incremental Add</t>
  </si>
  <si>
    <t>Time(sec)</t>
  </si>
  <si>
    <t>Multiplier</t>
  </si>
  <si>
    <t>Algorithm</t>
  </si>
  <si>
    <t>((New Data - Average Data) * Multiplier) + AverageData</t>
  </si>
  <si>
    <t>All PLC's have multiplier of 0.003 for Flow, except PLC8, which has 0.0015</t>
  </si>
  <si>
    <t>Suction</t>
  </si>
  <si>
    <t>Disch</t>
  </si>
  <si>
    <t>Temp</t>
  </si>
  <si>
    <t>A1</t>
  </si>
  <si>
    <t>A2</t>
  </si>
  <si>
    <t>A3</t>
  </si>
  <si>
    <t>A4</t>
  </si>
  <si>
    <t>PLC ScanTime(sec)</t>
  </si>
  <si>
    <t>Flow Multiplier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</si>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</sst>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to Step Input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Response</c:v>
          </c:tx>
          <c:spPr>
            <a:ln w="25400"/>
          </c:spPr>
          <c:marker>
            <c:symbol val="diamond"/>
            <c:size val="2"/>
          </c:marker>
          <c:xVal>
            <c:strRef>
              <c:f>Sheet1!$A$1:$A$2267</c:f>
              <c:strCache>
                <c:ptCount val="2267"/>
                <c:pt idx="0">
                  <c:v>Time(sec)</c:v>
                </c:pt>
                <c:pt idx="1">
                  <c:v>0.019</c:v>
                </c:pt>
                <c:pt idx="2">
                  <c:v>0.038</c:v>
                </c:pt>
                <c:pt idx="3">
                  <c:v>0.057</c:v>
                </c:pt>
                <c:pt idx="4">
                  <c:v>0.076</c:v>
                </c:pt>
                <c:pt idx="5">
                  <c:v>0.095</c:v>
                </c:pt>
                <c:pt idx="6">
                  <c:v>0.114</c:v>
                </c:pt>
                <c:pt idx="7">
                  <c:v>0.133</c:v>
                </c:pt>
                <c:pt idx="8">
                  <c:v>0.152</c:v>
                </c:pt>
                <c:pt idx="9">
                  <c:v>0.171</c:v>
                </c:pt>
                <c:pt idx="10">
                  <c:v>0.19</c:v>
                </c:pt>
                <c:pt idx="11">
                  <c:v>0.209</c:v>
                </c:pt>
                <c:pt idx="12">
                  <c:v>0.228</c:v>
                </c:pt>
                <c:pt idx="13">
                  <c:v>0.247</c:v>
                </c:pt>
                <c:pt idx="14">
                  <c:v>0.266</c:v>
                </c:pt>
                <c:pt idx="15">
                  <c:v>0.285</c:v>
                </c:pt>
                <c:pt idx="16">
                  <c:v>0.304</c:v>
                </c:pt>
                <c:pt idx="17">
                  <c:v>0.323</c:v>
                </c:pt>
                <c:pt idx="18">
                  <c:v>0.342</c:v>
                </c:pt>
                <c:pt idx="19">
                  <c:v>0.361</c:v>
                </c:pt>
                <c:pt idx="20">
                  <c:v>0.38</c:v>
                </c:pt>
                <c:pt idx="21">
                  <c:v>0.399</c:v>
                </c:pt>
                <c:pt idx="22">
                  <c:v>0.418</c:v>
                </c:pt>
                <c:pt idx="23">
                  <c:v>0.437</c:v>
                </c:pt>
                <c:pt idx="24">
                  <c:v>0.456</c:v>
                </c:pt>
                <c:pt idx="25">
                  <c:v>0.475</c:v>
                </c:pt>
                <c:pt idx="26">
                  <c:v>0.494</c:v>
                </c:pt>
                <c:pt idx="27">
                  <c:v>0.513</c:v>
                </c:pt>
                <c:pt idx="28">
                  <c:v>0.532</c:v>
                </c:pt>
                <c:pt idx="29">
                  <c:v>0.551</c:v>
                </c:pt>
                <c:pt idx="30">
                  <c:v>0.57</c:v>
                </c:pt>
                <c:pt idx="31">
                  <c:v>0.589</c:v>
                </c:pt>
                <c:pt idx="32">
                  <c:v>0.608</c:v>
                </c:pt>
                <c:pt idx="33">
                  <c:v>0.627</c:v>
                </c:pt>
                <c:pt idx="34">
                  <c:v>0.646</c:v>
                </c:pt>
                <c:pt idx="35">
                  <c:v>0.665</c:v>
                </c:pt>
                <c:pt idx="36">
                  <c:v>0.684</c:v>
                </c:pt>
                <c:pt idx="37">
                  <c:v>0.703</c:v>
                </c:pt>
                <c:pt idx="38">
                  <c:v>0.722</c:v>
                </c:pt>
                <c:pt idx="39">
                  <c:v>0.741</c:v>
                </c:pt>
                <c:pt idx="40">
                  <c:v>0.76</c:v>
                </c:pt>
                <c:pt idx="41">
                  <c:v>0.779</c:v>
                </c:pt>
                <c:pt idx="42">
                  <c:v>0.798</c:v>
                </c:pt>
                <c:pt idx="43">
                  <c:v>0.817</c:v>
                </c:pt>
                <c:pt idx="44">
                  <c:v>0.836</c:v>
                </c:pt>
                <c:pt idx="45">
                  <c:v>0.855</c:v>
                </c:pt>
                <c:pt idx="46">
                  <c:v>0.874</c:v>
                </c:pt>
                <c:pt idx="47">
                  <c:v>0.893</c:v>
                </c:pt>
                <c:pt idx="48">
                  <c:v>0.912</c:v>
                </c:pt>
                <c:pt idx="49">
                  <c:v>0.931</c:v>
                </c:pt>
                <c:pt idx="50">
                  <c:v>0.95</c:v>
                </c:pt>
                <c:pt idx="51">
                  <c:v>0.969</c:v>
                </c:pt>
                <c:pt idx="52">
                  <c:v>0.988</c:v>
                </c:pt>
                <c:pt idx="53">
                  <c:v>1.007</c:v>
                </c:pt>
                <c:pt idx="54">
                  <c:v>1.026</c:v>
                </c:pt>
                <c:pt idx="55">
                  <c:v>1.045</c:v>
                </c:pt>
                <c:pt idx="56">
                  <c:v>1.064</c:v>
                </c:pt>
                <c:pt idx="57">
                  <c:v>1.083</c:v>
                </c:pt>
                <c:pt idx="58">
                  <c:v>1.102</c:v>
                </c:pt>
                <c:pt idx="59">
                  <c:v>1.121</c:v>
                </c:pt>
                <c:pt idx="60">
                  <c:v>1.14</c:v>
                </c:pt>
                <c:pt idx="61">
                  <c:v>1.159</c:v>
                </c:pt>
                <c:pt idx="62">
                  <c:v>1.178</c:v>
                </c:pt>
                <c:pt idx="63">
                  <c:v>1.197</c:v>
                </c:pt>
                <c:pt idx="64">
                  <c:v>1.216</c:v>
                </c:pt>
                <c:pt idx="65">
                  <c:v>1.235</c:v>
                </c:pt>
                <c:pt idx="66">
                  <c:v>1.254</c:v>
                </c:pt>
                <c:pt idx="67">
                  <c:v>1.273</c:v>
                </c:pt>
                <c:pt idx="68">
                  <c:v>1.292</c:v>
                </c:pt>
                <c:pt idx="69">
                  <c:v>1.311</c:v>
                </c:pt>
                <c:pt idx="70">
                  <c:v>1.33</c:v>
                </c:pt>
                <c:pt idx="71">
                  <c:v>1.349</c:v>
                </c:pt>
                <c:pt idx="72">
                  <c:v>1.368</c:v>
                </c:pt>
                <c:pt idx="73">
                  <c:v>1.387</c:v>
                </c:pt>
                <c:pt idx="74">
                  <c:v>1.406</c:v>
                </c:pt>
                <c:pt idx="75">
                  <c:v>1.425</c:v>
                </c:pt>
                <c:pt idx="76">
                  <c:v>1.444</c:v>
                </c:pt>
                <c:pt idx="77">
                  <c:v>1.463</c:v>
                </c:pt>
                <c:pt idx="78">
                  <c:v>1.482</c:v>
                </c:pt>
                <c:pt idx="79">
                  <c:v>1.501</c:v>
                </c:pt>
                <c:pt idx="80">
                  <c:v>1.52</c:v>
                </c:pt>
                <c:pt idx="81">
                  <c:v>1.539</c:v>
                </c:pt>
                <c:pt idx="82">
                  <c:v>1.558</c:v>
                </c:pt>
                <c:pt idx="83">
                  <c:v>1.577</c:v>
                </c:pt>
                <c:pt idx="84">
                  <c:v>1.596</c:v>
                </c:pt>
                <c:pt idx="85">
                  <c:v>1.615</c:v>
                </c:pt>
                <c:pt idx="86">
                  <c:v>1.634</c:v>
                </c:pt>
                <c:pt idx="87">
                  <c:v>1.653</c:v>
                </c:pt>
                <c:pt idx="88">
                  <c:v>1.672</c:v>
                </c:pt>
                <c:pt idx="89">
                  <c:v>1.691</c:v>
                </c:pt>
                <c:pt idx="90">
                  <c:v>1.71</c:v>
                </c:pt>
                <c:pt idx="91">
                  <c:v>1.729</c:v>
                </c:pt>
                <c:pt idx="92">
                  <c:v>1.748</c:v>
                </c:pt>
                <c:pt idx="93">
                  <c:v>1.767</c:v>
                </c:pt>
                <c:pt idx="94">
                  <c:v>1.786</c:v>
                </c:pt>
                <c:pt idx="95">
                  <c:v>1.805</c:v>
                </c:pt>
                <c:pt idx="96">
                  <c:v>1.824</c:v>
                </c:pt>
                <c:pt idx="97">
                  <c:v>1.843</c:v>
                </c:pt>
                <c:pt idx="98">
                  <c:v>1.862</c:v>
                </c:pt>
                <c:pt idx="99">
                  <c:v>1.881</c:v>
                </c:pt>
                <c:pt idx="100">
                  <c:v>1.9</c:v>
                </c:pt>
                <c:pt idx="101">
                  <c:v>1.919</c:v>
                </c:pt>
                <c:pt idx="102">
                  <c:v>1.938</c:v>
                </c:pt>
                <c:pt idx="103">
                  <c:v>1.957</c:v>
                </c:pt>
                <c:pt idx="104">
                  <c:v>1.976</c:v>
                </c:pt>
                <c:pt idx="105">
                  <c:v>1.995</c:v>
                </c:pt>
                <c:pt idx="106">
                  <c:v>2.014</c:v>
                </c:pt>
                <c:pt idx="107">
                  <c:v>2.033</c:v>
                </c:pt>
                <c:pt idx="108">
                  <c:v>2.052</c:v>
                </c:pt>
                <c:pt idx="109">
                  <c:v>2.071</c:v>
                </c:pt>
                <c:pt idx="110">
                  <c:v>2.09</c:v>
                </c:pt>
                <c:pt idx="111">
                  <c:v>2.109</c:v>
                </c:pt>
                <c:pt idx="112">
                  <c:v>2.128</c:v>
                </c:pt>
                <c:pt idx="113">
                  <c:v>2.147</c:v>
                </c:pt>
                <c:pt idx="114">
                  <c:v>2.166</c:v>
                </c:pt>
                <c:pt idx="115">
                  <c:v>2.185</c:v>
                </c:pt>
                <c:pt idx="116">
                  <c:v>2.204</c:v>
                </c:pt>
                <c:pt idx="117">
                  <c:v>2.223</c:v>
                </c:pt>
                <c:pt idx="118">
                  <c:v>2.242</c:v>
                </c:pt>
                <c:pt idx="119">
                  <c:v>2.261</c:v>
                </c:pt>
                <c:pt idx="120">
                  <c:v>2.28</c:v>
                </c:pt>
                <c:pt idx="121">
                  <c:v>2.299</c:v>
                </c:pt>
                <c:pt idx="122">
                  <c:v>2.318</c:v>
                </c:pt>
                <c:pt idx="123">
                  <c:v>2.337</c:v>
                </c:pt>
                <c:pt idx="124">
                  <c:v>2.356</c:v>
                </c:pt>
                <c:pt idx="125">
                  <c:v>2.375</c:v>
                </c:pt>
                <c:pt idx="126">
                  <c:v>2.394</c:v>
                </c:pt>
                <c:pt idx="127">
                  <c:v>2.413</c:v>
                </c:pt>
                <c:pt idx="128">
                  <c:v>2.432</c:v>
                </c:pt>
                <c:pt idx="129">
                  <c:v>2.451</c:v>
                </c:pt>
                <c:pt idx="130">
                  <c:v>2.47</c:v>
                </c:pt>
                <c:pt idx="131">
                  <c:v>2.489</c:v>
                </c:pt>
                <c:pt idx="132">
                  <c:v>2.508</c:v>
                </c:pt>
                <c:pt idx="133">
                  <c:v>2.527</c:v>
                </c:pt>
                <c:pt idx="134">
                  <c:v>2.546</c:v>
                </c:pt>
                <c:pt idx="135">
                  <c:v>2.565</c:v>
                </c:pt>
                <c:pt idx="136">
                  <c:v>2.584</c:v>
                </c:pt>
                <c:pt idx="137">
                  <c:v>2.603</c:v>
                </c:pt>
                <c:pt idx="138">
                  <c:v>2.622</c:v>
                </c:pt>
                <c:pt idx="139">
                  <c:v>2.641</c:v>
                </c:pt>
                <c:pt idx="140">
                  <c:v>2.66</c:v>
                </c:pt>
                <c:pt idx="141">
                  <c:v>2.679</c:v>
                </c:pt>
                <c:pt idx="142">
                  <c:v>2.698</c:v>
                </c:pt>
                <c:pt idx="143">
                  <c:v>2.717</c:v>
                </c:pt>
                <c:pt idx="144">
                  <c:v>2.736</c:v>
                </c:pt>
                <c:pt idx="145">
                  <c:v>2.755</c:v>
                </c:pt>
                <c:pt idx="146">
                  <c:v>2.774</c:v>
                </c:pt>
                <c:pt idx="147">
                  <c:v>2.793</c:v>
                </c:pt>
                <c:pt idx="148">
                  <c:v>2.812</c:v>
                </c:pt>
                <c:pt idx="149">
                  <c:v>2.831</c:v>
                </c:pt>
                <c:pt idx="150">
                  <c:v>2.85</c:v>
                </c:pt>
                <c:pt idx="151">
                  <c:v>2.869</c:v>
                </c:pt>
                <c:pt idx="152">
                  <c:v>2.888</c:v>
                </c:pt>
                <c:pt idx="153">
                  <c:v>2.907</c:v>
                </c:pt>
                <c:pt idx="154">
                  <c:v>2.926</c:v>
                </c:pt>
                <c:pt idx="155">
                  <c:v>2.945</c:v>
                </c:pt>
                <c:pt idx="156">
                  <c:v>2.964</c:v>
                </c:pt>
                <c:pt idx="157">
                  <c:v>2.983</c:v>
                </c:pt>
                <c:pt idx="158">
                  <c:v>3.002</c:v>
                </c:pt>
                <c:pt idx="159">
                  <c:v>3.021</c:v>
                </c:pt>
                <c:pt idx="160">
                  <c:v>3.04</c:v>
                </c:pt>
                <c:pt idx="161">
                  <c:v>3.059</c:v>
                </c:pt>
                <c:pt idx="162">
                  <c:v>3.078</c:v>
                </c:pt>
                <c:pt idx="163">
                  <c:v>3.097</c:v>
                </c:pt>
                <c:pt idx="164">
                  <c:v>3.116</c:v>
                </c:pt>
                <c:pt idx="165">
                  <c:v>3.135</c:v>
                </c:pt>
                <c:pt idx="166">
                  <c:v>3.154</c:v>
                </c:pt>
                <c:pt idx="167">
                  <c:v>3.173</c:v>
                </c:pt>
                <c:pt idx="168">
                  <c:v>3.192</c:v>
                </c:pt>
                <c:pt idx="169">
                  <c:v>3.211</c:v>
                </c:pt>
                <c:pt idx="170">
                  <c:v>3.23</c:v>
                </c:pt>
                <c:pt idx="171">
                  <c:v>3.249</c:v>
                </c:pt>
                <c:pt idx="172">
                  <c:v>3.268</c:v>
                </c:pt>
                <c:pt idx="173">
                  <c:v>3.287</c:v>
                </c:pt>
                <c:pt idx="174">
                  <c:v>3.306</c:v>
                </c:pt>
                <c:pt idx="175">
                  <c:v>3.325</c:v>
                </c:pt>
                <c:pt idx="176">
                  <c:v>3.344</c:v>
                </c:pt>
                <c:pt idx="177">
                  <c:v>3.363</c:v>
                </c:pt>
                <c:pt idx="178">
                  <c:v>3.382</c:v>
                </c:pt>
                <c:pt idx="179">
                  <c:v>3.401</c:v>
                </c:pt>
                <c:pt idx="180">
                  <c:v>3.42</c:v>
                </c:pt>
                <c:pt idx="181">
                  <c:v>3.439</c:v>
                </c:pt>
                <c:pt idx="182">
                  <c:v>3.458</c:v>
                </c:pt>
                <c:pt idx="183">
                  <c:v>3.477</c:v>
                </c:pt>
                <c:pt idx="184">
                  <c:v>3.496</c:v>
                </c:pt>
                <c:pt idx="185">
                  <c:v>3.515</c:v>
                </c:pt>
                <c:pt idx="186">
                  <c:v>3.534</c:v>
                </c:pt>
                <c:pt idx="187">
                  <c:v>3.553</c:v>
                </c:pt>
                <c:pt idx="188">
                  <c:v>3.572</c:v>
                </c:pt>
                <c:pt idx="189">
                  <c:v>3.591</c:v>
                </c:pt>
                <c:pt idx="190">
                  <c:v>3.61</c:v>
                </c:pt>
                <c:pt idx="191">
                  <c:v>3.629</c:v>
                </c:pt>
                <c:pt idx="192">
                  <c:v>3.648</c:v>
                </c:pt>
                <c:pt idx="193">
                  <c:v>3.667</c:v>
                </c:pt>
                <c:pt idx="194">
                  <c:v>3.686</c:v>
                </c:pt>
                <c:pt idx="195">
                  <c:v>3.705</c:v>
                </c:pt>
                <c:pt idx="196">
                  <c:v>3.724</c:v>
                </c:pt>
                <c:pt idx="197">
                  <c:v>3.743</c:v>
                </c:pt>
                <c:pt idx="198">
                  <c:v>3.762</c:v>
                </c:pt>
                <c:pt idx="199">
                  <c:v>3.781</c:v>
                </c:pt>
                <c:pt idx="200">
                  <c:v>3.8</c:v>
                </c:pt>
                <c:pt idx="201">
                  <c:v>3.819</c:v>
                </c:pt>
                <c:pt idx="202">
                  <c:v>3.838</c:v>
                </c:pt>
                <c:pt idx="203">
                  <c:v>3.857</c:v>
                </c:pt>
                <c:pt idx="204">
                  <c:v>3.876</c:v>
                </c:pt>
                <c:pt idx="205">
                  <c:v>3.895</c:v>
                </c:pt>
                <c:pt idx="206">
                  <c:v>3.914</c:v>
                </c:pt>
                <c:pt idx="207">
                  <c:v>3.933</c:v>
                </c:pt>
                <c:pt idx="208">
                  <c:v>3.952</c:v>
                </c:pt>
                <c:pt idx="209">
                  <c:v>3.971</c:v>
                </c:pt>
                <c:pt idx="210">
                  <c:v>3.99</c:v>
                </c:pt>
                <c:pt idx="211">
                  <c:v>4.009</c:v>
                </c:pt>
                <c:pt idx="212">
                  <c:v>4.028</c:v>
                </c:pt>
                <c:pt idx="213">
                  <c:v>4.047</c:v>
                </c:pt>
                <c:pt idx="214">
                  <c:v>4.066</c:v>
                </c:pt>
                <c:pt idx="215">
                  <c:v>4.085</c:v>
                </c:pt>
                <c:pt idx="216">
                  <c:v>4.104</c:v>
                </c:pt>
                <c:pt idx="217">
                  <c:v>4.123</c:v>
                </c:pt>
                <c:pt idx="218">
                  <c:v>4.142</c:v>
                </c:pt>
                <c:pt idx="219">
                  <c:v>4.161</c:v>
                </c:pt>
                <c:pt idx="220">
                  <c:v>4.18</c:v>
                </c:pt>
                <c:pt idx="221">
                  <c:v>4.199</c:v>
                </c:pt>
                <c:pt idx="222">
                  <c:v>4.218</c:v>
                </c:pt>
                <c:pt idx="223">
                  <c:v>4.237</c:v>
                </c:pt>
                <c:pt idx="224">
                  <c:v>4.256</c:v>
                </c:pt>
                <c:pt idx="225">
                  <c:v>4.275</c:v>
                </c:pt>
                <c:pt idx="226">
                  <c:v>4.294</c:v>
                </c:pt>
                <c:pt idx="227">
                  <c:v>4.313</c:v>
                </c:pt>
                <c:pt idx="228">
                  <c:v>4.332</c:v>
                </c:pt>
                <c:pt idx="229">
                  <c:v>4.351</c:v>
                </c:pt>
                <c:pt idx="230">
                  <c:v>4.37</c:v>
                </c:pt>
                <c:pt idx="231">
                  <c:v>4.389</c:v>
                </c:pt>
                <c:pt idx="232">
                  <c:v>4.408</c:v>
                </c:pt>
                <c:pt idx="233">
                  <c:v>4.427</c:v>
                </c:pt>
                <c:pt idx="234">
                  <c:v>4.446</c:v>
                </c:pt>
                <c:pt idx="235">
                  <c:v>4.465</c:v>
                </c:pt>
                <c:pt idx="236">
                  <c:v>4.484</c:v>
                </c:pt>
                <c:pt idx="237">
                  <c:v>4.503</c:v>
                </c:pt>
                <c:pt idx="238">
                  <c:v>4.522</c:v>
                </c:pt>
                <c:pt idx="239">
                  <c:v>4.541</c:v>
                </c:pt>
                <c:pt idx="240">
                  <c:v>4.56</c:v>
                </c:pt>
                <c:pt idx="241">
                  <c:v>4.579</c:v>
                </c:pt>
                <c:pt idx="242">
                  <c:v>4.598</c:v>
                </c:pt>
                <c:pt idx="243">
                  <c:v>4.617</c:v>
                </c:pt>
                <c:pt idx="244">
                  <c:v>4.636</c:v>
                </c:pt>
                <c:pt idx="245">
                  <c:v>4.655</c:v>
                </c:pt>
                <c:pt idx="246">
                  <c:v>4.674</c:v>
                </c:pt>
                <c:pt idx="247">
                  <c:v>4.693</c:v>
                </c:pt>
                <c:pt idx="248">
                  <c:v>4.712</c:v>
                </c:pt>
                <c:pt idx="249">
                  <c:v>4.731</c:v>
                </c:pt>
                <c:pt idx="250">
                  <c:v>4.75</c:v>
                </c:pt>
                <c:pt idx="251">
                  <c:v>4.769</c:v>
                </c:pt>
                <c:pt idx="252">
                  <c:v>4.788</c:v>
                </c:pt>
                <c:pt idx="253">
                  <c:v>4.807</c:v>
                </c:pt>
                <c:pt idx="254">
                  <c:v>4.826</c:v>
                </c:pt>
                <c:pt idx="255">
                  <c:v>4.845</c:v>
                </c:pt>
                <c:pt idx="256">
                  <c:v>4.864</c:v>
                </c:pt>
                <c:pt idx="257">
                  <c:v>4.883</c:v>
                </c:pt>
                <c:pt idx="258">
                  <c:v>4.902</c:v>
                </c:pt>
                <c:pt idx="259">
                  <c:v>4.921</c:v>
                </c:pt>
                <c:pt idx="260">
                  <c:v>4.94</c:v>
                </c:pt>
                <c:pt idx="261">
                  <c:v>4.959</c:v>
                </c:pt>
                <c:pt idx="262">
                  <c:v>4.978</c:v>
                </c:pt>
                <c:pt idx="263">
                  <c:v>4.997</c:v>
                </c:pt>
                <c:pt idx="264">
                  <c:v>5.016</c:v>
                </c:pt>
                <c:pt idx="265">
                  <c:v>5.035</c:v>
                </c:pt>
                <c:pt idx="266">
                  <c:v>5.054</c:v>
                </c:pt>
                <c:pt idx="267">
                  <c:v>5.073</c:v>
                </c:pt>
                <c:pt idx="268">
                  <c:v>5.092</c:v>
                </c:pt>
                <c:pt idx="269">
                  <c:v>5.111</c:v>
                </c:pt>
                <c:pt idx="270">
                  <c:v>5.13</c:v>
                </c:pt>
                <c:pt idx="271">
                  <c:v>5.149</c:v>
                </c:pt>
                <c:pt idx="272">
                  <c:v>5.168</c:v>
                </c:pt>
                <c:pt idx="273">
                  <c:v>5.187</c:v>
                </c:pt>
                <c:pt idx="274">
                  <c:v>5.206</c:v>
                </c:pt>
                <c:pt idx="275">
                  <c:v>5.225</c:v>
                </c:pt>
                <c:pt idx="276">
                  <c:v>5.244</c:v>
                </c:pt>
                <c:pt idx="277">
                  <c:v>5.263</c:v>
                </c:pt>
                <c:pt idx="278">
                  <c:v>5.282</c:v>
                </c:pt>
                <c:pt idx="279">
                  <c:v>5.301</c:v>
                </c:pt>
                <c:pt idx="280">
                  <c:v>5.32</c:v>
                </c:pt>
                <c:pt idx="281">
                  <c:v>5.339</c:v>
                </c:pt>
                <c:pt idx="282">
                  <c:v>5.358</c:v>
                </c:pt>
                <c:pt idx="283">
                  <c:v>5.377</c:v>
                </c:pt>
                <c:pt idx="284">
                  <c:v>5.396</c:v>
                </c:pt>
                <c:pt idx="285">
                  <c:v>5.415</c:v>
                </c:pt>
                <c:pt idx="286">
                  <c:v>5.434</c:v>
                </c:pt>
                <c:pt idx="287">
                  <c:v>5.453</c:v>
                </c:pt>
                <c:pt idx="288">
                  <c:v>5.472</c:v>
                </c:pt>
                <c:pt idx="289">
                  <c:v>5.491</c:v>
                </c:pt>
                <c:pt idx="290">
                  <c:v>5.51</c:v>
                </c:pt>
                <c:pt idx="291">
                  <c:v>5.529</c:v>
                </c:pt>
                <c:pt idx="292">
                  <c:v>5.548</c:v>
                </c:pt>
                <c:pt idx="293">
                  <c:v>5.567</c:v>
                </c:pt>
                <c:pt idx="294">
                  <c:v>5.586</c:v>
                </c:pt>
                <c:pt idx="295">
                  <c:v>5.605</c:v>
                </c:pt>
                <c:pt idx="296">
                  <c:v>5.624</c:v>
                </c:pt>
                <c:pt idx="297">
                  <c:v>5.643</c:v>
                </c:pt>
                <c:pt idx="298">
                  <c:v>5.662</c:v>
                </c:pt>
                <c:pt idx="299">
                  <c:v>5.681</c:v>
                </c:pt>
                <c:pt idx="300">
                  <c:v>5.7</c:v>
                </c:pt>
                <c:pt idx="301">
                  <c:v>5.719</c:v>
                </c:pt>
                <c:pt idx="302">
                  <c:v>5.738</c:v>
                </c:pt>
                <c:pt idx="303">
                  <c:v>5.757</c:v>
                </c:pt>
                <c:pt idx="304">
                  <c:v>5.776</c:v>
                </c:pt>
                <c:pt idx="305">
                  <c:v>5.795</c:v>
                </c:pt>
                <c:pt idx="306">
                  <c:v>5.814</c:v>
                </c:pt>
                <c:pt idx="307">
                  <c:v>5.833</c:v>
                </c:pt>
                <c:pt idx="308">
                  <c:v>5.852</c:v>
                </c:pt>
                <c:pt idx="309">
                  <c:v>5.871</c:v>
                </c:pt>
                <c:pt idx="310">
                  <c:v>5.89</c:v>
                </c:pt>
                <c:pt idx="311">
                  <c:v>5.909</c:v>
                </c:pt>
                <c:pt idx="312">
                  <c:v>5.928</c:v>
                </c:pt>
                <c:pt idx="313">
                  <c:v>5.947</c:v>
                </c:pt>
                <c:pt idx="314">
                  <c:v>5.966</c:v>
                </c:pt>
                <c:pt idx="315">
                  <c:v>5.985</c:v>
                </c:pt>
                <c:pt idx="316">
                  <c:v>6.004</c:v>
                </c:pt>
                <c:pt idx="317">
                  <c:v>6.023</c:v>
                </c:pt>
                <c:pt idx="318">
                  <c:v>6.042</c:v>
                </c:pt>
                <c:pt idx="319">
                  <c:v>6.061</c:v>
                </c:pt>
                <c:pt idx="320">
                  <c:v>6.08</c:v>
                </c:pt>
                <c:pt idx="321">
                  <c:v>6.099</c:v>
                </c:pt>
                <c:pt idx="322">
                  <c:v>6.118</c:v>
                </c:pt>
                <c:pt idx="323">
                  <c:v>6.137</c:v>
                </c:pt>
                <c:pt idx="324">
                  <c:v>6.156</c:v>
                </c:pt>
                <c:pt idx="325">
                  <c:v>6.175</c:v>
                </c:pt>
                <c:pt idx="326">
                  <c:v>6.194</c:v>
                </c:pt>
                <c:pt idx="327">
                  <c:v>6.213</c:v>
                </c:pt>
                <c:pt idx="328">
                  <c:v>6.232</c:v>
                </c:pt>
                <c:pt idx="329">
                  <c:v>6.251</c:v>
                </c:pt>
                <c:pt idx="330">
                  <c:v>6.27</c:v>
                </c:pt>
                <c:pt idx="331">
                  <c:v>6.289</c:v>
                </c:pt>
                <c:pt idx="332">
                  <c:v>6.308</c:v>
                </c:pt>
                <c:pt idx="333">
                  <c:v>6.327</c:v>
                </c:pt>
                <c:pt idx="334">
                  <c:v>6.346</c:v>
                </c:pt>
                <c:pt idx="335">
                  <c:v>6.365</c:v>
                </c:pt>
                <c:pt idx="336">
                  <c:v>6.384</c:v>
                </c:pt>
                <c:pt idx="337">
                  <c:v>6.403</c:v>
                </c:pt>
                <c:pt idx="338">
                  <c:v>6.422</c:v>
                </c:pt>
                <c:pt idx="339">
                  <c:v>6.441</c:v>
                </c:pt>
                <c:pt idx="340">
                  <c:v>6.46</c:v>
                </c:pt>
                <c:pt idx="341">
                  <c:v>6.479</c:v>
                </c:pt>
                <c:pt idx="342">
                  <c:v>6.498</c:v>
                </c:pt>
                <c:pt idx="343">
                  <c:v>6.517</c:v>
                </c:pt>
                <c:pt idx="344">
                  <c:v>6.536</c:v>
                </c:pt>
                <c:pt idx="345">
                  <c:v>6.555</c:v>
                </c:pt>
                <c:pt idx="346">
                  <c:v>6.574</c:v>
                </c:pt>
                <c:pt idx="347">
                  <c:v>6.593</c:v>
                </c:pt>
                <c:pt idx="348">
                  <c:v>6.612</c:v>
                </c:pt>
                <c:pt idx="349">
                  <c:v>6.631</c:v>
                </c:pt>
                <c:pt idx="350">
                  <c:v>6.65</c:v>
                </c:pt>
                <c:pt idx="351">
                  <c:v>6.669</c:v>
                </c:pt>
                <c:pt idx="352">
                  <c:v>6.688</c:v>
                </c:pt>
                <c:pt idx="353">
                  <c:v>6.707</c:v>
                </c:pt>
                <c:pt idx="354">
                  <c:v>6.726</c:v>
                </c:pt>
                <c:pt idx="355">
                  <c:v>6.745</c:v>
                </c:pt>
                <c:pt idx="356">
                  <c:v>6.764</c:v>
                </c:pt>
                <c:pt idx="357">
                  <c:v>6.783</c:v>
                </c:pt>
                <c:pt idx="358">
                  <c:v>6.802</c:v>
                </c:pt>
                <c:pt idx="359">
                  <c:v>6.821</c:v>
                </c:pt>
                <c:pt idx="360">
                  <c:v>6.84</c:v>
                </c:pt>
                <c:pt idx="361">
                  <c:v>6.859</c:v>
                </c:pt>
                <c:pt idx="362">
                  <c:v>6.878</c:v>
                </c:pt>
                <c:pt idx="363">
                  <c:v>6.897</c:v>
                </c:pt>
                <c:pt idx="364">
                  <c:v>6.916</c:v>
                </c:pt>
                <c:pt idx="365">
                  <c:v>6.935</c:v>
                </c:pt>
                <c:pt idx="366">
                  <c:v>6.954</c:v>
                </c:pt>
                <c:pt idx="367">
                  <c:v>6.973</c:v>
                </c:pt>
                <c:pt idx="368">
                  <c:v>6.992</c:v>
                </c:pt>
                <c:pt idx="369">
                  <c:v>7.011</c:v>
                </c:pt>
                <c:pt idx="370">
                  <c:v>7.03</c:v>
                </c:pt>
                <c:pt idx="371">
                  <c:v>7.049</c:v>
                </c:pt>
                <c:pt idx="372">
                  <c:v>7.068</c:v>
                </c:pt>
                <c:pt idx="373">
                  <c:v>7.087</c:v>
                </c:pt>
                <c:pt idx="374">
                  <c:v>7.106</c:v>
                </c:pt>
                <c:pt idx="375">
                  <c:v>7.125</c:v>
                </c:pt>
                <c:pt idx="376">
                  <c:v>7.144</c:v>
                </c:pt>
                <c:pt idx="377">
                  <c:v>7.163</c:v>
                </c:pt>
                <c:pt idx="378">
                  <c:v>7.182</c:v>
                </c:pt>
                <c:pt idx="379">
                  <c:v>7.201</c:v>
                </c:pt>
                <c:pt idx="380">
                  <c:v>7.22</c:v>
                </c:pt>
                <c:pt idx="381">
                  <c:v>7.239</c:v>
                </c:pt>
                <c:pt idx="382">
                  <c:v>7.258</c:v>
                </c:pt>
                <c:pt idx="383">
                  <c:v>7.277</c:v>
                </c:pt>
                <c:pt idx="384">
                  <c:v>7.296</c:v>
                </c:pt>
                <c:pt idx="385">
                  <c:v>7.315</c:v>
                </c:pt>
                <c:pt idx="386">
                  <c:v>7.334</c:v>
                </c:pt>
                <c:pt idx="387">
                  <c:v>7.353</c:v>
                </c:pt>
                <c:pt idx="388">
                  <c:v>7.372</c:v>
                </c:pt>
                <c:pt idx="389">
                  <c:v>7.391</c:v>
                </c:pt>
                <c:pt idx="390">
                  <c:v>7.41</c:v>
                </c:pt>
                <c:pt idx="391">
                  <c:v>7.429</c:v>
                </c:pt>
                <c:pt idx="392">
                  <c:v>7.448</c:v>
                </c:pt>
                <c:pt idx="393">
                  <c:v>7.467</c:v>
                </c:pt>
                <c:pt idx="394">
                  <c:v>7.486</c:v>
                </c:pt>
                <c:pt idx="395">
                  <c:v>7.505</c:v>
                </c:pt>
                <c:pt idx="396">
                  <c:v>7.524</c:v>
                </c:pt>
                <c:pt idx="397">
                  <c:v>7.543</c:v>
                </c:pt>
                <c:pt idx="398">
                  <c:v>7.562</c:v>
                </c:pt>
                <c:pt idx="399">
                  <c:v>7.581</c:v>
                </c:pt>
                <c:pt idx="400">
                  <c:v>7.6</c:v>
                </c:pt>
                <c:pt idx="401">
                  <c:v>7.619</c:v>
                </c:pt>
                <c:pt idx="402">
                  <c:v>7.638</c:v>
                </c:pt>
                <c:pt idx="403">
                  <c:v>7.657</c:v>
                </c:pt>
                <c:pt idx="404">
                  <c:v>7.676</c:v>
                </c:pt>
                <c:pt idx="405">
                  <c:v>7.695</c:v>
                </c:pt>
                <c:pt idx="406">
                  <c:v>7.714</c:v>
                </c:pt>
                <c:pt idx="407">
                  <c:v>7.733</c:v>
                </c:pt>
                <c:pt idx="408">
                  <c:v>7.752</c:v>
                </c:pt>
                <c:pt idx="409">
                  <c:v>7.771</c:v>
                </c:pt>
                <c:pt idx="410">
                  <c:v>7.79</c:v>
                </c:pt>
                <c:pt idx="411">
                  <c:v>7.809</c:v>
                </c:pt>
                <c:pt idx="412">
                  <c:v>7.828</c:v>
                </c:pt>
                <c:pt idx="413">
                  <c:v>7.847</c:v>
                </c:pt>
                <c:pt idx="414">
                  <c:v>7.866</c:v>
                </c:pt>
                <c:pt idx="415">
                  <c:v>7.885</c:v>
                </c:pt>
                <c:pt idx="416">
                  <c:v>7.904</c:v>
                </c:pt>
                <c:pt idx="417">
                  <c:v>7.923</c:v>
                </c:pt>
                <c:pt idx="418">
                  <c:v>7.942</c:v>
                </c:pt>
                <c:pt idx="419">
                  <c:v>7.961</c:v>
                </c:pt>
                <c:pt idx="420">
                  <c:v>7.98</c:v>
                </c:pt>
                <c:pt idx="421">
                  <c:v>7.999</c:v>
                </c:pt>
                <c:pt idx="422">
                  <c:v>8.018</c:v>
                </c:pt>
                <c:pt idx="423">
                  <c:v>8.037</c:v>
                </c:pt>
                <c:pt idx="424">
                  <c:v>8.056</c:v>
                </c:pt>
                <c:pt idx="425">
                  <c:v>8.075</c:v>
                </c:pt>
                <c:pt idx="426">
                  <c:v>8.094</c:v>
                </c:pt>
                <c:pt idx="427">
                  <c:v>8.113</c:v>
                </c:pt>
                <c:pt idx="428">
                  <c:v>8.132</c:v>
                </c:pt>
                <c:pt idx="429">
                  <c:v>8.151</c:v>
                </c:pt>
                <c:pt idx="430">
                  <c:v>8.17</c:v>
                </c:pt>
                <c:pt idx="431">
                  <c:v>8.189</c:v>
                </c:pt>
                <c:pt idx="432">
                  <c:v>8.208</c:v>
                </c:pt>
                <c:pt idx="433">
                  <c:v>8.227</c:v>
                </c:pt>
                <c:pt idx="434">
                  <c:v>8.246</c:v>
                </c:pt>
                <c:pt idx="435">
                  <c:v>8.265</c:v>
                </c:pt>
                <c:pt idx="436">
                  <c:v>8.284</c:v>
                </c:pt>
                <c:pt idx="437">
                  <c:v>8.303</c:v>
                </c:pt>
                <c:pt idx="438">
                  <c:v>8.322</c:v>
                </c:pt>
                <c:pt idx="439">
                  <c:v>8.341</c:v>
                </c:pt>
                <c:pt idx="440">
                  <c:v>8.36</c:v>
                </c:pt>
                <c:pt idx="441">
                  <c:v>8.379</c:v>
                </c:pt>
                <c:pt idx="442">
                  <c:v>8.398</c:v>
                </c:pt>
                <c:pt idx="443">
                  <c:v>8.417</c:v>
                </c:pt>
                <c:pt idx="444">
                  <c:v>8.436</c:v>
                </c:pt>
                <c:pt idx="445">
                  <c:v>8.455</c:v>
                </c:pt>
                <c:pt idx="446">
                  <c:v>8.474</c:v>
                </c:pt>
                <c:pt idx="447">
                  <c:v>8.493</c:v>
                </c:pt>
                <c:pt idx="448">
                  <c:v>8.512</c:v>
                </c:pt>
                <c:pt idx="449">
                  <c:v>8.531</c:v>
                </c:pt>
                <c:pt idx="450">
                  <c:v>8.55</c:v>
                </c:pt>
                <c:pt idx="451">
                  <c:v>8.569</c:v>
                </c:pt>
                <c:pt idx="452">
                  <c:v>8.588</c:v>
                </c:pt>
                <c:pt idx="453">
                  <c:v>8.607</c:v>
                </c:pt>
                <c:pt idx="454">
                  <c:v>8.626</c:v>
                </c:pt>
                <c:pt idx="455">
                  <c:v>8.645</c:v>
                </c:pt>
                <c:pt idx="456">
                  <c:v>8.664</c:v>
                </c:pt>
                <c:pt idx="457">
                  <c:v>8.683</c:v>
                </c:pt>
                <c:pt idx="458">
                  <c:v>8.702</c:v>
                </c:pt>
                <c:pt idx="459">
                  <c:v>8.721</c:v>
                </c:pt>
                <c:pt idx="460">
                  <c:v>8.74</c:v>
                </c:pt>
                <c:pt idx="461">
                  <c:v>8.759</c:v>
                </c:pt>
                <c:pt idx="462">
                  <c:v>8.778</c:v>
                </c:pt>
                <c:pt idx="463">
                  <c:v>8.797</c:v>
                </c:pt>
                <c:pt idx="464">
                  <c:v>8.816</c:v>
                </c:pt>
                <c:pt idx="465">
                  <c:v>8.835</c:v>
                </c:pt>
                <c:pt idx="466">
                  <c:v>8.854</c:v>
                </c:pt>
                <c:pt idx="467">
                  <c:v>8.873</c:v>
                </c:pt>
                <c:pt idx="468">
                  <c:v>8.892</c:v>
                </c:pt>
                <c:pt idx="469">
                  <c:v>8.911</c:v>
                </c:pt>
                <c:pt idx="470">
                  <c:v>8.93</c:v>
                </c:pt>
                <c:pt idx="471">
                  <c:v>8.949</c:v>
                </c:pt>
                <c:pt idx="472">
                  <c:v>8.968</c:v>
                </c:pt>
                <c:pt idx="473">
                  <c:v>8.987</c:v>
                </c:pt>
                <c:pt idx="474">
                  <c:v>9.006</c:v>
                </c:pt>
                <c:pt idx="475">
                  <c:v>9.025</c:v>
                </c:pt>
                <c:pt idx="476">
                  <c:v>9.044</c:v>
                </c:pt>
                <c:pt idx="477">
                  <c:v>9.063</c:v>
                </c:pt>
                <c:pt idx="478">
                  <c:v>9.082</c:v>
                </c:pt>
                <c:pt idx="479">
                  <c:v>9.101</c:v>
                </c:pt>
                <c:pt idx="480">
                  <c:v>9.12</c:v>
                </c:pt>
                <c:pt idx="481">
                  <c:v>9.139</c:v>
                </c:pt>
                <c:pt idx="482">
                  <c:v>9.158</c:v>
                </c:pt>
                <c:pt idx="483">
                  <c:v>9.177</c:v>
                </c:pt>
                <c:pt idx="484">
                  <c:v>9.196</c:v>
                </c:pt>
                <c:pt idx="485">
                  <c:v>9.215</c:v>
                </c:pt>
                <c:pt idx="486">
                  <c:v>9.234</c:v>
                </c:pt>
                <c:pt idx="487">
                  <c:v>9.253</c:v>
                </c:pt>
                <c:pt idx="488">
                  <c:v>9.272</c:v>
                </c:pt>
                <c:pt idx="489">
                  <c:v>9.291</c:v>
                </c:pt>
                <c:pt idx="490">
                  <c:v>9.31</c:v>
                </c:pt>
                <c:pt idx="491">
                  <c:v>9.329</c:v>
                </c:pt>
                <c:pt idx="492">
                  <c:v>9.348</c:v>
                </c:pt>
                <c:pt idx="493">
                  <c:v>9.367</c:v>
                </c:pt>
                <c:pt idx="494">
                  <c:v>9.386</c:v>
                </c:pt>
                <c:pt idx="495">
                  <c:v>9.405</c:v>
                </c:pt>
                <c:pt idx="496">
                  <c:v>9.424</c:v>
                </c:pt>
                <c:pt idx="497">
                  <c:v>9.443</c:v>
                </c:pt>
                <c:pt idx="498">
                  <c:v>9.462</c:v>
                </c:pt>
                <c:pt idx="499">
                  <c:v>9.481</c:v>
                </c:pt>
                <c:pt idx="500">
                  <c:v>9.5</c:v>
                </c:pt>
                <c:pt idx="501">
                  <c:v>9.519</c:v>
                </c:pt>
                <c:pt idx="502">
                  <c:v>9.538</c:v>
                </c:pt>
                <c:pt idx="503">
                  <c:v>9.557</c:v>
                </c:pt>
                <c:pt idx="504">
                  <c:v>9.576</c:v>
                </c:pt>
                <c:pt idx="505">
                  <c:v>9.595</c:v>
                </c:pt>
                <c:pt idx="506">
                  <c:v>9.614</c:v>
                </c:pt>
                <c:pt idx="507">
                  <c:v>9.633</c:v>
                </c:pt>
                <c:pt idx="508">
                  <c:v>9.652</c:v>
                </c:pt>
                <c:pt idx="509">
                  <c:v>9.671</c:v>
                </c:pt>
                <c:pt idx="510">
                  <c:v>9.69</c:v>
                </c:pt>
                <c:pt idx="511">
                  <c:v>9.709</c:v>
                </c:pt>
                <c:pt idx="512">
                  <c:v>9.728</c:v>
                </c:pt>
                <c:pt idx="513">
                  <c:v>9.747</c:v>
                </c:pt>
                <c:pt idx="514">
                  <c:v>9.766</c:v>
                </c:pt>
                <c:pt idx="515">
                  <c:v>9.785</c:v>
                </c:pt>
                <c:pt idx="516">
                  <c:v>9.804</c:v>
                </c:pt>
                <c:pt idx="517">
                  <c:v>9.823</c:v>
                </c:pt>
                <c:pt idx="518">
                  <c:v>9.842</c:v>
                </c:pt>
                <c:pt idx="519">
                  <c:v>9.861</c:v>
                </c:pt>
                <c:pt idx="520">
                  <c:v>9.88</c:v>
                </c:pt>
                <c:pt idx="521">
                  <c:v>9.899</c:v>
                </c:pt>
                <c:pt idx="522">
                  <c:v>9.918</c:v>
                </c:pt>
                <c:pt idx="523">
                  <c:v>9.937</c:v>
                </c:pt>
                <c:pt idx="524">
                  <c:v>9.956</c:v>
                </c:pt>
                <c:pt idx="525">
                  <c:v>9.975</c:v>
                </c:pt>
                <c:pt idx="526">
                  <c:v>9.994</c:v>
                </c:pt>
                <c:pt idx="527">
                  <c:v>10.013</c:v>
                </c:pt>
                <c:pt idx="528">
                  <c:v>10.032</c:v>
                </c:pt>
                <c:pt idx="529">
                  <c:v>10.051</c:v>
                </c:pt>
                <c:pt idx="530">
                  <c:v>10.07</c:v>
                </c:pt>
                <c:pt idx="531">
                  <c:v>10.089</c:v>
                </c:pt>
                <c:pt idx="532">
                  <c:v>10.108</c:v>
                </c:pt>
                <c:pt idx="533">
                  <c:v>10.127</c:v>
                </c:pt>
                <c:pt idx="534">
                  <c:v>10.146</c:v>
                </c:pt>
                <c:pt idx="535">
                  <c:v>10.165</c:v>
                </c:pt>
                <c:pt idx="536">
                  <c:v>10.184</c:v>
                </c:pt>
                <c:pt idx="537">
                  <c:v>10.203</c:v>
                </c:pt>
                <c:pt idx="538">
                  <c:v>10.222</c:v>
                </c:pt>
                <c:pt idx="539">
                  <c:v>10.241</c:v>
                </c:pt>
                <c:pt idx="540">
                  <c:v>10.26</c:v>
                </c:pt>
                <c:pt idx="541">
                  <c:v>10.279</c:v>
                </c:pt>
                <c:pt idx="542">
                  <c:v>10.298</c:v>
                </c:pt>
                <c:pt idx="543">
                  <c:v>10.317</c:v>
                </c:pt>
                <c:pt idx="544">
                  <c:v>10.336</c:v>
                </c:pt>
                <c:pt idx="545">
                  <c:v>10.355</c:v>
                </c:pt>
                <c:pt idx="546">
                  <c:v>10.374</c:v>
                </c:pt>
                <c:pt idx="547">
                  <c:v>10.393</c:v>
                </c:pt>
                <c:pt idx="548">
                  <c:v>10.412</c:v>
                </c:pt>
                <c:pt idx="549">
                  <c:v>10.431</c:v>
                </c:pt>
                <c:pt idx="550">
                  <c:v>10.45</c:v>
                </c:pt>
                <c:pt idx="551">
                  <c:v>10.469</c:v>
                </c:pt>
                <c:pt idx="552">
                  <c:v>10.488</c:v>
                </c:pt>
                <c:pt idx="553">
                  <c:v>10.507</c:v>
                </c:pt>
                <c:pt idx="554">
                  <c:v>10.526</c:v>
                </c:pt>
                <c:pt idx="555">
                  <c:v>10.545</c:v>
                </c:pt>
                <c:pt idx="556">
                  <c:v>10.564</c:v>
                </c:pt>
                <c:pt idx="557">
                  <c:v>10.583</c:v>
                </c:pt>
                <c:pt idx="558">
                  <c:v>10.602</c:v>
                </c:pt>
                <c:pt idx="559">
                  <c:v>10.621</c:v>
                </c:pt>
                <c:pt idx="560">
                  <c:v>10.64</c:v>
                </c:pt>
                <c:pt idx="561">
                  <c:v>10.659</c:v>
                </c:pt>
                <c:pt idx="562">
                  <c:v>10.678</c:v>
                </c:pt>
                <c:pt idx="563">
                  <c:v>10.697</c:v>
                </c:pt>
                <c:pt idx="564">
                  <c:v>10.716</c:v>
                </c:pt>
                <c:pt idx="565">
                  <c:v>10.735</c:v>
                </c:pt>
                <c:pt idx="566">
                  <c:v>10.754</c:v>
                </c:pt>
                <c:pt idx="567">
                  <c:v>10.773</c:v>
                </c:pt>
                <c:pt idx="568">
                  <c:v>10.792</c:v>
                </c:pt>
                <c:pt idx="569">
                  <c:v>10.811</c:v>
                </c:pt>
                <c:pt idx="570">
                  <c:v>10.83</c:v>
                </c:pt>
                <c:pt idx="571">
                  <c:v>10.849</c:v>
                </c:pt>
                <c:pt idx="572">
                  <c:v>10.868</c:v>
                </c:pt>
                <c:pt idx="573">
                  <c:v>10.887</c:v>
                </c:pt>
                <c:pt idx="574">
                  <c:v>10.906</c:v>
                </c:pt>
                <c:pt idx="575">
                  <c:v>10.925</c:v>
                </c:pt>
                <c:pt idx="576">
                  <c:v>10.944</c:v>
                </c:pt>
                <c:pt idx="577">
                  <c:v>10.963</c:v>
                </c:pt>
                <c:pt idx="578">
                  <c:v>10.982</c:v>
                </c:pt>
                <c:pt idx="579">
                  <c:v>11.001</c:v>
                </c:pt>
                <c:pt idx="580">
                  <c:v>11.02</c:v>
                </c:pt>
                <c:pt idx="581">
                  <c:v>11.039</c:v>
                </c:pt>
                <c:pt idx="582">
                  <c:v>11.058</c:v>
                </c:pt>
                <c:pt idx="583">
                  <c:v>11.077</c:v>
                </c:pt>
                <c:pt idx="584">
                  <c:v>11.096</c:v>
                </c:pt>
                <c:pt idx="585">
                  <c:v>11.115</c:v>
                </c:pt>
                <c:pt idx="586">
                  <c:v>11.134</c:v>
                </c:pt>
                <c:pt idx="587">
                  <c:v>11.153</c:v>
                </c:pt>
                <c:pt idx="588">
                  <c:v>11.172</c:v>
                </c:pt>
                <c:pt idx="589">
                  <c:v>11.191</c:v>
                </c:pt>
                <c:pt idx="590">
                  <c:v>11.21</c:v>
                </c:pt>
                <c:pt idx="591">
                  <c:v>11.229</c:v>
                </c:pt>
                <c:pt idx="592">
                  <c:v>11.248</c:v>
                </c:pt>
                <c:pt idx="593">
                  <c:v>11.267</c:v>
                </c:pt>
                <c:pt idx="594">
                  <c:v>11.286</c:v>
                </c:pt>
                <c:pt idx="595">
                  <c:v>11.305</c:v>
                </c:pt>
                <c:pt idx="596">
                  <c:v>11.324</c:v>
                </c:pt>
                <c:pt idx="597">
                  <c:v>11.343</c:v>
                </c:pt>
                <c:pt idx="598">
                  <c:v>11.362</c:v>
                </c:pt>
                <c:pt idx="599">
                  <c:v>11.381</c:v>
                </c:pt>
                <c:pt idx="600">
                  <c:v>11.4</c:v>
                </c:pt>
                <c:pt idx="601">
                  <c:v>11.419</c:v>
                </c:pt>
                <c:pt idx="602">
                  <c:v>11.438</c:v>
                </c:pt>
                <c:pt idx="603">
                  <c:v>11.457</c:v>
                </c:pt>
                <c:pt idx="604">
                  <c:v>11.476</c:v>
                </c:pt>
                <c:pt idx="605">
                  <c:v>11.495</c:v>
                </c:pt>
                <c:pt idx="606">
                  <c:v>11.514</c:v>
                </c:pt>
                <c:pt idx="607">
                  <c:v>11.533</c:v>
                </c:pt>
                <c:pt idx="608">
                  <c:v>11.552</c:v>
                </c:pt>
                <c:pt idx="609">
                  <c:v>11.571</c:v>
                </c:pt>
                <c:pt idx="610">
                  <c:v>11.59</c:v>
                </c:pt>
                <c:pt idx="611">
                  <c:v>11.609</c:v>
                </c:pt>
                <c:pt idx="612">
                  <c:v>11.628</c:v>
                </c:pt>
                <c:pt idx="613">
                  <c:v>11.647</c:v>
                </c:pt>
                <c:pt idx="614">
                  <c:v>11.666</c:v>
                </c:pt>
                <c:pt idx="615">
                  <c:v>11.685</c:v>
                </c:pt>
                <c:pt idx="616">
                  <c:v>11.704</c:v>
                </c:pt>
                <c:pt idx="617">
                  <c:v>11.723</c:v>
                </c:pt>
                <c:pt idx="618">
                  <c:v>11.742</c:v>
                </c:pt>
                <c:pt idx="619">
                  <c:v>11.761</c:v>
                </c:pt>
                <c:pt idx="620">
                  <c:v>11.78</c:v>
                </c:pt>
                <c:pt idx="621">
                  <c:v>11.799</c:v>
                </c:pt>
                <c:pt idx="622">
                  <c:v>11.818</c:v>
                </c:pt>
                <c:pt idx="623">
                  <c:v>11.837</c:v>
                </c:pt>
                <c:pt idx="624">
                  <c:v>11.856</c:v>
                </c:pt>
                <c:pt idx="625">
                  <c:v>11.875</c:v>
                </c:pt>
                <c:pt idx="626">
                  <c:v>11.894</c:v>
                </c:pt>
                <c:pt idx="627">
                  <c:v>11.913</c:v>
                </c:pt>
                <c:pt idx="628">
                  <c:v>11.932</c:v>
                </c:pt>
                <c:pt idx="629">
                  <c:v>11.951</c:v>
                </c:pt>
                <c:pt idx="630">
                  <c:v>11.97</c:v>
                </c:pt>
                <c:pt idx="631">
                  <c:v>11.989</c:v>
                </c:pt>
                <c:pt idx="632">
                  <c:v>12.008</c:v>
                </c:pt>
                <c:pt idx="633">
                  <c:v>12.027</c:v>
                </c:pt>
                <c:pt idx="634">
                  <c:v>12.046</c:v>
                </c:pt>
                <c:pt idx="635">
                  <c:v>12.065</c:v>
                </c:pt>
                <c:pt idx="636">
                  <c:v>12.084</c:v>
                </c:pt>
                <c:pt idx="637">
                  <c:v>12.103</c:v>
                </c:pt>
                <c:pt idx="638">
                  <c:v>12.122</c:v>
                </c:pt>
                <c:pt idx="639">
                  <c:v>12.141</c:v>
                </c:pt>
                <c:pt idx="640">
                  <c:v>12.16</c:v>
                </c:pt>
                <c:pt idx="641">
                  <c:v>12.179</c:v>
                </c:pt>
                <c:pt idx="642">
                  <c:v>12.198</c:v>
                </c:pt>
                <c:pt idx="643">
                  <c:v>12.217</c:v>
                </c:pt>
                <c:pt idx="644">
                  <c:v>12.236</c:v>
                </c:pt>
                <c:pt idx="645">
                  <c:v>12.255</c:v>
                </c:pt>
                <c:pt idx="646">
                  <c:v>12.274</c:v>
                </c:pt>
                <c:pt idx="647">
                  <c:v>12.293</c:v>
                </c:pt>
                <c:pt idx="648">
                  <c:v>12.312</c:v>
                </c:pt>
                <c:pt idx="649">
                  <c:v>12.331</c:v>
                </c:pt>
                <c:pt idx="650">
                  <c:v>12.35</c:v>
                </c:pt>
                <c:pt idx="651">
                  <c:v>12.369</c:v>
                </c:pt>
                <c:pt idx="652">
                  <c:v>12.388</c:v>
                </c:pt>
                <c:pt idx="653">
                  <c:v>12.407</c:v>
                </c:pt>
                <c:pt idx="654">
                  <c:v>12.426</c:v>
                </c:pt>
                <c:pt idx="655">
                  <c:v>12.445</c:v>
                </c:pt>
                <c:pt idx="656">
                  <c:v>12.464</c:v>
                </c:pt>
                <c:pt idx="657">
                  <c:v>12.483</c:v>
                </c:pt>
                <c:pt idx="658">
                  <c:v>12.502</c:v>
                </c:pt>
                <c:pt idx="659">
                  <c:v>12.521</c:v>
                </c:pt>
                <c:pt idx="660">
                  <c:v>12.54</c:v>
                </c:pt>
                <c:pt idx="661">
                  <c:v>12.559</c:v>
                </c:pt>
                <c:pt idx="662">
                  <c:v>12.578</c:v>
                </c:pt>
                <c:pt idx="663">
                  <c:v>12.597</c:v>
                </c:pt>
                <c:pt idx="664">
                  <c:v>12.616</c:v>
                </c:pt>
                <c:pt idx="665">
                  <c:v>12.635</c:v>
                </c:pt>
                <c:pt idx="666">
                  <c:v>12.654</c:v>
                </c:pt>
                <c:pt idx="667">
                  <c:v>12.673</c:v>
                </c:pt>
                <c:pt idx="668">
                  <c:v>12.692</c:v>
                </c:pt>
                <c:pt idx="669">
                  <c:v>12.711</c:v>
                </c:pt>
                <c:pt idx="670">
                  <c:v>12.73</c:v>
                </c:pt>
                <c:pt idx="671">
                  <c:v>12.749</c:v>
                </c:pt>
                <c:pt idx="672">
                  <c:v>12.768</c:v>
                </c:pt>
                <c:pt idx="673">
                  <c:v>12.787</c:v>
                </c:pt>
                <c:pt idx="674">
                  <c:v>12.806</c:v>
                </c:pt>
                <c:pt idx="675">
                  <c:v>12.825</c:v>
                </c:pt>
                <c:pt idx="676">
                  <c:v>12.844</c:v>
                </c:pt>
                <c:pt idx="677">
                  <c:v>12.863</c:v>
                </c:pt>
                <c:pt idx="678">
                  <c:v>12.882</c:v>
                </c:pt>
                <c:pt idx="679">
                  <c:v>12.901</c:v>
                </c:pt>
                <c:pt idx="680">
                  <c:v>12.92</c:v>
                </c:pt>
                <c:pt idx="681">
                  <c:v>12.939</c:v>
                </c:pt>
                <c:pt idx="682">
                  <c:v>12.958</c:v>
                </c:pt>
                <c:pt idx="683">
                  <c:v>12.977</c:v>
                </c:pt>
                <c:pt idx="684">
                  <c:v>12.996</c:v>
                </c:pt>
                <c:pt idx="685">
                  <c:v>13.015</c:v>
                </c:pt>
                <c:pt idx="686">
                  <c:v>13.034</c:v>
                </c:pt>
                <c:pt idx="687">
                  <c:v>13.053</c:v>
                </c:pt>
                <c:pt idx="688">
                  <c:v>13.072</c:v>
                </c:pt>
                <c:pt idx="689">
                  <c:v>13.091</c:v>
                </c:pt>
                <c:pt idx="690">
                  <c:v>13.11</c:v>
                </c:pt>
                <c:pt idx="691">
                  <c:v>13.129</c:v>
                </c:pt>
                <c:pt idx="692">
                  <c:v>13.148</c:v>
                </c:pt>
                <c:pt idx="693">
                  <c:v>13.167</c:v>
                </c:pt>
                <c:pt idx="694">
                  <c:v>13.186</c:v>
                </c:pt>
                <c:pt idx="695">
                  <c:v>13.205</c:v>
                </c:pt>
                <c:pt idx="696">
                  <c:v>13.224</c:v>
                </c:pt>
                <c:pt idx="697">
                  <c:v>13.243</c:v>
                </c:pt>
                <c:pt idx="698">
                  <c:v>13.262</c:v>
                </c:pt>
                <c:pt idx="699">
                  <c:v>13.281</c:v>
                </c:pt>
                <c:pt idx="700">
                  <c:v>13.3</c:v>
                </c:pt>
                <c:pt idx="701">
                  <c:v>13.319</c:v>
                </c:pt>
                <c:pt idx="702">
                  <c:v>13.338</c:v>
                </c:pt>
                <c:pt idx="703">
                  <c:v>13.357</c:v>
                </c:pt>
                <c:pt idx="704">
                  <c:v>13.376</c:v>
                </c:pt>
                <c:pt idx="705">
                  <c:v>13.395</c:v>
                </c:pt>
                <c:pt idx="706">
                  <c:v>13.414</c:v>
                </c:pt>
                <c:pt idx="707">
                  <c:v>13.433</c:v>
                </c:pt>
                <c:pt idx="708">
                  <c:v>13.452</c:v>
                </c:pt>
                <c:pt idx="709">
                  <c:v>13.471</c:v>
                </c:pt>
                <c:pt idx="710">
                  <c:v>13.49</c:v>
                </c:pt>
                <c:pt idx="711">
                  <c:v>13.509</c:v>
                </c:pt>
                <c:pt idx="712">
                  <c:v>13.528</c:v>
                </c:pt>
                <c:pt idx="713">
                  <c:v>13.547</c:v>
                </c:pt>
                <c:pt idx="714">
                  <c:v>13.566</c:v>
                </c:pt>
                <c:pt idx="715">
                  <c:v>13.585</c:v>
                </c:pt>
                <c:pt idx="716">
                  <c:v>13.604</c:v>
                </c:pt>
                <c:pt idx="717">
                  <c:v>13.623</c:v>
                </c:pt>
                <c:pt idx="718">
                  <c:v>13.642</c:v>
                </c:pt>
                <c:pt idx="719">
                  <c:v>13.661</c:v>
                </c:pt>
                <c:pt idx="720">
                  <c:v>13.68</c:v>
                </c:pt>
                <c:pt idx="721">
                  <c:v>13.699</c:v>
                </c:pt>
                <c:pt idx="722">
                  <c:v>13.718</c:v>
                </c:pt>
                <c:pt idx="723">
                  <c:v>13.737</c:v>
                </c:pt>
                <c:pt idx="724">
                  <c:v>13.756</c:v>
                </c:pt>
                <c:pt idx="725">
                  <c:v>13.775</c:v>
                </c:pt>
                <c:pt idx="726">
                  <c:v>13.794</c:v>
                </c:pt>
                <c:pt idx="727">
                  <c:v>13.813</c:v>
                </c:pt>
                <c:pt idx="728">
                  <c:v>13.832</c:v>
                </c:pt>
                <c:pt idx="729">
                  <c:v>13.851</c:v>
                </c:pt>
                <c:pt idx="730">
                  <c:v>13.87</c:v>
                </c:pt>
                <c:pt idx="731">
                  <c:v>13.889</c:v>
                </c:pt>
                <c:pt idx="732">
                  <c:v>13.908</c:v>
                </c:pt>
                <c:pt idx="733">
                  <c:v>13.927</c:v>
                </c:pt>
                <c:pt idx="734">
                  <c:v>13.946</c:v>
                </c:pt>
                <c:pt idx="735">
                  <c:v>13.965</c:v>
                </c:pt>
                <c:pt idx="736">
                  <c:v>13.984</c:v>
                </c:pt>
                <c:pt idx="737">
                  <c:v>14.003</c:v>
                </c:pt>
                <c:pt idx="738">
                  <c:v>14.022</c:v>
                </c:pt>
                <c:pt idx="739">
                  <c:v>14.041</c:v>
                </c:pt>
                <c:pt idx="740">
                  <c:v>14.06</c:v>
                </c:pt>
                <c:pt idx="741">
                  <c:v>14.079</c:v>
                </c:pt>
                <c:pt idx="742">
                  <c:v>14.098</c:v>
                </c:pt>
                <c:pt idx="743">
                  <c:v>14.117</c:v>
                </c:pt>
                <c:pt idx="744">
                  <c:v>14.136</c:v>
                </c:pt>
                <c:pt idx="745">
                  <c:v>14.155</c:v>
                </c:pt>
                <c:pt idx="746">
                  <c:v>14.174</c:v>
                </c:pt>
                <c:pt idx="747">
                  <c:v>14.193</c:v>
                </c:pt>
                <c:pt idx="748">
                  <c:v>14.212</c:v>
                </c:pt>
                <c:pt idx="749">
                  <c:v>14.231</c:v>
                </c:pt>
                <c:pt idx="750">
                  <c:v>14.25</c:v>
                </c:pt>
                <c:pt idx="751">
                  <c:v>14.269</c:v>
                </c:pt>
                <c:pt idx="752">
                  <c:v>14.288</c:v>
                </c:pt>
                <c:pt idx="753">
                  <c:v>14.307</c:v>
                </c:pt>
                <c:pt idx="754">
                  <c:v>14.326</c:v>
                </c:pt>
                <c:pt idx="755">
                  <c:v>14.345</c:v>
                </c:pt>
                <c:pt idx="756">
                  <c:v>14.364</c:v>
                </c:pt>
                <c:pt idx="757">
                  <c:v>14.383</c:v>
                </c:pt>
                <c:pt idx="758">
                  <c:v>14.402</c:v>
                </c:pt>
                <c:pt idx="759">
                  <c:v>14.421</c:v>
                </c:pt>
                <c:pt idx="760">
                  <c:v>14.44</c:v>
                </c:pt>
                <c:pt idx="761">
                  <c:v>14.459</c:v>
                </c:pt>
                <c:pt idx="762">
                  <c:v>14.478</c:v>
                </c:pt>
                <c:pt idx="763">
                  <c:v>14.497</c:v>
                </c:pt>
                <c:pt idx="764">
                  <c:v>14.516</c:v>
                </c:pt>
                <c:pt idx="765">
                  <c:v>14.535</c:v>
                </c:pt>
                <c:pt idx="766">
                  <c:v>14.554</c:v>
                </c:pt>
                <c:pt idx="767">
                  <c:v>14.573</c:v>
                </c:pt>
                <c:pt idx="768">
                  <c:v>14.592</c:v>
                </c:pt>
                <c:pt idx="769">
                  <c:v>14.611</c:v>
                </c:pt>
                <c:pt idx="770">
                  <c:v>14.63</c:v>
                </c:pt>
                <c:pt idx="771">
                  <c:v>14.649</c:v>
                </c:pt>
                <c:pt idx="772">
                  <c:v>14.668</c:v>
                </c:pt>
                <c:pt idx="773">
                  <c:v>14.687</c:v>
                </c:pt>
                <c:pt idx="774">
                  <c:v>14.706</c:v>
                </c:pt>
                <c:pt idx="775">
                  <c:v>14.725</c:v>
                </c:pt>
                <c:pt idx="776">
                  <c:v>14.744</c:v>
                </c:pt>
                <c:pt idx="777">
                  <c:v>14.763</c:v>
                </c:pt>
                <c:pt idx="778">
                  <c:v>14.782</c:v>
                </c:pt>
                <c:pt idx="779">
                  <c:v>14.801</c:v>
                </c:pt>
                <c:pt idx="780">
                  <c:v>14.82</c:v>
                </c:pt>
                <c:pt idx="781">
                  <c:v>14.839</c:v>
                </c:pt>
                <c:pt idx="782">
                  <c:v>14.858</c:v>
                </c:pt>
                <c:pt idx="783">
                  <c:v>14.877</c:v>
                </c:pt>
                <c:pt idx="784">
                  <c:v>14.896</c:v>
                </c:pt>
                <c:pt idx="785">
                  <c:v>14.915</c:v>
                </c:pt>
                <c:pt idx="786">
                  <c:v>14.934</c:v>
                </c:pt>
                <c:pt idx="787">
                  <c:v>14.953</c:v>
                </c:pt>
                <c:pt idx="788">
                  <c:v>14.972</c:v>
                </c:pt>
                <c:pt idx="789">
                  <c:v>14.991</c:v>
                </c:pt>
                <c:pt idx="790">
                  <c:v>15.01</c:v>
                </c:pt>
                <c:pt idx="791">
                  <c:v>15.029</c:v>
                </c:pt>
                <c:pt idx="792">
                  <c:v>15.048</c:v>
                </c:pt>
                <c:pt idx="793">
                  <c:v>15.067</c:v>
                </c:pt>
                <c:pt idx="794">
                  <c:v>15.086</c:v>
                </c:pt>
                <c:pt idx="795">
                  <c:v>15.105</c:v>
                </c:pt>
                <c:pt idx="796">
                  <c:v>15.124</c:v>
                </c:pt>
                <c:pt idx="797">
                  <c:v>15.143</c:v>
                </c:pt>
                <c:pt idx="798">
                  <c:v>15.162</c:v>
                </c:pt>
                <c:pt idx="799">
                  <c:v>15.181</c:v>
                </c:pt>
                <c:pt idx="800">
                  <c:v>15.2</c:v>
                </c:pt>
                <c:pt idx="801">
                  <c:v>15.219</c:v>
                </c:pt>
                <c:pt idx="802">
                  <c:v>15.238</c:v>
                </c:pt>
                <c:pt idx="803">
                  <c:v>15.257</c:v>
                </c:pt>
                <c:pt idx="804">
                  <c:v>15.276</c:v>
                </c:pt>
                <c:pt idx="805">
                  <c:v>15.295</c:v>
                </c:pt>
                <c:pt idx="806">
                  <c:v>15.314</c:v>
                </c:pt>
                <c:pt idx="807">
                  <c:v>15.333</c:v>
                </c:pt>
                <c:pt idx="808">
                  <c:v>15.352</c:v>
                </c:pt>
                <c:pt idx="809">
                  <c:v>15.371</c:v>
                </c:pt>
                <c:pt idx="810">
                  <c:v>15.39</c:v>
                </c:pt>
                <c:pt idx="811">
                  <c:v>15.409</c:v>
                </c:pt>
                <c:pt idx="812">
                  <c:v>15.428</c:v>
                </c:pt>
                <c:pt idx="813">
                  <c:v>15.447</c:v>
                </c:pt>
                <c:pt idx="814">
                  <c:v>15.466</c:v>
                </c:pt>
                <c:pt idx="815">
                  <c:v>15.485</c:v>
                </c:pt>
                <c:pt idx="816">
                  <c:v>15.504</c:v>
                </c:pt>
                <c:pt idx="817">
                  <c:v>15.523</c:v>
                </c:pt>
                <c:pt idx="818">
                  <c:v>15.542</c:v>
                </c:pt>
                <c:pt idx="819">
                  <c:v>15.561</c:v>
                </c:pt>
                <c:pt idx="820">
                  <c:v>15.58</c:v>
                </c:pt>
                <c:pt idx="821">
                  <c:v>15.599</c:v>
                </c:pt>
                <c:pt idx="822">
                  <c:v>15.618</c:v>
                </c:pt>
                <c:pt idx="823">
                  <c:v>15.637</c:v>
                </c:pt>
                <c:pt idx="824">
                  <c:v>15.656</c:v>
                </c:pt>
                <c:pt idx="825">
                  <c:v>15.675</c:v>
                </c:pt>
                <c:pt idx="826">
                  <c:v>15.694</c:v>
                </c:pt>
                <c:pt idx="827">
                  <c:v>15.713</c:v>
                </c:pt>
                <c:pt idx="828">
                  <c:v>15.732</c:v>
                </c:pt>
                <c:pt idx="829">
                  <c:v>15.751</c:v>
                </c:pt>
                <c:pt idx="830">
                  <c:v>15.77</c:v>
                </c:pt>
                <c:pt idx="831">
                  <c:v>15.789</c:v>
                </c:pt>
                <c:pt idx="832">
                  <c:v>15.808</c:v>
                </c:pt>
                <c:pt idx="833">
                  <c:v>15.827</c:v>
                </c:pt>
                <c:pt idx="834">
                  <c:v>15.846</c:v>
                </c:pt>
                <c:pt idx="835">
                  <c:v>15.865</c:v>
                </c:pt>
                <c:pt idx="836">
                  <c:v>15.884</c:v>
                </c:pt>
                <c:pt idx="837">
                  <c:v>15.903</c:v>
                </c:pt>
                <c:pt idx="838">
                  <c:v>15.922</c:v>
                </c:pt>
                <c:pt idx="839">
                  <c:v>15.941</c:v>
                </c:pt>
                <c:pt idx="840">
                  <c:v>15.96</c:v>
                </c:pt>
                <c:pt idx="841">
                  <c:v>15.979</c:v>
                </c:pt>
                <c:pt idx="842">
                  <c:v>15.998</c:v>
                </c:pt>
                <c:pt idx="843">
                  <c:v>16.017</c:v>
                </c:pt>
                <c:pt idx="844">
                  <c:v>16.036</c:v>
                </c:pt>
                <c:pt idx="845">
                  <c:v>16.055</c:v>
                </c:pt>
                <c:pt idx="846">
                  <c:v>16.074</c:v>
                </c:pt>
                <c:pt idx="847">
                  <c:v>16.093</c:v>
                </c:pt>
                <c:pt idx="848">
                  <c:v>16.112</c:v>
                </c:pt>
                <c:pt idx="849">
                  <c:v>16.131</c:v>
                </c:pt>
                <c:pt idx="850">
                  <c:v>16.15</c:v>
                </c:pt>
                <c:pt idx="851">
                  <c:v>16.169</c:v>
                </c:pt>
                <c:pt idx="852">
                  <c:v>16.188</c:v>
                </c:pt>
                <c:pt idx="853">
                  <c:v>16.207</c:v>
                </c:pt>
                <c:pt idx="854">
                  <c:v>16.226</c:v>
                </c:pt>
                <c:pt idx="855">
                  <c:v>16.245</c:v>
                </c:pt>
                <c:pt idx="856">
                  <c:v>16.264</c:v>
                </c:pt>
                <c:pt idx="857">
                  <c:v>16.283</c:v>
                </c:pt>
                <c:pt idx="858">
                  <c:v>16.302</c:v>
                </c:pt>
                <c:pt idx="859">
                  <c:v>16.321</c:v>
                </c:pt>
                <c:pt idx="860">
                  <c:v>16.34</c:v>
                </c:pt>
                <c:pt idx="861">
                  <c:v>16.359</c:v>
                </c:pt>
                <c:pt idx="862">
                  <c:v>16.378</c:v>
                </c:pt>
                <c:pt idx="863">
                  <c:v>16.397</c:v>
                </c:pt>
                <c:pt idx="864">
                  <c:v>16.416</c:v>
                </c:pt>
                <c:pt idx="865">
                  <c:v>16.435</c:v>
                </c:pt>
                <c:pt idx="866">
                  <c:v>16.454</c:v>
                </c:pt>
                <c:pt idx="867">
                  <c:v>16.473</c:v>
                </c:pt>
                <c:pt idx="868">
                  <c:v>16.492</c:v>
                </c:pt>
                <c:pt idx="869">
                  <c:v>16.511</c:v>
                </c:pt>
                <c:pt idx="870">
                  <c:v>16.53</c:v>
                </c:pt>
                <c:pt idx="871">
                  <c:v>16.549</c:v>
                </c:pt>
                <c:pt idx="872">
                  <c:v>16.568</c:v>
                </c:pt>
                <c:pt idx="873">
                  <c:v>16.587</c:v>
                </c:pt>
                <c:pt idx="874">
                  <c:v>16.606</c:v>
                </c:pt>
                <c:pt idx="875">
                  <c:v>16.625</c:v>
                </c:pt>
                <c:pt idx="876">
                  <c:v>16.644</c:v>
                </c:pt>
                <c:pt idx="877">
                  <c:v>16.663</c:v>
                </c:pt>
                <c:pt idx="878">
                  <c:v>16.682</c:v>
                </c:pt>
                <c:pt idx="879">
                  <c:v>16.701</c:v>
                </c:pt>
                <c:pt idx="880">
                  <c:v>16.72</c:v>
                </c:pt>
                <c:pt idx="881">
                  <c:v>16.739</c:v>
                </c:pt>
                <c:pt idx="882">
                  <c:v>16.758</c:v>
                </c:pt>
                <c:pt idx="883">
                  <c:v>16.777</c:v>
                </c:pt>
                <c:pt idx="884">
                  <c:v>16.796</c:v>
                </c:pt>
                <c:pt idx="885">
                  <c:v>16.815</c:v>
                </c:pt>
                <c:pt idx="886">
                  <c:v>16.834</c:v>
                </c:pt>
                <c:pt idx="887">
                  <c:v>16.853</c:v>
                </c:pt>
                <c:pt idx="888">
                  <c:v>16.872</c:v>
                </c:pt>
                <c:pt idx="889">
                  <c:v>16.891</c:v>
                </c:pt>
                <c:pt idx="890">
                  <c:v>16.91</c:v>
                </c:pt>
                <c:pt idx="891">
                  <c:v>16.929</c:v>
                </c:pt>
                <c:pt idx="892">
                  <c:v>16.948</c:v>
                </c:pt>
                <c:pt idx="893">
                  <c:v>16.967</c:v>
                </c:pt>
                <c:pt idx="894">
                  <c:v>16.986</c:v>
                </c:pt>
                <c:pt idx="895">
                  <c:v>17.005</c:v>
                </c:pt>
                <c:pt idx="896">
                  <c:v>17.024</c:v>
                </c:pt>
                <c:pt idx="897">
                  <c:v>17.043</c:v>
                </c:pt>
                <c:pt idx="898">
                  <c:v>17.062</c:v>
                </c:pt>
                <c:pt idx="899">
                  <c:v>17.081</c:v>
                </c:pt>
                <c:pt idx="900">
                  <c:v>17.1</c:v>
                </c:pt>
                <c:pt idx="901">
                  <c:v>17.119</c:v>
                </c:pt>
                <c:pt idx="902">
                  <c:v>17.138</c:v>
                </c:pt>
                <c:pt idx="903">
                  <c:v>17.157</c:v>
                </c:pt>
                <c:pt idx="904">
                  <c:v>17.176</c:v>
                </c:pt>
                <c:pt idx="905">
                  <c:v>17.195</c:v>
                </c:pt>
                <c:pt idx="906">
                  <c:v>17.214</c:v>
                </c:pt>
                <c:pt idx="907">
                  <c:v>17.233</c:v>
                </c:pt>
                <c:pt idx="908">
                  <c:v>17.252</c:v>
                </c:pt>
                <c:pt idx="909">
                  <c:v>17.271</c:v>
                </c:pt>
                <c:pt idx="910">
                  <c:v>17.29</c:v>
                </c:pt>
                <c:pt idx="911">
                  <c:v>17.309</c:v>
                </c:pt>
                <c:pt idx="912">
                  <c:v>17.328</c:v>
                </c:pt>
                <c:pt idx="913">
                  <c:v>17.347</c:v>
                </c:pt>
                <c:pt idx="914">
                  <c:v>17.366</c:v>
                </c:pt>
                <c:pt idx="915">
                  <c:v>17.385</c:v>
                </c:pt>
                <c:pt idx="916">
                  <c:v>17.404</c:v>
                </c:pt>
                <c:pt idx="917">
                  <c:v>17.423</c:v>
                </c:pt>
                <c:pt idx="918">
                  <c:v>17.442</c:v>
                </c:pt>
                <c:pt idx="919">
                  <c:v>17.461</c:v>
                </c:pt>
                <c:pt idx="920">
                  <c:v>17.48</c:v>
                </c:pt>
                <c:pt idx="921">
                  <c:v>17.499</c:v>
                </c:pt>
                <c:pt idx="922">
                  <c:v>17.518</c:v>
                </c:pt>
                <c:pt idx="923">
                  <c:v>17.537</c:v>
                </c:pt>
                <c:pt idx="924">
                  <c:v>17.556</c:v>
                </c:pt>
                <c:pt idx="925">
                  <c:v>17.575</c:v>
                </c:pt>
                <c:pt idx="926">
                  <c:v>17.594</c:v>
                </c:pt>
                <c:pt idx="927">
                  <c:v>17.613</c:v>
                </c:pt>
                <c:pt idx="928">
                  <c:v>17.632</c:v>
                </c:pt>
                <c:pt idx="929">
                  <c:v>17.651</c:v>
                </c:pt>
                <c:pt idx="930">
                  <c:v>17.67</c:v>
                </c:pt>
                <c:pt idx="931">
                  <c:v>17.689</c:v>
                </c:pt>
                <c:pt idx="932">
                  <c:v>17.708</c:v>
                </c:pt>
                <c:pt idx="933">
                  <c:v>17.727</c:v>
                </c:pt>
                <c:pt idx="934">
                  <c:v>17.746</c:v>
                </c:pt>
                <c:pt idx="935">
                  <c:v>17.765</c:v>
                </c:pt>
                <c:pt idx="936">
                  <c:v>17.784</c:v>
                </c:pt>
                <c:pt idx="937">
                  <c:v>17.803</c:v>
                </c:pt>
                <c:pt idx="938">
                  <c:v>17.822</c:v>
                </c:pt>
                <c:pt idx="939">
                  <c:v>17.841</c:v>
                </c:pt>
                <c:pt idx="940">
                  <c:v>17.86</c:v>
                </c:pt>
                <c:pt idx="941">
                  <c:v>17.879</c:v>
                </c:pt>
                <c:pt idx="942">
                  <c:v>17.898</c:v>
                </c:pt>
                <c:pt idx="943">
                  <c:v>17.917</c:v>
                </c:pt>
                <c:pt idx="944">
                  <c:v>17.936</c:v>
                </c:pt>
                <c:pt idx="945">
                  <c:v>17.955</c:v>
                </c:pt>
                <c:pt idx="946">
                  <c:v>17.974</c:v>
                </c:pt>
                <c:pt idx="947">
                  <c:v>17.993</c:v>
                </c:pt>
                <c:pt idx="948">
                  <c:v>18.012</c:v>
                </c:pt>
                <c:pt idx="949">
                  <c:v>18.031</c:v>
                </c:pt>
                <c:pt idx="950">
                  <c:v>18.05</c:v>
                </c:pt>
                <c:pt idx="951">
                  <c:v>18.069</c:v>
                </c:pt>
                <c:pt idx="952">
                  <c:v>18.088</c:v>
                </c:pt>
                <c:pt idx="953">
                  <c:v>18.107</c:v>
                </c:pt>
                <c:pt idx="954">
                  <c:v>18.126</c:v>
                </c:pt>
                <c:pt idx="955">
                  <c:v>18.145</c:v>
                </c:pt>
                <c:pt idx="956">
                  <c:v>18.164</c:v>
                </c:pt>
                <c:pt idx="957">
                  <c:v>18.183</c:v>
                </c:pt>
                <c:pt idx="958">
                  <c:v>18.202</c:v>
                </c:pt>
                <c:pt idx="959">
                  <c:v>18.221</c:v>
                </c:pt>
                <c:pt idx="960">
                  <c:v>18.24</c:v>
                </c:pt>
                <c:pt idx="961">
                  <c:v>18.259</c:v>
                </c:pt>
                <c:pt idx="962">
                  <c:v>18.278</c:v>
                </c:pt>
                <c:pt idx="963">
                  <c:v>18.297</c:v>
                </c:pt>
                <c:pt idx="964">
                  <c:v>18.316</c:v>
                </c:pt>
                <c:pt idx="965">
                  <c:v>18.335</c:v>
                </c:pt>
                <c:pt idx="966">
                  <c:v>18.354</c:v>
                </c:pt>
                <c:pt idx="967">
                  <c:v>18.373</c:v>
                </c:pt>
                <c:pt idx="968">
                  <c:v>18.392</c:v>
                </c:pt>
                <c:pt idx="969">
                  <c:v>18.411</c:v>
                </c:pt>
                <c:pt idx="970">
                  <c:v>18.43</c:v>
                </c:pt>
                <c:pt idx="971">
                  <c:v>18.449</c:v>
                </c:pt>
                <c:pt idx="972">
                  <c:v>18.468</c:v>
                </c:pt>
                <c:pt idx="973">
                  <c:v>18.487</c:v>
                </c:pt>
                <c:pt idx="974">
                  <c:v>18.506</c:v>
                </c:pt>
                <c:pt idx="975">
                  <c:v>18.525</c:v>
                </c:pt>
                <c:pt idx="976">
                  <c:v>18.544</c:v>
                </c:pt>
                <c:pt idx="977">
                  <c:v>18.563</c:v>
                </c:pt>
                <c:pt idx="978">
                  <c:v>18.582</c:v>
                </c:pt>
                <c:pt idx="979">
                  <c:v>18.601</c:v>
                </c:pt>
                <c:pt idx="980">
                  <c:v>18.62</c:v>
                </c:pt>
                <c:pt idx="981">
                  <c:v>18.639</c:v>
                </c:pt>
                <c:pt idx="982">
                  <c:v>18.658</c:v>
                </c:pt>
                <c:pt idx="983">
                  <c:v>18.677</c:v>
                </c:pt>
                <c:pt idx="984">
                  <c:v>18.696</c:v>
                </c:pt>
                <c:pt idx="985">
                  <c:v>18.715</c:v>
                </c:pt>
                <c:pt idx="986">
                  <c:v>18.734</c:v>
                </c:pt>
                <c:pt idx="987">
                  <c:v>18.753</c:v>
                </c:pt>
                <c:pt idx="988">
                  <c:v>18.772</c:v>
                </c:pt>
                <c:pt idx="989">
                  <c:v>18.791</c:v>
                </c:pt>
                <c:pt idx="990">
                  <c:v>18.81</c:v>
                </c:pt>
                <c:pt idx="991">
                  <c:v>18.829</c:v>
                </c:pt>
                <c:pt idx="992">
                  <c:v>18.848</c:v>
                </c:pt>
                <c:pt idx="993">
                  <c:v>18.867</c:v>
                </c:pt>
                <c:pt idx="994">
                  <c:v>18.886</c:v>
                </c:pt>
                <c:pt idx="995">
                  <c:v>18.905</c:v>
                </c:pt>
                <c:pt idx="996">
                  <c:v>18.924</c:v>
                </c:pt>
                <c:pt idx="997">
                  <c:v>18.943</c:v>
                </c:pt>
                <c:pt idx="998">
                  <c:v>18.962</c:v>
                </c:pt>
                <c:pt idx="999">
                  <c:v>18.981</c:v>
                </c:pt>
                <c:pt idx="1000">
                  <c:v>19</c:v>
                </c:pt>
                <c:pt idx="1001">
                  <c:v>19.019</c:v>
                </c:pt>
                <c:pt idx="1002">
                  <c:v>19.038</c:v>
                </c:pt>
                <c:pt idx="1003">
                  <c:v>19.057</c:v>
                </c:pt>
                <c:pt idx="1004">
                  <c:v>19.076</c:v>
                </c:pt>
                <c:pt idx="1005">
                  <c:v>19.095</c:v>
                </c:pt>
                <c:pt idx="1006">
                  <c:v>19.114</c:v>
                </c:pt>
                <c:pt idx="1007">
                  <c:v>19.133</c:v>
                </c:pt>
                <c:pt idx="1008">
                  <c:v>19.152</c:v>
                </c:pt>
                <c:pt idx="1009">
                  <c:v>19.171</c:v>
                </c:pt>
                <c:pt idx="1010">
                  <c:v>19.19</c:v>
                </c:pt>
                <c:pt idx="1011">
                  <c:v>19.209</c:v>
                </c:pt>
                <c:pt idx="1012">
                  <c:v>19.228</c:v>
                </c:pt>
                <c:pt idx="1013">
                  <c:v>19.247</c:v>
                </c:pt>
                <c:pt idx="1014">
                  <c:v>19.266</c:v>
                </c:pt>
                <c:pt idx="1015">
                  <c:v>19.285</c:v>
                </c:pt>
                <c:pt idx="1016">
                  <c:v>19.304</c:v>
                </c:pt>
                <c:pt idx="1017">
                  <c:v>19.323</c:v>
                </c:pt>
                <c:pt idx="1018">
                  <c:v>19.342</c:v>
                </c:pt>
                <c:pt idx="1019">
                  <c:v>19.361</c:v>
                </c:pt>
                <c:pt idx="1020">
                  <c:v>19.38</c:v>
                </c:pt>
                <c:pt idx="1021">
                  <c:v>19.399</c:v>
                </c:pt>
                <c:pt idx="1022">
                  <c:v>19.418</c:v>
                </c:pt>
                <c:pt idx="1023">
                  <c:v>19.437</c:v>
                </c:pt>
                <c:pt idx="1024">
                  <c:v>19.456</c:v>
                </c:pt>
                <c:pt idx="1025">
                  <c:v>19.475</c:v>
                </c:pt>
                <c:pt idx="1026">
                  <c:v>19.494</c:v>
                </c:pt>
                <c:pt idx="1027">
                  <c:v>19.513</c:v>
                </c:pt>
                <c:pt idx="1028">
                  <c:v>19.532</c:v>
                </c:pt>
                <c:pt idx="1029">
                  <c:v>19.551</c:v>
                </c:pt>
                <c:pt idx="1030">
                  <c:v>19.57</c:v>
                </c:pt>
                <c:pt idx="1031">
                  <c:v>19.589</c:v>
                </c:pt>
                <c:pt idx="1032">
                  <c:v>19.608</c:v>
                </c:pt>
                <c:pt idx="1033">
                  <c:v>19.627</c:v>
                </c:pt>
                <c:pt idx="1034">
                  <c:v>19.646</c:v>
                </c:pt>
                <c:pt idx="1035">
                  <c:v>19.665</c:v>
                </c:pt>
                <c:pt idx="1036">
                  <c:v>19.684</c:v>
                </c:pt>
                <c:pt idx="1037">
                  <c:v>19.703</c:v>
                </c:pt>
                <c:pt idx="1038">
                  <c:v>19.722</c:v>
                </c:pt>
                <c:pt idx="1039">
                  <c:v>19.741</c:v>
                </c:pt>
                <c:pt idx="1040">
                  <c:v>19.76</c:v>
                </c:pt>
                <c:pt idx="1041">
                  <c:v>19.779</c:v>
                </c:pt>
                <c:pt idx="1042">
                  <c:v>19.798</c:v>
                </c:pt>
                <c:pt idx="1043">
                  <c:v>19.817</c:v>
                </c:pt>
                <c:pt idx="1044">
                  <c:v>19.836</c:v>
                </c:pt>
                <c:pt idx="1045">
                  <c:v>19.855</c:v>
                </c:pt>
                <c:pt idx="1046">
                  <c:v>19.874</c:v>
                </c:pt>
                <c:pt idx="1047">
                  <c:v>19.893</c:v>
                </c:pt>
                <c:pt idx="1048">
                  <c:v>19.912</c:v>
                </c:pt>
                <c:pt idx="1049">
                  <c:v>19.931</c:v>
                </c:pt>
                <c:pt idx="1050">
                  <c:v>19.95</c:v>
                </c:pt>
                <c:pt idx="1051">
                  <c:v>19.969</c:v>
                </c:pt>
                <c:pt idx="1052">
                  <c:v>19.988</c:v>
                </c:pt>
                <c:pt idx="1053">
                  <c:v>20.007</c:v>
                </c:pt>
                <c:pt idx="1054">
                  <c:v>20.026</c:v>
                </c:pt>
                <c:pt idx="1055">
                  <c:v>20.045</c:v>
                </c:pt>
                <c:pt idx="1056">
                  <c:v>20.064</c:v>
                </c:pt>
                <c:pt idx="1057">
                  <c:v>20.083</c:v>
                </c:pt>
                <c:pt idx="1058">
                  <c:v>20.102</c:v>
                </c:pt>
                <c:pt idx="1059">
                  <c:v>20.121</c:v>
                </c:pt>
                <c:pt idx="1060">
                  <c:v>20.14</c:v>
                </c:pt>
                <c:pt idx="1061">
                  <c:v>20.159</c:v>
                </c:pt>
                <c:pt idx="1062">
                  <c:v>20.178</c:v>
                </c:pt>
                <c:pt idx="1063">
                  <c:v>20.197</c:v>
                </c:pt>
                <c:pt idx="1064">
                  <c:v>20.216</c:v>
                </c:pt>
                <c:pt idx="1065">
                  <c:v>20.235</c:v>
                </c:pt>
                <c:pt idx="1066">
                  <c:v>20.254</c:v>
                </c:pt>
                <c:pt idx="1067">
                  <c:v>20.273</c:v>
                </c:pt>
                <c:pt idx="1068">
                  <c:v>20.292</c:v>
                </c:pt>
                <c:pt idx="1069">
                  <c:v>20.311</c:v>
                </c:pt>
                <c:pt idx="1070">
                  <c:v>20.33</c:v>
                </c:pt>
                <c:pt idx="1071">
                  <c:v>20.349</c:v>
                </c:pt>
                <c:pt idx="1072">
                  <c:v>20.368</c:v>
                </c:pt>
                <c:pt idx="1073">
                  <c:v>20.387</c:v>
                </c:pt>
                <c:pt idx="1074">
                  <c:v>20.406</c:v>
                </c:pt>
                <c:pt idx="1075">
                  <c:v>20.425</c:v>
                </c:pt>
                <c:pt idx="1076">
                  <c:v>20.444</c:v>
                </c:pt>
                <c:pt idx="1077">
                  <c:v>20.463</c:v>
                </c:pt>
                <c:pt idx="1078">
                  <c:v>20.482</c:v>
                </c:pt>
                <c:pt idx="1079">
                  <c:v>20.501</c:v>
                </c:pt>
                <c:pt idx="1080">
                  <c:v>20.52</c:v>
                </c:pt>
                <c:pt idx="1081">
                  <c:v>20.539</c:v>
                </c:pt>
                <c:pt idx="1082">
                  <c:v>20.558</c:v>
                </c:pt>
                <c:pt idx="1083">
                  <c:v>20.577</c:v>
                </c:pt>
                <c:pt idx="1084">
                  <c:v>20.596</c:v>
                </c:pt>
                <c:pt idx="1085">
                  <c:v>20.615</c:v>
                </c:pt>
                <c:pt idx="1086">
                  <c:v>20.634</c:v>
                </c:pt>
                <c:pt idx="1087">
                  <c:v>20.653</c:v>
                </c:pt>
                <c:pt idx="1088">
                  <c:v>20.672</c:v>
                </c:pt>
                <c:pt idx="1089">
                  <c:v>20.691</c:v>
                </c:pt>
                <c:pt idx="1090">
                  <c:v>20.71</c:v>
                </c:pt>
                <c:pt idx="1091">
                  <c:v>20.729</c:v>
                </c:pt>
                <c:pt idx="1092">
                  <c:v>20.748</c:v>
                </c:pt>
                <c:pt idx="1093">
                  <c:v>20.767</c:v>
                </c:pt>
                <c:pt idx="1094">
                  <c:v>20.786</c:v>
                </c:pt>
                <c:pt idx="1095">
                  <c:v>20.805</c:v>
                </c:pt>
                <c:pt idx="1096">
                  <c:v>20.824</c:v>
                </c:pt>
                <c:pt idx="1097">
                  <c:v>20.843</c:v>
                </c:pt>
                <c:pt idx="1098">
                  <c:v>20.862</c:v>
                </c:pt>
                <c:pt idx="1099">
                  <c:v>20.881</c:v>
                </c:pt>
                <c:pt idx="1100">
                  <c:v>20.9</c:v>
                </c:pt>
                <c:pt idx="1101">
                  <c:v>20.919</c:v>
                </c:pt>
                <c:pt idx="1102">
                  <c:v>20.938</c:v>
                </c:pt>
                <c:pt idx="1103">
                  <c:v>20.957</c:v>
                </c:pt>
                <c:pt idx="1104">
                  <c:v>20.976</c:v>
                </c:pt>
                <c:pt idx="1105">
                  <c:v>20.995</c:v>
                </c:pt>
                <c:pt idx="1106">
                  <c:v>21.014</c:v>
                </c:pt>
                <c:pt idx="1107">
                  <c:v>21.033</c:v>
                </c:pt>
                <c:pt idx="1108">
                  <c:v>21.052</c:v>
                </c:pt>
                <c:pt idx="1109">
                  <c:v>21.071</c:v>
                </c:pt>
                <c:pt idx="1110">
                  <c:v>21.09</c:v>
                </c:pt>
                <c:pt idx="1111">
                  <c:v>21.109</c:v>
                </c:pt>
                <c:pt idx="1112">
                  <c:v>21.128</c:v>
                </c:pt>
                <c:pt idx="1113">
                  <c:v>21.147</c:v>
                </c:pt>
                <c:pt idx="1114">
                  <c:v>21.166</c:v>
                </c:pt>
                <c:pt idx="1115">
                  <c:v>21.185</c:v>
                </c:pt>
                <c:pt idx="1116">
                  <c:v>21.204</c:v>
                </c:pt>
                <c:pt idx="1117">
                  <c:v>21.223</c:v>
                </c:pt>
                <c:pt idx="1118">
                  <c:v>21.242</c:v>
                </c:pt>
                <c:pt idx="1119">
                  <c:v>21.261</c:v>
                </c:pt>
                <c:pt idx="1120">
                  <c:v>21.28</c:v>
                </c:pt>
                <c:pt idx="1121">
                  <c:v>21.299</c:v>
                </c:pt>
                <c:pt idx="1122">
                  <c:v>21.318</c:v>
                </c:pt>
                <c:pt idx="1123">
                  <c:v>21.337</c:v>
                </c:pt>
                <c:pt idx="1124">
                  <c:v>21.356</c:v>
                </c:pt>
                <c:pt idx="1125">
                  <c:v>21.375</c:v>
                </c:pt>
                <c:pt idx="1126">
                  <c:v>21.394</c:v>
                </c:pt>
                <c:pt idx="1127">
                  <c:v>21.413</c:v>
                </c:pt>
                <c:pt idx="1128">
                  <c:v>21.432</c:v>
                </c:pt>
                <c:pt idx="1129">
                  <c:v>21.451</c:v>
                </c:pt>
                <c:pt idx="1130">
                  <c:v>21.47</c:v>
                </c:pt>
                <c:pt idx="1131">
                  <c:v>21.489</c:v>
                </c:pt>
                <c:pt idx="1132">
                  <c:v>21.508</c:v>
                </c:pt>
                <c:pt idx="1133">
                  <c:v>21.527</c:v>
                </c:pt>
                <c:pt idx="1134">
                  <c:v>21.546</c:v>
                </c:pt>
                <c:pt idx="1135">
                  <c:v>21.565</c:v>
                </c:pt>
                <c:pt idx="1136">
                  <c:v>21.584</c:v>
                </c:pt>
                <c:pt idx="1137">
                  <c:v>21.603</c:v>
                </c:pt>
                <c:pt idx="1138">
                  <c:v>21.622</c:v>
                </c:pt>
                <c:pt idx="1139">
                  <c:v>21.641</c:v>
                </c:pt>
                <c:pt idx="1140">
                  <c:v>21.66</c:v>
                </c:pt>
                <c:pt idx="1141">
                  <c:v>21.679</c:v>
                </c:pt>
                <c:pt idx="1142">
                  <c:v>21.698</c:v>
                </c:pt>
                <c:pt idx="1143">
                  <c:v>21.717</c:v>
                </c:pt>
                <c:pt idx="1144">
                  <c:v>21.736</c:v>
                </c:pt>
                <c:pt idx="1145">
                  <c:v>21.755</c:v>
                </c:pt>
                <c:pt idx="1146">
                  <c:v>21.774</c:v>
                </c:pt>
                <c:pt idx="1147">
                  <c:v>21.793</c:v>
                </c:pt>
                <c:pt idx="1148">
                  <c:v>21.812</c:v>
                </c:pt>
                <c:pt idx="1149">
                  <c:v>21.831</c:v>
                </c:pt>
                <c:pt idx="1150">
                  <c:v>21.85</c:v>
                </c:pt>
                <c:pt idx="1151">
                  <c:v>21.869</c:v>
                </c:pt>
                <c:pt idx="1152">
                  <c:v>21.888</c:v>
                </c:pt>
                <c:pt idx="1153">
                  <c:v>21.907</c:v>
                </c:pt>
                <c:pt idx="1154">
                  <c:v>21.926</c:v>
                </c:pt>
                <c:pt idx="1155">
                  <c:v>21.945</c:v>
                </c:pt>
                <c:pt idx="1156">
                  <c:v>21.964</c:v>
                </c:pt>
                <c:pt idx="1157">
                  <c:v>21.983</c:v>
                </c:pt>
                <c:pt idx="1158">
                  <c:v>22.002</c:v>
                </c:pt>
                <c:pt idx="1159">
                  <c:v>22.021</c:v>
                </c:pt>
                <c:pt idx="1160">
                  <c:v>22.04</c:v>
                </c:pt>
                <c:pt idx="1161">
                  <c:v>22.059</c:v>
                </c:pt>
                <c:pt idx="1162">
                  <c:v>22.078</c:v>
                </c:pt>
                <c:pt idx="1163">
                  <c:v>22.097</c:v>
                </c:pt>
                <c:pt idx="1164">
                  <c:v>22.116</c:v>
                </c:pt>
                <c:pt idx="1165">
                  <c:v>22.135</c:v>
                </c:pt>
                <c:pt idx="1166">
                  <c:v>22.154</c:v>
                </c:pt>
                <c:pt idx="1167">
                  <c:v>22.173</c:v>
                </c:pt>
                <c:pt idx="1168">
                  <c:v>22.192</c:v>
                </c:pt>
                <c:pt idx="1169">
                  <c:v>22.211</c:v>
                </c:pt>
                <c:pt idx="1170">
                  <c:v>22.23</c:v>
                </c:pt>
                <c:pt idx="1171">
                  <c:v>22.249</c:v>
                </c:pt>
                <c:pt idx="1172">
                  <c:v>22.268</c:v>
                </c:pt>
                <c:pt idx="1173">
                  <c:v>22.287</c:v>
                </c:pt>
                <c:pt idx="1174">
                  <c:v>22.306</c:v>
                </c:pt>
                <c:pt idx="1175">
                  <c:v>22.325</c:v>
                </c:pt>
                <c:pt idx="1176">
                  <c:v>22.344</c:v>
                </c:pt>
                <c:pt idx="1177">
                  <c:v>22.363</c:v>
                </c:pt>
                <c:pt idx="1178">
                  <c:v>22.382</c:v>
                </c:pt>
                <c:pt idx="1179">
                  <c:v>22.401</c:v>
                </c:pt>
                <c:pt idx="1180">
                  <c:v>22.42</c:v>
                </c:pt>
                <c:pt idx="1181">
                  <c:v>22.439</c:v>
                </c:pt>
                <c:pt idx="1182">
                  <c:v>22.458</c:v>
                </c:pt>
                <c:pt idx="1183">
                  <c:v>22.477</c:v>
                </c:pt>
                <c:pt idx="1184">
                  <c:v>22.496</c:v>
                </c:pt>
                <c:pt idx="1185">
                  <c:v>22.515</c:v>
                </c:pt>
                <c:pt idx="1186">
                  <c:v>22.534</c:v>
                </c:pt>
                <c:pt idx="1187">
                  <c:v>22.553</c:v>
                </c:pt>
                <c:pt idx="1188">
                  <c:v>22.572</c:v>
                </c:pt>
                <c:pt idx="1189">
                  <c:v>22.591</c:v>
                </c:pt>
                <c:pt idx="1190">
                  <c:v>22.61</c:v>
                </c:pt>
                <c:pt idx="1191">
                  <c:v>22.629</c:v>
                </c:pt>
                <c:pt idx="1192">
                  <c:v>22.648</c:v>
                </c:pt>
                <c:pt idx="1193">
                  <c:v>22.667</c:v>
                </c:pt>
                <c:pt idx="1194">
                  <c:v>22.686</c:v>
                </c:pt>
                <c:pt idx="1195">
                  <c:v>22.705</c:v>
                </c:pt>
                <c:pt idx="1196">
                  <c:v>22.724</c:v>
                </c:pt>
                <c:pt idx="1197">
                  <c:v>22.743</c:v>
                </c:pt>
                <c:pt idx="1198">
                  <c:v>22.762</c:v>
                </c:pt>
                <c:pt idx="1199">
                  <c:v>22.781</c:v>
                </c:pt>
                <c:pt idx="1200">
                  <c:v>22.8</c:v>
                </c:pt>
                <c:pt idx="1201">
                  <c:v>22.819</c:v>
                </c:pt>
                <c:pt idx="1202">
                  <c:v>22.838</c:v>
                </c:pt>
                <c:pt idx="1203">
                  <c:v>22.857</c:v>
                </c:pt>
                <c:pt idx="1204">
                  <c:v>22.876</c:v>
                </c:pt>
                <c:pt idx="1205">
                  <c:v>22.895</c:v>
                </c:pt>
                <c:pt idx="1206">
                  <c:v>22.914</c:v>
                </c:pt>
                <c:pt idx="1207">
                  <c:v>22.933</c:v>
                </c:pt>
                <c:pt idx="1208">
                  <c:v>22.952</c:v>
                </c:pt>
                <c:pt idx="1209">
                  <c:v>22.971</c:v>
                </c:pt>
                <c:pt idx="1210">
                  <c:v>22.99</c:v>
                </c:pt>
                <c:pt idx="1211">
                  <c:v>23.009</c:v>
                </c:pt>
                <c:pt idx="1212">
                  <c:v>23.028</c:v>
                </c:pt>
                <c:pt idx="1213">
                  <c:v>23.047</c:v>
                </c:pt>
                <c:pt idx="1214">
                  <c:v>23.066</c:v>
                </c:pt>
                <c:pt idx="1215">
                  <c:v>23.085</c:v>
                </c:pt>
                <c:pt idx="1216">
                  <c:v>23.104</c:v>
                </c:pt>
                <c:pt idx="1217">
                  <c:v>23.123</c:v>
                </c:pt>
                <c:pt idx="1218">
                  <c:v>23.142</c:v>
                </c:pt>
                <c:pt idx="1219">
                  <c:v>23.161</c:v>
                </c:pt>
                <c:pt idx="1220">
                  <c:v>23.18</c:v>
                </c:pt>
                <c:pt idx="1221">
                  <c:v>23.199</c:v>
                </c:pt>
                <c:pt idx="1222">
                  <c:v>23.218</c:v>
                </c:pt>
                <c:pt idx="1223">
                  <c:v>23.237</c:v>
                </c:pt>
                <c:pt idx="1224">
                  <c:v>23.256</c:v>
                </c:pt>
                <c:pt idx="1225">
                  <c:v>23.275</c:v>
                </c:pt>
                <c:pt idx="1226">
                  <c:v>23.294</c:v>
                </c:pt>
                <c:pt idx="1227">
                  <c:v>23.313</c:v>
                </c:pt>
                <c:pt idx="1228">
                  <c:v>23.332</c:v>
                </c:pt>
                <c:pt idx="1229">
                  <c:v>23.351</c:v>
                </c:pt>
                <c:pt idx="1230">
                  <c:v>23.37</c:v>
                </c:pt>
                <c:pt idx="1231">
                  <c:v>23.389</c:v>
                </c:pt>
                <c:pt idx="1232">
                  <c:v>23.408</c:v>
                </c:pt>
                <c:pt idx="1233">
                  <c:v>23.427</c:v>
                </c:pt>
                <c:pt idx="1234">
                  <c:v>23.446</c:v>
                </c:pt>
                <c:pt idx="1235">
                  <c:v>23.465</c:v>
                </c:pt>
                <c:pt idx="1236">
                  <c:v>23.484</c:v>
                </c:pt>
                <c:pt idx="1237">
                  <c:v>23.503</c:v>
                </c:pt>
                <c:pt idx="1238">
                  <c:v>23.522</c:v>
                </c:pt>
                <c:pt idx="1239">
                  <c:v>23.541</c:v>
                </c:pt>
                <c:pt idx="1240">
                  <c:v>23.56</c:v>
                </c:pt>
                <c:pt idx="1241">
                  <c:v>23.579</c:v>
                </c:pt>
                <c:pt idx="1242">
                  <c:v>23.598</c:v>
                </c:pt>
                <c:pt idx="1243">
                  <c:v>23.617</c:v>
                </c:pt>
                <c:pt idx="1244">
                  <c:v>23.636</c:v>
                </c:pt>
                <c:pt idx="1245">
                  <c:v>23.655</c:v>
                </c:pt>
                <c:pt idx="1246">
                  <c:v>23.674</c:v>
                </c:pt>
                <c:pt idx="1247">
                  <c:v>23.693</c:v>
                </c:pt>
                <c:pt idx="1248">
                  <c:v>23.712</c:v>
                </c:pt>
                <c:pt idx="1249">
                  <c:v>23.731</c:v>
                </c:pt>
                <c:pt idx="1250">
                  <c:v>23.75</c:v>
                </c:pt>
                <c:pt idx="1251">
                  <c:v>23.769</c:v>
                </c:pt>
                <c:pt idx="1252">
                  <c:v>23.788</c:v>
                </c:pt>
                <c:pt idx="1253">
                  <c:v>23.807</c:v>
                </c:pt>
                <c:pt idx="1254">
                  <c:v>23.826</c:v>
                </c:pt>
                <c:pt idx="1255">
                  <c:v>23.845</c:v>
                </c:pt>
                <c:pt idx="1256">
                  <c:v>23.864</c:v>
                </c:pt>
                <c:pt idx="1257">
                  <c:v>23.883</c:v>
                </c:pt>
                <c:pt idx="1258">
                  <c:v>23.902</c:v>
                </c:pt>
                <c:pt idx="1259">
                  <c:v>23.921</c:v>
                </c:pt>
                <c:pt idx="1260">
                  <c:v>23.94</c:v>
                </c:pt>
                <c:pt idx="1261">
                  <c:v>23.959</c:v>
                </c:pt>
                <c:pt idx="1262">
                  <c:v>23.978</c:v>
                </c:pt>
                <c:pt idx="1263">
                  <c:v>23.997</c:v>
                </c:pt>
                <c:pt idx="1264">
                  <c:v>24.016</c:v>
                </c:pt>
                <c:pt idx="1265">
                  <c:v>24.035</c:v>
                </c:pt>
                <c:pt idx="1266">
                  <c:v>24.054</c:v>
                </c:pt>
                <c:pt idx="1267">
                  <c:v>24.073</c:v>
                </c:pt>
                <c:pt idx="1268">
                  <c:v>24.092</c:v>
                </c:pt>
                <c:pt idx="1269">
                  <c:v>24.111</c:v>
                </c:pt>
                <c:pt idx="1270">
                  <c:v>24.13</c:v>
                </c:pt>
                <c:pt idx="1271">
                  <c:v>24.149</c:v>
                </c:pt>
                <c:pt idx="1272">
                  <c:v>24.168</c:v>
                </c:pt>
                <c:pt idx="1273">
                  <c:v>24.187</c:v>
                </c:pt>
                <c:pt idx="1274">
                  <c:v>24.206</c:v>
                </c:pt>
                <c:pt idx="1275">
                  <c:v>24.225</c:v>
                </c:pt>
                <c:pt idx="1276">
                  <c:v>24.244</c:v>
                </c:pt>
                <c:pt idx="1277">
                  <c:v>24.263</c:v>
                </c:pt>
                <c:pt idx="1278">
                  <c:v>24.282</c:v>
                </c:pt>
                <c:pt idx="1279">
                  <c:v>24.301</c:v>
                </c:pt>
                <c:pt idx="1280">
                  <c:v>24.32</c:v>
                </c:pt>
                <c:pt idx="1281">
                  <c:v>24.339</c:v>
                </c:pt>
                <c:pt idx="1282">
                  <c:v>24.358</c:v>
                </c:pt>
                <c:pt idx="1283">
                  <c:v>24.377</c:v>
                </c:pt>
                <c:pt idx="1284">
                  <c:v>24.396</c:v>
                </c:pt>
                <c:pt idx="1285">
                  <c:v>24.415</c:v>
                </c:pt>
                <c:pt idx="1286">
                  <c:v>24.434</c:v>
                </c:pt>
                <c:pt idx="1287">
                  <c:v>24.453</c:v>
                </c:pt>
                <c:pt idx="1288">
                  <c:v>24.472</c:v>
                </c:pt>
                <c:pt idx="1289">
                  <c:v>24.491</c:v>
                </c:pt>
                <c:pt idx="1290">
                  <c:v>24.51</c:v>
                </c:pt>
                <c:pt idx="1291">
                  <c:v>24.529</c:v>
                </c:pt>
                <c:pt idx="1292">
                  <c:v>24.548</c:v>
                </c:pt>
                <c:pt idx="1293">
                  <c:v>24.567</c:v>
                </c:pt>
                <c:pt idx="1294">
                  <c:v>24.586</c:v>
                </c:pt>
                <c:pt idx="1295">
                  <c:v>24.605</c:v>
                </c:pt>
                <c:pt idx="1296">
                  <c:v>24.624</c:v>
                </c:pt>
                <c:pt idx="1297">
                  <c:v>24.643</c:v>
                </c:pt>
                <c:pt idx="1298">
                  <c:v>24.662</c:v>
                </c:pt>
                <c:pt idx="1299">
                  <c:v>24.681</c:v>
                </c:pt>
                <c:pt idx="1300">
                  <c:v>24.7</c:v>
                </c:pt>
                <c:pt idx="1301">
                  <c:v>24.719</c:v>
                </c:pt>
                <c:pt idx="1302">
                  <c:v>24.738</c:v>
                </c:pt>
                <c:pt idx="1303">
                  <c:v>24.757</c:v>
                </c:pt>
                <c:pt idx="1304">
                  <c:v>24.776</c:v>
                </c:pt>
                <c:pt idx="1305">
                  <c:v>24.795</c:v>
                </c:pt>
                <c:pt idx="1306">
                  <c:v>24.814</c:v>
                </c:pt>
                <c:pt idx="1307">
                  <c:v>24.833</c:v>
                </c:pt>
                <c:pt idx="1308">
                  <c:v>24.852</c:v>
                </c:pt>
                <c:pt idx="1309">
                  <c:v>24.871</c:v>
                </c:pt>
                <c:pt idx="1310">
                  <c:v>24.89</c:v>
                </c:pt>
                <c:pt idx="1311">
                  <c:v>24.909</c:v>
                </c:pt>
                <c:pt idx="1312">
                  <c:v>24.928</c:v>
                </c:pt>
                <c:pt idx="1313">
                  <c:v>24.947</c:v>
                </c:pt>
                <c:pt idx="1314">
                  <c:v>24.966</c:v>
                </c:pt>
                <c:pt idx="1315">
                  <c:v>24.985</c:v>
                </c:pt>
                <c:pt idx="1316">
                  <c:v>25.004</c:v>
                </c:pt>
                <c:pt idx="1317">
                  <c:v>25.023</c:v>
                </c:pt>
                <c:pt idx="1318">
                  <c:v>25.042</c:v>
                </c:pt>
                <c:pt idx="1319">
                  <c:v>25.061</c:v>
                </c:pt>
                <c:pt idx="1320">
                  <c:v>25.08</c:v>
                </c:pt>
                <c:pt idx="1321">
                  <c:v>25.099</c:v>
                </c:pt>
                <c:pt idx="1322">
                  <c:v>25.118</c:v>
                </c:pt>
                <c:pt idx="1323">
                  <c:v>25.137</c:v>
                </c:pt>
                <c:pt idx="1324">
                  <c:v>25.156</c:v>
                </c:pt>
                <c:pt idx="1325">
                  <c:v>25.175</c:v>
                </c:pt>
                <c:pt idx="1326">
                  <c:v>25.194</c:v>
                </c:pt>
                <c:pt idx="1327">
                  <c:v>25.213</c:v>
                </c:pt>
                <c:pt idx="1328">
                  <c:v>25.232</c:v>
                </c:pt>
                <c:pt idx="1329">
                  <c:v>25.251</c:v>
                </c:pt>
                <c:pt idx="1330">
                  <c:v>25.27</c:v>
                </c:pt>
                <c:pt idx="1331">
                  <c:v>25.289</c:v>
                </c:pt>
                <c:pt idx="1332">
                  <c:v>25.308</c:v>
                </c:pt>
                <c:pt idx="1333">
                  <c:v>25.327</c:v>
                </c:pt>
                <c:pt idx="1334">
                  <c:v>25.346</c:v>
                </c:pt>
                <c:pt idx="1335">
                  <c:v>25.365</c:v>
                </c:pt>
                <c:pt idx="1336">
                  <c:v>25.384</c:v>
                </c:pt>
                <c:pt idx="1337">
                  <c:v>25.403</c:v>
                </c:pt>
                <c:pt idx="1338">
                  <c:v>25.422</c:v>
                </c:pt>
                <c:pt idx="1339">
                  <c:v>25.441</c:v>
                </c:pt>
                <c:pt idx="1340">
                  <c:v>25.46</c:v>
                </c:pt>
                <c:pt idx="1341">
                  <c:v>25.479</c:v>
                </c:pt>
                <c:pt idx="1342">
                  <c:v>25.498</c:v>
                </c:pt>
                <c:pt idx="1343">
                  <c:v>25.517</c:v>
                </c:pt>
                <c:pt idx="1344">
                  <c:v>25.536</c:v>
                </c:pt>
                <c:pt idx="1345">
                  <c:v>25.555</c:v>
                </c:pt>
                <c:pt idx="1346">
                  <c:v>25.574</c:v>
                </c:pt>
                <c:pt idx="1347">
                  <c:v>25.593</c:v>
                </c:pt>
                <c:pt idx="1348">
                  <c:v>25.612</c:v>
                </c:pt>
                <c:pt idx="1349">
                  <c:v>25.631</c:v>
                </c:pt>
                <c:pt idx="1350">
                  <c:v>25.65</c:v>
                </c:pt>
                <c:pt idx="1351">
                  <c:v>25.669</c:v>
                </c:pt>
                <c:pt idx="1352">
                  <c:v>25.688</c:v>
                </c:pt>
                <c:pt idx="1353">
                  <c:v>25.707</c:v>
                </c:pt>
                <c:pt idx="1354">
                  <c:v>25.726</c:v>
                </c:pt>
                <c:pt idx="1355">
                  <c:v>25.745</c:v>
                </c:pt>
                <c:pt idx="1356">
                  <c:v>25.764</c:v>
                </c:pt>
                <c:pt idx="1357">
                  <c:v>25.783</c:v>
                </c:pt>
                <c:pt idx="1358">
                  <c:v>25.802</c:v>
                </c:pt>
                <c:pt idx="1359">
                  <c:v>25.821</c:v>
                </c:pt>
                <c:pt idx="1360">
                  <c:v>25.84</c:v>
                </c:pt>
                <c:pt idx="1361">
                  <c:v>25.859</c:v>
                </c:pt>
                <c:pt idx="1362">
                  <c:v>25.878</c:v>
                </c:pt>
                <c:pt idx="1363">
                  <c:v>25.897</c:v>
                </c:pt>
                <c:pt idx="1364">
                  <c:v>25.916</c:v>
                </c:pt>
                <c:pt idx="1365">
                  <c:v>25.935</c:v>
                </c:pt>
                <c:pt idx="1366">
                  <c:v>25.954</c:v>
                </c:pt>
                <c:pt idx="1367">
                  <c:v>25.973</c:v>
                </c:pt>
                <c:pt idx="1368">
                  <c:v>25.992</c:v>
                </c:pt>
                <c:pt idx="1369">
                  <c:v>26.011</c:v>
                </c:pt>
                <c:pt idx="1370">
                  <c:v>26.03</c:v>
                </c:pt>
                <c:pt idx="1371">
                  <c:v>26.049</c:v>
                </c:pt>
                <c:pt idx="1372">
                  <c:v>26.068</c:v>
                </c:pt>
                <c:pt idx="1373">
                  <c:v>26.087</c:v>
                </c:pt>
                <c:pt idx="1374">
                  <c:v>26.106</c:v>
                </c:pt>
                <c:pt idx="1375">
                  <c:v>26.125</c:v>
                </c:pt>
                <c:pt idx="1376">
                  <c:v>26.144</c:v>
                </c:pt>
                <c:pt idx="1377">
                  <c:v>26.163</c:v>
                </c:pt>
                <c:pt idx="1378">
                  <c:v>26.182</c:v>
                </c:pt>
                <c:pt idx="1379">
                  <c:v>26.201</c:v>
                </c:pt>
                <c:pt idx="1380">
                  <c:v>26.22</c:v>
                </c:pt>
                <c:pt idx="1381">
                  <c:v>26.239</c:v>
                </c:pt>
                <c:pt idx="1382">
                  <c:v>26.258</c:v>
                </c:pt>
                <c:pt idx="1383">
                  <c:v>26.277</c:v>
                </c:pt>
                <c:pt idx="1384">
                  <c:v>26.296</c:v>
                </c:pt>
                <c:pt idx="1385">
                  <c:v>26.315</c:v>
                </c:pt>
                <c:pt idx="1386">
                  <c:v>26.334</c:v>
                </c:pt>
                <c:pt idx="1387">
                  <c:v>26.353</c:v>
                </c:pt>
                <c:pt idx="1388">
                  <c:v>26.372</c:v>
                </c:pt>
                <c:pt idx="1389">
                  <c:v>26.391</c:v>
                </c:pt>
                <c:pt idx="1390">
                  <c:v>26.41</c:v>
                </c:pt>
                <c:pt idx="1391">
                  <c:v>26.429</c:v>
                </c:pt>
                <c:pt idx="1392">
                  <c:v>26.448</c:v>
                </c:pt>
                <c:pt idx="1393">
                  <c:v>26.467</c:v>
                </c:pt>
                <c:pt idx="1394">
                  <c:v>26.486</c:v>
                </c:pt>
                <c:pt idx="1395">
                  <c:v>26.505</c:v>
                </c:pt>
                <c:pt idx="1396">
                  <c:v>26.524</c:v>
                </c:pt>
                <c:pt idx="1397">
                  <c:v>26.543</c:v>
                </c:pt>
                <c:pt idx="1398">
                  <c:v>26.562</c:v>
                </c:pt>
                <c:pt idx="1399">
                  <c:v>26.581</c:v>
                </c:pt>
                <c:pt idx="1400">
                  <c:v>26.6</c:v>
                </c:pt>
                <c:pt idx="1401">
                  <c:v>26.619</c:v>
                </c:pt>
                <c:pt idx="1402">
                  <c:v>26.638</c:v>
                </c:pt>
                <c:pt idx="1403">
                  <c:v>26.657</c:v>
                </c:pt>
                <c:pt idx="1404">
                  <c:v>26.676</c:v>
                </c:pt>
                <c:pt idx="1405">
                  <c:v>26.695</c:v>
                </c:pt>
                <c:pt idx="1406">
                  <c:v>26.714</c:v>
                </c:pt>
                <c:pt idx="1407">
                  <c:v>26.733</c:v>
                </c:pt>
                <c:pt idx="1408">
                  <c:v>26.752</c:v>
                </c:pt>
                <c:pt idx="1409">
                  <c:v>26.771</c:v>
                </c:pt>
                <c:pt idx="1410">
                  <c:v>26.79</c:v>
                </c:pt>
                <c:pt idx="1411">
                  <c:v>26.809</c:v>
                </c:pt>
                <c:pt idx="1412">
                  <c:v>26.828</c:v>
                </c:pt>
                <c:pt idx="1413">
                  <c:v>26.847</c:v>
                </c:pt>
                <c:pt idx="1414">
                  <c:v>26.866</c:v>
                </c:pt>
                <c:pt idx="1415">
                  <c:v>26.885</c:v>
                </c:pt>
                <c:pt idx="1416">
                  <c:v>26.904</c:v>
                </c:pt>
                <c:pt idx="1417">
                  <c:v>26.923</c:v>
                </c:pt>
                <c:pt idx="1418">
                  <c:v>26.942</c:v>
                </c:pt>
                <c:pt idx="1419">
                  <c:v>26.961</c:v>
                </c:pt>
                <c:pt idx="1420">
                  <c:v>26.98</c:v>
                </c:pt>
                <c:pt idx="1421">
                  <c:v>26.999</c:v>
                </c:pt>
                <c:pt idx="1422">
                  <c:v>27.018</c:v>
                </c:pt>
                <c:pt idx="1423">
                  <c:v>27.037</c:v>
                </c:pt>
                <c:pt idx="1424">
                  <c:v>27.056</c:v>
                </c:pt>
                <c:pt idx="1425">
                  <c:v>27.075</c:v>
                </c:pt>
                <c:pt idx="1426">
                  <c:v>27.094</c:v>
                </c:pt>
                <c:pt idx="1427">
                  <c:v>27.113</c:v>
                </c:pt>
                <c:pt idx="1428">
                  <c:v>27.132</c:v>
                </c:pt>
                <c:pt idx="1429">
                  <c:v>27.151</c:v>
                </c:pt>
                <c:pt idx="1430">
                  <c:v>27.17</c:v>
                </c:pt>
                <c:pt idx="1431">
                  <c:v>27.189</c:v>
                </c:pt>
                <c:pt idx="1432">
                  <c:v>27.208</c:v>
                </c:pt>
                <c:pt idx="1433">
                  <c:v>27.227</c:v>
                </c:pt>
                <c:pt idx="1434">
                  <c:v>27.246</c:v>
                </c:pt>
                <c:pt idx="1435">
                  <c:v>27.265</c:v>
                </c:pt>
                <c:pt idx="1436">
                  <c:v>27.284</c:v>
                </c:pt>
                <c:pt idx="1437">
                  <c:v>27.303</c:v>
                </c:pt>
                <c:pt idx="1438">
                  <c:v>27.322</c:v>
                </c:pt>
                <c:pt idx="1439">
                  <c:v>27.341</c:v>
                </c:pt>
                <c:pt idx="1440">
                  <c:v>27.36</c:v>
                </c:pt>
                <c:pt idx="1441">
                  <c:v>27.379</c:v>
                </c:pt>
                <c:pt idx="1442">
                  <c:v>27.398</c:v>
                </c:pt>
                <c:pt idx="1443">
                  <c:v>27.417</c:v>
                </c:pt>
                <c:pt idx="1444">
                  <c:v>27.436</c:v>
                </c:pt>
                <c:pt idx="1445">
                  <c:v>27.455</c:v>
                </c:pt>
                <c:pt idx="1446">
                  <c:v>27.474</c:v>
                </c:pt>
                <c:pt idx="1447">
                  <c:v>27.493</c:v>
                </c:pt>
                <c:pt idx="1448">
                  <c:v>27.512</c:v>
                </c:pt>
                <c:pt idx="1449">
                  <c:v>27.531</c:v>
                </c:pt>
                <c:pt idx="1450">
                  <c:v>27.55</c:v>
                </c:pt>
                <c:pt idx="1451">
                  <c:v>27.569</c:v>
                </c:pt>
                <c:pt idx="1452">
                  <c:v>27.588</c:v>
                </c:pt>
                <c:pt idx="1453">
                  <c:v>27.607</c:v>
                </c:pt>
                <c:pt idx="1454">
                  <c:v>27.626</c:v>
                </c:pt>
                <c:pt idx="1455">
                  <c:v>27.645</c:v>
                </c:pt>
                <c:pt idx="1456">
                  <c:v>27.664</c:v>
                </c:pt>
                <c:pt idx="1457">
                  <c:v>27.683</c:v>
                </c:pt>
                <c:pt idx="1458">
                  <c:v>27.702</c:v>
                </c:pt>
                <c:pt idx="1459">
                  <c:v>27.721</c:v>
                </c:pt>
                <c:pt idx="1460">
                  <c:v>27.74</c:v>
                </c:pt>
                <c:pt idx="1461">
                  <c:v>27.759</c:v>
                </c:pt>
                <c:pt idx="1462">
                  <c:v>27.778</c:v>
                </c:pt>
                <c:pt idx="1463">
                  <c:v>27.797</c:v>
                </c:pt>
                <c:pt idx="1464">
                  <c:v>27.816</c:v>
                </c:pt>
                <c:pt idx="1465">
                  <c:v>27.835</c:v>
                </c:pt>
                <c:pt idx="1466">
                  <c:v>27.854</c:v>
                </c:pt>
                <c:pt idx="1467">
                  <c:v>27.873</c:v>
                </c:pt>
                <c:pt idx="1468">
                  <c:v>27.892</c:v>
                </c:pt>
                <c:pt idx="1469">
                  <c:v>27.911</c:v>
                </c:pt>
                <c:pt idx="1470">
                  <c:v>27.93</c:v>
                </c:pt>
                <c:pt idx="1471">
                  <c:v>27.949</c:v>
                </c:pt>
                <c:pt idx="1472">
                  <c:v>27.968</c:v>
                </c:pt>
                <c:pt idx="1473">
                  <c:v>27.987</c:v>
                </c:pt>
                <c:pt idx="1474">
                  <c:v>28.006</c:v>
                </c:pt>
                <c:pt idx="1475">
                  <c:v>28.025</c:v>
                </c:pt>
                <c:pt idx="1476">
                  <c:v>28.044</c:v>
                </c:pt>
                <c:pt idx="1477">
                  <c:v>28.063</c:v>
                </c:pt>
                <c:pt idx="1478">
                  <c:v>28.082</c:v>
                </c:pt>
                <c:pt idx="1479">
                  <c:v>28.101</c:v>
                </c:pt>
                <c:pt idx="1480">
                  <c:v>28.12</c:v>
                </c:pt>
                <c:pt idx="1481">
                  <c:v>28.139</c:v>
                </c:pt>
                <c:pt idx="1482">
                  <c:v>28.158</c:v>
                </c:pt>
                <c:pt idx="1483">
                  <c:v>28.177</c:v>
                </c:pt>
                <c:pt idx="1484">
                  <c:v>28.196</c:v>
                </c:pt>
                <c:pt idx="1485">
                  <c:v>28.215</c:v>
                </c:pt>
                <c:pt idx="1486">
                  <c:v>28.234</c:v>
                </c:pt>
                <c:pt idx="1487">
                  <c:v>28.253</c:v>
                </c:pt>
                <c:pt idx="1488">
                  <c:v>28.272</c:v>
                </c:pt>
                <c:pt idx="1489">
                  <c:v>28.291</c:v>
                </c:pt>
                <c:pt idx="1490">
                  <c:v>28.31</c:v>
                </c:pt>
                <c:pt idx="1491">
                  <c:v>28.329</c:v>
                </c:pt>
                <c:pt idx="1492">
                  <c:v>28.348</c:v>
                </c:pt>
                <c:pt idx="1493">
                  <c:v>28.367</c:v>
                </c:pt>
                <c:pt idx="1494">
                  <c:v>28.386</c:v>
                </c:pt>
                <c:pt idx="1495">
                  <c:v>28.405</c:v>
                </c:pt>
                <c:pt idx="1496">
                  <c:v>28.424</c:v>
                </c:pt>
                <c:pt idx="1497">
                  <c:v>28.443</c:v>
                </c:pt>
                <c:pt idx="1498">
                  <c:v>28.462</c:v>
                </c:pt>
                <c:pt idx="1499">
                  <c:v>28.481</c:v>
                </c:pt>
                <c:pt idx="1500">
                  <c:v>28.5</c:v>
                </c:pt>
                <c:pt idx="1501">
                  <c:v>28.519</c:v>
                </c:pt>
                <c:pt idx="1502">
                  <c:v>28.538</c:v>
                </c:pt>
                <c:pt idx="1503">
                  <c:v>28.557</c:v>
                </c:pt>
                <c:pt idx="1504">
                  <c:v>28.576</c:v>
                </c:pt>
                <c:pt idx="1505">
                  <c:v>28.595</c:v>
                </c:pt>
                <c:pt idx="1506">
                  <c:v>28.614</c:v>
                </c:pt>
                <c:pt idx="1507">
                  <c:v>28.633</c:v>
                </c:pt>
                <c:pt idx="1508">
                  <c:v>28.652</c:v>
                </c:pt>
                <c:pt idx="1509">
                  <c:v>28.671</c:v>
                </c:pt>
                <c:pt idx="1510">
                  <c:v>28.69</c:v>
                </c:pt>
                <c:pt idx="1511">
                  <c:v>28.709</c:v>
                </c:pt>
                <c:pt idx="1512">
                  <c:v>28.728</c:v>
                </c:pt>
                <c:pt idx="1513">
                  <c:v>28.747</c:v>
                </c:pt>
                <c:pt idx="1514">
                  <c:v>28.766</c:v>
                </c:pt>
                <c:pt idx="1515">
                  <c:v>28.785</c:v>
                </c:pt>
                <c:pt idx="1516">
                  <c:v>28.804</c:v>
                </c:pt>
                <c:pt idx="1517">
                  <c:v>28.823</c:v>
                </c:pt>
                <c:pt idx="1518">
                  <c:v>28.842</c:v>
                </c:pt>
                <c:pt idx="1519">
                  <c:v>28.861</c:v>
                </c:pt>
                <c:pt idx="1520">
                  <c:v>28.88</c:v>
                </c:pt>
                <c:pt idx="1521">
                  <c:v>28.899</c:v>
                </c:pt>
                <c:pt idx="1522">
                  <c:v>28.918</c:v>
                </c:pt>
                <c:pt idx="1523">
                  <c:v>28.937</c:v>
                </c:pt>
                <c:pt idx="1524">
                  <c:v>28.956</c:v>
                </c:pt>
                <c:pt idx="1525">
                  <c:v>28.975</c:v>
                </c:pt>
                <c:pt idx="1526">
                  <c:v>28.994</c:v>
                </c:pt>
                <c:pt idx="1527">
                  <c:v>29.013</c:v>
                </c:pt>
                <c:pt idx="1528">
                  <c:v>29.032</c:v>
                </c:pt>
                <c:pt idx="1529">
                  <c:v>29.051</c:v>
                </c:pt>
                <c:pt idx="1530">
                  <c:v>29.07</c:v>
                </c:pt>
                <c:pt idx="1531">
                  <c:v>29.089</c:v>
                </c:pt>
                <c:pt idx="1532">
                  <c:v>29.108</c:v>
                </c:pt>
                <c:pt idx="1533">
                  <c:v>29.127</c:v>
                </c:pt>
                <c:pt idx="1534">
                  <c:v>29.146</c:v>
                </c:pt>
                <c:pt idx="1535">
                  <c:v>29.165</c:v>
                </c:pt>
                <c:pt idx="1536">
                  <c:v>29.184</c:v>
                </c:pt>
                <c:pt idx="1537">
                  <c:v>29.203</c:v>
                </c:pt>
                <c:pt idx="1538">
                  <c:v>29.222</c:v>
                </c:pt>
                <c:pt idx="1539">
                  <c:v>29.241</c:v>
                </c:pt>
                <c:pt idx="1540">
                  <c:v>29.26</c:v>
                </c:pt>
                <c:pt idx="1541">
                  <c:v>29.279</c:v>
                </c:pt>
                <c:pt idx="1542">
                  <c:v>29.298</c:v>
                </c:pt>
                <c:pt idx="1543">
                  <c:v>29.317</c:v>
                </c:pt>
                <c:pt idx="1544">
                  <c:v>29.336</c:v>
                </c:pt>
                <c:pt idx="1545">
                  <c:v>29.355</c:v>
                </c:pt>
                <c:pt idx="1546">
                  <c:v>29.374</c:v>
                </c:pt>
                <c:pt idx="1547">
                  <c:v>29.393</c:v>
                </c:pt>
                <c:pt idx="1548">
                  <c:v>29.412</c:v>
                </c:pt>
                <c:pt idx="1549">
                  <c:v>29.431</c:v>
                </c:pt>
                <c:pt idx="1550">
                  <c:v>29.45</c:v>
                </c:pt>
                <c:pt idx="1551">
                  <c:v>29.469</c:v>
                </c:pt>
                <c:pt idx="1552">
                  <c:v>29.488</c:v>
                </c:pt>
                <c:pt idx="1553">
                  <c:v>29.507</c:v>
                </c:pt>
                <c:pt idx="1554">
                  <c:v>29.526</c:v>
                </c:pt>
                <c:pt idx="1555">
                  <c:v>29.545</c:v>
                </c:pt>
                <c:pt idx="1556">
                  <c:v>29.564</c:v>
                </c:pt>
                <c:pt idx="1557">
                  <c:v>29.583</c:v>
                </c:pt>
                <c:pt idx="1558">
                  <c:v>29.602</c:v>
                </c:pt>
                <c:pt idx="1559">
                  <c:v>29.621</c:v>
                </c:pt>
                <c:pt idx="1560">
                  <c:v>29.64</c:v>
                </c:pt>
                <c:pt idx="1561">
                  <c:v>29.659</c:v>
                </c:pt>
                <c:pt idx="1562">
                  <c:v>29.678</c:v>
                </c:pt>
                <c:pt idx="1563">
                  <c:v>29.697</c:v>
                </c:pt>
                <c:pt idx="1564">
                  <c:v>29.716</c:v>
                </c:pt>
                <c:pt idx="1565">
                  <c:v>29.735</c:v>
                </c:pt>
                <c:pt idx="1566">
                  <c:v>29.754</c:v>
                </c:pt>
                <c:pt idx="1567">
                  <c:v>29.773</c:v>
                </c:pt>
                <c:pt idx="1568">
                  <c:v>29.792</c:v>
                </c:pt>
                <c:pt idx="1569">
                  <c:v>29.811</c:v>
                </c:pt>
                <c:pt idx="1570">
                  <c:v>29.83</c:v>
                </c:pt>
                <c:pt idx="1571">
                  <c:v>29.849</c:v>
                </c:pt>
                <c:pt idx="1572">
                  <c:v>29.868</c:v>
                </c:pt>
                <c:pt idx="1573">
                  <c:v>29.887</c:v>
                </c:pt>
                <c:pt idx="1574">
                  <c:v>29.906</c:v>
                </c:pt>
                <c:pt idx="1575">
                  <c:v>29.925</c:v>
                </c:pt>
                <c:pt idx="1576">
                  <c:v>29.944</c:v>
                </c:pt>
                <c:pt idx="1577">
                  <c:v>29.963</c:v>
                </c:pt>
                <c:pt idx="1578">
                  <c:v>29.982</c:v>
                </c:pt>
                <c:pt idx="1579">
                  <c:v>30.001</c:v>
                </c:pt>
                <c:pt idx="1580">
                  <c:v>30.02</c:v>
                </c:pt>
                <c:pt idx="1581">
                  <c:v>30.039</c:v>
                </c:pt>
                <c:pt idx="1582">
                  <c:v>30.058</c:v>
                </c:pt>
                <c:pt idx="1583">
                  <c:v>30.077</c:v>
                </c:pt>
                <c:pt idx="1584">
                  <c:v>30.096</c:v>
                </c:pt>
                <c:pt idx="1585">
                  <c:v>30.115</c:v>
                </c:pt>
                <c:pt idx="1586">
                  <c:v>30.134</c:v>
                </c:pt>
                <c:pt idx="1587">
                  <c:v>30.153</c:v>
                </c:pt>
                <c:pt idx="1588">
                  <c:v>30.172</c:v>
                </c:pt>
                <c:pt idx="1589">
                  <c:v>30.191</c:v>
                </c:pt>
                <c:pt idx="1590">
                  <c:v>30.21</c:v>
                </c:pt>
                <c:pt idx="1591">
                  <c:v>30.229</c:v>
                </c:pt>
                <c:pt idx="1592">
                  <c:v>30.248</c:v>
                </c:pt>
                <c:pt idx="1593">
                  <c:v>30.267</c:v>
                </c:pt>
                <c:pt idx="1594">
                  <c:v>30.286</c:v>
                </c:pt>
                <c:pt idx="1595">
                  <c:v>30.305</c:v>
                </c:pt>
                <c:pt idx="1596">
                  <c:v>30.324</c:v>
                </c:pt>
                <c:pt idx="1597">
                  <c:v>30.343</c:v>
                </c:pt>
                <c:pt idx="1598">
                  <c:v>30.362</c:v>
                </c:pt>
                <c:pt idx="1599">
                  <c:v>30.381</c:v>
                </c:pt>
                <c:pt idx="1600">
                  <c:v>30.4</c:v>
                </c:pt>
                <c:pt idx="1601">
                  <c:v>30.419</c:v>
                </c:pt>
                <c:pt idx="1602">
                  <c:v>30.438</c:v>
                </c:pt>
                <c:pt idx="1603">
                  <c:v>30.457</c:v>
                </c:pt>
                <c:pt idx="1604">
                  <c:v>30.476</c:v>
                </c:pt>
                <c:pt idx="1605">
                  <c:v>30.495</c:v>
                </c:pt>
                <c:pt idx="1606">
                  <c:v>30.514</c:v>
                </c:pt>
                <c:pt idx="1607">
                  <c:v>30.533</c:v>
                </c:pt>
                <c:pt idx="1608">
                  <c:v>30.552</c:v>
                </c:pt>
                <c:pt idx="1609">
                  <c:v>30.571</c:v>
                </c:pt>
                <c:pt idx="1610">
                  <c:v>30.59</c:v>
                </c:pt>
                <c:pt idx="1611">
                  <c:v>30.609</c:v>
                </c:pt>
                <c:pt idx="1612">
                  <c:v>30.628</c:v>
                </c:pt>
                <c:pt idx="1613">
                  <c:v>30.647</c:v>
                </c:pt>
                <c:pt idx="1614">
                  <c:v>30.666</c:v>
                </c:pt>
                <c:pt idx="1615">
                  <c:v>30.685</c:v>
                </c:pt>
                <c:pt idx="1616">
                  <c:v>30.704</c:v>
                </c:pt>
                <c:pt idx="1617">
                  <c:v>30.723</c:v>
                </c:pt>
                <c:pt idx="1618">
                  <c:v>30.742</c:v>
                </c:pt>
                <c:pt idx="1619">
                  <c:v>30.761</c:v>
                </c:pt>
                <c:pt idx="1620">
                  <c:v>30.78</c:v>
                </c:pt>
                <c:pt idx="1621">
                  <c:v>30.799</c:v>
                </c:pt>
                <c:pt idx="1622">
                  <c:v>30.818</c:v>
                </c:pt>
                <c:pt idx="1623">
                  <c:v>30.837</c:v>
                </c:pt>
                <c:pt idx="1624">
                  <c:v>30.856</c:v>
                </c:pt>
                <c:pt idx="1625">
                  <c:v>30.875</c:v>
                </c:pt>
                <c:pt idx="1626">
                  <c:v>30.894</c:v>
                </c:pt>
                <c:pt idx="1627">
                  <c:v>30.913</c:v>
                </c:pt>
                <c:pt idx="1628">
                  <c:v>30.932</c:v>
                </c:pt>
                <c:pt idx="1629">
                  <c:v>30.951</c:v>
                </c:pt>
                <c:pt idx="1630">
                  <c:v>30.97</c:v>
                </c:pt>
                <c:pt idx="1631">
                  <c:v>30.989</c:v>
                </c:pt>
                <c:pt idx="1632">
                  <c:v>31.008</c:v>
                </c:pt>
                <c:pt idx="1633">
                  <c:v>31.027</c:v>
                </c:pt>
                <c:pt idx="1634">
                  <c:v>31.046</c:v>
                </c:pt>
                <c:pt idx="1635">
                  <c:v>31.065</c:v>
                </c:pt>
                <c:pt idx="1636">
                  <c:v>31.084</c:v>
                </c:pt>
                <c:pt idx="1637">
                  <c:v>31.103</c:v>
                </c:pt>
                <c:pt idx="1638">
                  <c:v>31.122</c:v>
                </c:pt>
                <c:pt idx="1639">
                  <c:v>31.141</c:v>
                </c:pt>
                <c:pt idx="1640">
                  <c:v>31.16</c:v>
                </c:pt>
                <c:pt idx="1641">
                  <c:v>31.179</c:v>
                </c:pt>
                <c:pt idx="1642">
                  <c:v>31.198</c:v>
                </c:pt>
                <c:pt idx="1643">
                  <c:v>31.217</c:v>
                </c:pt>
                <c:pt idx="1644">
                  <c:v>31.236</c:v>
                </c:pt>
                <c:pt idx="1645">
                  <c:v>31.255</c:v>
                </c:pt>
                <c:pt idx="1646">
                  <c:v>31.274</c:v>
                </c:pt>
                <c:pt idx="1647">
                  <c:v>31.293</c:v>
                </c:pt>
                <c:pt idx="1648">
                  <c:v>31.312</c:v>
                </c:pt>
                <c:pt idx="1649">
                  <c:v>31.331</c:v>
                </c:pt>
                <c:pt idx="1650">
                  <c:v>31.35</c:v>
                </c:pt>
                <c:pt idx="1651">
                  <c:v>31.369</c:v>
                </c:pt>
                <c:pt idx="1652">
                  <c:v>31.388</c:v>
                </c:pt>
                <c:pt idx="1653">
                  <c:v>31.407</c:v>
                </c:pt>
                <c:pt idx="1654">
                  <c:v>31.426</c:v>
                </c:pt>
                <c:pt idx="1655">
                  <c:v>31.445</c:v>
                </c:pt>
                <c:pt idx="1656">
                  <c:v>31.464</c:v>
                </c:pt>
                <c:pt idx="1657">
                  <c:v>31.483</c:v>
                </c:pt>
                <c:pt idx="1658">
                  <c:v>31.502</c:v>
                </c:pt>
                <c:pt idx="1659">
                  <c:v>31.521</c:v>
                </c:pt>
                <c:pt idx="1660">
                  <c:v>31.54</c:v>
                </c:pt>
                <c:pt idx="1661">
                  <c:v>31.559</c:v>
                </c:pt>
                <c:pt idx="1662">
                  <c:v>31.578</c:v>
                </c:pt>
                <c:pt idx="1663">
                  <c:v>31.597</c:v>
                </c:pt>
                <c:pt idx="1664">
                  <c:v>31.616</c:v>
                </c:pt>
                <c:pt idx="1665">
                  <c:v>31.635</c:v>
                </c:pt>
                <c:pt idx="1666">
                  <c:v>31.654</c:v>
                </c:pt>
                <c:pt idx="1667">
                  <c:v>31.673</c:v>
                </c:pt>
                <c:pt idx="1668">
                  <c:v>31.692</c:v>
                </c:pt>
                <c:pt idx="1669">
                  <c:v>31.711</c:v>
                </c:pt>
                <c:pt idx="1670">
                  <c:v>31.73</c:v>
                </c:pt>
                <c:pt idx="1671">
                  <c:v>31.749</c:v>
                </c:pt>
                <c:pt idx="1672">
                  <c:v>31.768</c:v>
                </c:pt>
                <c:pt idx="1673">
                  <c:v>31.787</c:v>
                </c:pt>
                <c:pt idx="1674">
                  <c:v>31.806</c:v>
                </c:pt>
                <c:pt idx="1675">
                  <c:v>31.825</c:v>
                </c:pt>
                <c:pt idx="1676">
                  <c:v>31.844</c:v>
                </c:pt>
                <c:pt idx="1677">
                  <c:v>31.863</c:v>
                </c:pt>
                <c:pt idx="1678">
                  <c:v>31.882</c:v>
                </c:pt>
                <c:pt idx="1679">
                  <c:v>31.901</c:v>
                </c:pt>
                <c:pt idx="1680">
                  <c:v>31.92</c:v>
                </c:pt>
                <c:pt idx="1681">
                  <c:v>31.939</c:v>
                </c:pt>
                <c:pt idx="1682">
                  <c:v>31.958</c:v>
                </c:pt>
                <c:pt idx="1683">
                  <c:v>31.977</c:v>
                </c:pt>
                <c:pt idx="1684">
                  <c:v>31.996</c:v>
                </c:pt>
                <c:pt idx="1685">
                  <c:v>32.015</c:v>
                </c:pt>
                <c:pt idx="1686">
                  <c:v>32.034</c:v>
                </c:pt>
                <c:pt idx="1687">
                  <c:v>32.053</c:v>
                </c:pt>
                <c:pt idx="1688">
                  <c:v>32.072</c:v>
                </c:pt>
                <c:pt idx="1689">
                  <c:v>32.091</c:v>
                </c:pt>
                <c:pt idx="1690">
                  <c:v>32.11</c:v>
                </c:pt>
                <c:pt idx="1691">
                  <c:v>32.129</c:v>
                </c:pt>
                <c:pt idx="1692">
                  <c:v>32.148</c:v>
                </c:pt>
                <c:pt idx="1693">
                  <c:v>32.167</c:v>
                </c:pt>
                <c:pt idx="1694">
                  <c:v>32.186</c:v>
                </c:pt>
                <c:pt idx="1695">
                  <c:v>32.205</c:v>
                </c:pt>
                <c:pt idx="1696">
                  <c:v>32.224</c:v>
                </c:pt>
                <c:pt idx="1697">
                  <c:v>32.243</c:v>
                </c:pt>
                <c:pt idx="1698">
                  <c:v>32.262</c:v>
                </c:pt>
                <c:pt idx="1699">
                  <c:v>32.281</c:v>
                </c:pt>
                <c:pt idx="1700">
                  <c:v>32.3</c:v>
                </c:pt>
                <c:pt idx="1701">
                  <c:v>32.319</c:v>
                </c:pt>
                <c:pt idx="1702">
                  <c:v>32.338</c:v>
                </c:pt>
                <c:pt idx="1703">
                  <c:v>32.357</c:v>
                </c:pt>
                <c:pt idx="1704">
                  <c:v>32.376</c:v>
                </c:pt>
                <c:pt idx="1705">
                  <c:v>32.395</c:v>
                </c:pt>
                <c:pt idx="1706">
                  <c:v>32.414</c:v>
                </c:pt>
                <c:pt idx="1707">
                  <c:v>32.433</c:v>
                </c:pt>
                <c:pt idx="1708">
                  <c:v>32.452</c:v>
                </c:pt>
                <c:pt idx="1709">
                  <c:v>32.471</c:v>
                </c:pt>
                <c:pt idx="1710">
                  <c:v>32.49</c:v>
                </c:pt>
                <c:pt idx="1711">
                  <c:v>32.509</c:v>
                </c:pt>
                <c:pt idx="1712">
                  <c:v>32.528</c:v>
                </c:pt>
                <c:pt idx="1713">
                  <c:v>32.547</c:v>
                </c:pt>
                <c:pt idx="1714">
                  <c:v>32.566</c:v>
                </c:pt>
                <c:pt idx="1715">
                  <c:v>32.585</c:v>
                </c:pt>
                <c:pt idx="1716">
                  <c:v>32.604</c:v>
                </c:pt>
                <c:pt idx="1717">
                  <c:v>32.623</c:v>
                </c:pt>
                <c:pt idx="1718">
                  <c:v>32.642</c:v>
                </c:pt>
                <c:pt idx="1719">
                  <c:v>32.661</c:v>
                </c:pt>
                <c:pt idx="1720">
                  <c:v>32.68</c:v>
                </c:pt>
                <c:pt idx="1721">
                  <c:v>32.699</c:v>
                </c:pt>
                <c:pt idx="1722">
                  <c:v>32.718</c:v>
                </c:pt>
                <c:pt idx="1723">
                  <c:v>32.737</c:v>
                </c:pt>
                <c:pt idx="1724">
                  <c:v>32.756</c:v>
                </c:pt>
                <c:pt idx="1725">
                  <c:v>32.775</c:v>
                </c:pt>
                <c:pt idx="1726">
                  <c:v>32.794</c:v>
                </c:pt>
                <c:pt idx="1727">
                  <c:v>32.813</c:v>
                </c:pt>
                <c:pt idx="1728">
                  <c:v>32.832</c:v>
                </c:pt>
                <c:pt idx="1729">
                  <c:v>32.851</c:v>
                </c:pt>
                <c:pt idx="1730">
                  <c:v>32.87</c:v>
                </c:pt>
                <c:pt idx="1731">
                  <c:v>32.889</c:v>
                </c:pt>
                <c:pt idx="1732">
                  <c:v>32.908</c:v>
                </c:pt>
                <c:pt idx="1733">
                  <c:v>32.927</c:v>
                </c:pt>
                <c:pt idx="1734">
                  <c:v>32.946</c:v>
                </c:pt>
                <c:pt idx="1735">
                  <c:v>32.965</c:v>
                </c:pt>
                <c:pt idx="1736">
                  <c:v>32.984</c:v>
                </c:pt>
                <c:pt idx="1737">
                  <c:v>33.003</c:v>
                </c:pt>
                <c:pt idx="1738">
                  <c:v>33.022</c:v>
                </c:pt>
                <c:pt idx="1739">
                  <c:v>33.041</c:v>
                </c:pt>
                <c:pt idx="1740">
                  <c:v>33.06</c:v>
                </c:pt>
                <c:pt idx="1741">
                  <c:v>33.079</c:v>
                </c:pt>
                <c:pt idx="1742">
                  <c:v>33.098</c:v>
                </c:pt>
                <c:pt idx="1743">
                  <c:v>33.117</c:v>
                </c:pt>
                <c:pt idx="1744">
                  <c:v>33.136</c:v>
                </c:pt>
                <c:pt idx="1745">
                  <c:v>33.155</c:v>
                </c:pt>
                <c:pt idx="1746">
                  <c:v>33.174</c:v>
                </c:pt>
                <c:pt idx="1747">
                  <c:v>33.193</c:v>
                </c:pt>
                <c:pt idx="1748">
                  <c:v>33.212</c:v>
                </c:pt>
                <c:pt idx="1749">
                  <c:v>33.231</c:v>
                </c:pt>
                <c:pt idx="1750">
                  <c:v>33.25</c:v>
                </c:pt>
                <c:pt idx="1751">
                  <c:v>33.269</c:v>
                </c:pt>
                <c:pt idx="1752">
                  <c:v>33.288</c:v>
                </c:pt>
                <c:pt idx="1753">
                  <c:v>33.307</c:v>
                </c:pt>
                <c:pt idx="1754">
                  <c:v>33.326</c:v>
                </c:pt>
                <c:pt idx="1755">
                  <c:v>33.345</c:v>
                </c:pt>
                <c:pt idx="1756">
                  <c:v>33.364</c:v>
                </c:pt>
                <c:pt idx="1757">
                  <c:v>33.383</c:v>
                </c:pt>
                <c:pt idx="1758">
                  <c:v>33.402</c:v>
                </c:pt>
                <c:pt idx="1759">
                  <c:v>33.421</c:v>
                </c:pt>
                <c:pt idx="1760">
                  <c:v>33.44</c:v>
                </c:pt>
                <c:pt idx="1761">
                  <c:v>33.459</c:v>
                </c:pt>
                <c:pt idx="1762">
                  <c:v>33.478</c:v>
                </c:pt>
                <c:pt idx="1763">
                  <c:v>33.497</c:v>
                </c:pt>
                <c:pt idx="1764">
                  <c:v>33.516</c:v>
                </c:pt>
                <c:pt idx="1765">
                  <c:v>33.535</c:v>
                </c:pt>
                <c:pt idx="1766">
                  <c:v>33.554</c:v>
                </c:pt>
                <c:pt idx="1767">
                  <c:v>33.573</c:v>
                </c:pt>
                <c:pt idx="1768">
                  <c:v>33.592</c:v>
                </c:pt>
                <c:pt idx="1769">
                  <c:v>33.611</c:v>
                </c:pt>
                <c:pt idx="1770">
                  <c:v>33.63</c:v>
                </c:pt>
                <c:pt idx="1771">
                  <c:v>33.649</c:v>
                </c:pt>
                <c:pt idx="1772">
                  <c:v>33.668</c:v>
                </c:pt>
                <c:pt idx="1773">
                  <c:v>33.687</c:v>
                </c:pt>
                <c:pt idx="1774">
                  <c:v>33.706</c:v>
                </c:pt>
                <c:pt idx="1775">
                  <c:v>33.725</c:v>
                </c:pt>
                <c:pt idx="1776">
                  <c:v>33.744</c:v>
                </c:pt>
                <c:pt idx="1777">
                  <c:v>33.763</c:v>
                </c:pt>
                <c:pt idx="1778">
                  <c:v>33.782</c:v>
                </c:pt>
                <c:pt idx="1779">
                  <c:v>33.801</c:v>
                </c:pt>
                <c:pt idx="1780">
                  <c:v>33.82</c:v>
                </c:pt>
                <c:pt idx="1781">
                  <c:v>33.839</c:v>
                </c:pt>
                <c:pt idx="1782">
                  <c:v>33.858</c:v>
                </c:pt>
                <c:pt idx="1783">
                  <c:v>33.877</c:v>
                </c:pt>
                <c:pt idx="1784">
                  <c:v>33.896</c:v>
                </c:pt>
                <c:pt idx="1785">
                  <c:v>33.915</c:v>
                </c:pt>
                <c:pt idx="1786">
                  <c:v>33.934</c:v>
                </c:pt>
                <c:pt idx="1787">
                  <c:v>33.953</c:v>
                </c:pt>
                <c:pt idx="1788">
                  <c:v>33.972</c:v>
                </c:pt>
                <c:pt idx="1789">
                  <c:v>33.991</c:v>
                </c:pt>
                <c:pt idx="1790">
                  <c:v>34.01</c:v>
                </c:pt>
                <c:pt idx="1791">
                  <c:v>34.029</c:v>
                </c:pt>
                <c:pt idx="1792">
                  <c:v>34.048</c:v>
                </c:pt>
                <c:pt idx="1793">
                  <c:v>34.067</c:v>
                </c:pt>
                <c:pt idx="1794">
                  <c:v>34.086</c:v>
                </c:pt>
                <c:pt idx="1795">
                  <c:v>34.105</c:v>
                </c:pt>
                <c:pt idx="1796">
                  <c:v>34.124</c:v>
                </c:pt>
                <c:pt idx="1797">
                  <c:v>34.143</c:v>
                </c:pt>
                <c:pt idx="1798">
                  <c:v>34.162</c:v>
                </c:pt>
                <c:pt idx="1799">
                  <c:v>34.181</c:v>
                </c:pt>
                <c:pt idx="1800">
                  <c:v>34.2</c:v>
                </c:pt>
                <c:pt idx="1801">
                  <c:v>34.219</c:v>
                </c:pt>
                <c:pt idx="1802">
                  <c:v>34.238</c:v>
                </c:pt>
                <c:pt idx="1803">
                  <c:v>34.257</c:v>
                </c:pt>
                <c:pt idx="1804">
                  <c:v>34.276</c:v>
                </c:pt>
                <c:pt idx="1805">
                  <c:v>34.295</c:v>
                </c:pt>
                <c:pt idx="1806">
                  <c:v>34.314</c:v>
                </c:pt>
                <c:pt idx="1807">
                  <c:v>34.333</c:v>
                </c:pt>
                <c:pt idx="1808">
                  <c:v>34.352</c:v>
                </c:pt>
                <c:pt idx="1809">
                  <c:v>34.371</c:v>
                </c:pt>
                <c:pt idx="1810">
                  <c:v>34.39</c:v>
                </c:pt>
                <c:pt idx="1811">
                  <c:v>34.409</c:v>
                </c:pt>
                <c:pt idx="1812">
                  <c:v>34.428</c:v>
                </c:pt>
                <c:pt idx="1813">
                  <c:v>34.447</c:v>
                </c:pt>
                <c:pt idx="1814">
                  <c:v>34.466</c:v>
                </c:pt>
                <c:pt idx="1815">
                  <c:v>34.485</c:v>
                </c:pt>
                <c:pt idx="1816">
                  <c:v>34.504</c:v>
                </c:pt>
                <c:pt idx="1817">
                  <c:v>34.523</c:v>
                </c:pt>
                <c:pt idx="1818">
                  <c:v>34.542</c:v>
                </c:pt>
                <c:pt idx="1819">
                  <c:v>34.561</c:v>
                </c:pt>
                <c:pt idx="1820">
                  <c:v>34.58</c:v>
                </c:pt>
                <c:pt idx="1821">
                  <c:v>34.599</c:v>
                </c:pt>
                <c:pt idx="1822">
                  <c:v>34.618</c:v>
                </c:pt>
                <c:pt idx="1823">
                  <c:v>34.637</c:v>
                </c:pt>
                <c:pt idx="1824">
                  <c:v>34.656</c:v>
                </c:pt>
                <c:pt idx="1825">
                  <c:v>34.675</c:v>
                </c:pt>
                <c:pt idx="1826">
                  <c:v>34.694</c:v>
                </c:pt>
                <c:pt idx="1827">
                  <c:v>34.713</c:v>
                </c:pt>
                <c:pt idx="1828">
                  <c:v>34.732</c:v>
                </c:pt>
                <c:pt idx="1829">
                  <c:v>34.751</c:v>
                </c:pt>
                <c:pt idx="1830">
                  <c:v>34.77</c:v>
                </c:pt>
                <c:pt idx="1831">
                  <c:v>34.789</c:v>
                </c:pt>
                <c:pt idx="1832">
                  <c:v>34.808</c:v>
                </c:pt>
                <c:pt idx="1833">
                  <c:v>34.827</c:v>
                </c:pt>
                <c:pt idx="1834">
                  <c:v>34.846</c:v>
                </c:pt>
                <c:pt idx="1835">
                  <c:v>34.865</c:v>
                </c:pt>
                <c:pt idx="1836">
                  <c:v>34.884</c:v>
                </c:pt>
                <c:pt idx="1837">
                  <c:v>34.903</c:v>
                </c:pt>
                <c:pt idx="1838">
                  <c:v>34.922</c:v>
                </c:pt>
                <c:pt idx="1839">
                  <c:v>34.941</c:v>
                </c:pt>
                <c:pt idx="1840">
                  <c:v>34.96</c:v>
                </c:pt>
                <c:pt idx="1841">
                  <c:v>34.979</c:v>
                </c:pt>
                <c:pt idx="1842">
                  <c:v>34.998</c:v>
                </c:pt>
                <c:pt idx="1843">
                  <c:v>35.017</c:v>
                </c:pt>
                <c:pt idx="1844">
                  <c:v>35.036</c:v>
                </c:pt>
                <c:pt idx="1845">
                  <c:v>35.055</c:v>
                </c:pt>
                <c:pt idx="1846">
                  <c:v>35.074</c:v>
                </c:pt>
                <c:pt idx="1847">
                  <c:v>35.093</c:v>
                </c:pt>
                <c:pt idx="1848">
                  <c:v>35.112</c:v>
                </c:pt>
                <c:pt idx="1849">
                  <c:v>35.131</c:v>
                </c:pt>
                <c:pt idx="1850">
                  <c:v>35.15</c:v>
                </c:pt>
                <c:pt idx="1851">
                  <c:v>35.169</c:v>
                </c:pt>
                <c:pt idx="1852">
                  <c:v>35.188</c:v>
                </c:pt>
                <c:pt idx="1853">
                  <c:v>35.207</c:v>
                </c:pt>
                <c:pt idx="1854">
                  <c:v>35.226</c:v>
                </c:pt>
                <c:pt idx="1855">
                  <c:v>35.245</c:v>
                </c:pt>
                <c:pt idx="1856">
                  <c:v>35.264</c:v>
                </c:pt>
                <c:pt idx="1857">
                  <c:v>35.283</c:v>
                </c:pt>
                <c:pt idx="1858">
                  <c:v>35.302</c:v>
                </c:pt>
                <c:pt idx="1859">
                  <c:v>35.321</c:v>
                </c:pt>
                <c:pt idx="1860">
                  <c:v>35.34</c:v>
                </c:pt>
                <c:pt idx="1861">
                  <c:v>35.359</c:v>
                </c:pt>
                <c:pt idx="1862">
                  <c:v>35.378</c:v>
                </c:pt>
                <c:pt idx="1863">
                  <c:v>35.397</c:v>
                </c:pt>
                <c:pt idx="1864">
                  <c:v>35.416</c:v>
                </c:pt>
                <c:pt idx="1865">
                  <c:v>35.435</c:v>
                </c:pt>
                <c:pt idx="1866">
                  <c:v>35.454</c:v>
                </c:pt>
                <c:pt idx="1867">
                  <c:v>35.473</c:v>
                </c:pt>
                <c:pt idx="1868">
                  <c:v>35.492</c:v>
                </c:pt>
                <c:pt idx="1869">
                  <c:v>35.511</c:v>
                </c:pt>
                <c:pt idx="1870">
                  <c:v>35.53</c:v>
                </c:pt>
                <c:pt idx="1871">
                  <c:v>35.549</c:v>
                </c:pt>
                <c:pt idx="1872">
                  <c:v>35.568</c:v>
                </c:pt>
                <c:pt idx="1873">
                  <c:v>35.587</c:v>
                </c:pt>
                <c:pt idx="1874">
                  <c:v>35.606</c:v>
                </c:pt>
                <c:pt idx="1875">
                  <c:v>35.625</c:v>
                </c:pt>
                <c:pt idx="1876">
                  <c:v>35.644</c:v>
                </c:pt>
                <c:pt idx="1877">
                  <c:v>35.663</c:v>
                </c:pt>
                <c:pt idx="1878">
                  <c:v>35.682</c:v>
                </c:pt>
                <c:pt idx="1879">
                  <c:v>35.701</c:v>
                </c:pt>
                <c:pt idx="1880">
                  <c:v>35.72</c:v>
                </c:pt>
                <c:pt idx="1881">
                  <c:v>35.739</c:v>
                </c:pt>
                <c:pt idx="1882">
                  <c:v>35.758</c:v>
                </c:pt>
                <c:pt idx="1883">
                  <c:v>35.777</c:v>
                </c:pt>
                <c:pt idx="1884">
                  <c:v>35.796</c:v>
                </c:pt>
                <c:pt idx="1885">
                  <c:v>35.815</c:v>
                </c:pt>
                <c:pt idx="1886">
                  <c:v>35.834</c:v>
                </c:pt>
                <c:pt idx="1887">
                  <c:v>35.853</c:v>
                </c:pt>
                <c:pt idx="1888">
                  <c:v>35.872</c:v>
                </c:pt>
                <c:pt idx="1889">
                  <c:v>35.891</c:v>
                </c:pt>
                <c:pt idx="1890">
                  <c:v>35.91</c:v>
                </c:pt>
                <c:pt idx="1891">
                  <c:v>35.929</c:v>
                </c:pt>
                <c:pt idx="1892">
                  <c:v>35.948</c:v>
                </c:pt>
                <c:pt idx="1893">
                  <c:v>35.967</c:v>
                </c:pt>
                <c:pt idx="1894">
                  <c:v>35.986</c:v>
                </c:pt>
                <c:pt idx="1895">
                  <c:v>36.005</c:v>
                </c:pt>
                <c:pt idx="1896">
                  <c:v>36.024</c:v>
                </c:pt>
                <c:pt idx="1897">
                  <c:v>36.043</c:v>
                </c:pt>
                <c:pt idx="1898">
                  <c:v>36.062</c:v>
                </c:pt>
                <c:pt idx="1899">
                  <c:v>36.081</c:v>
                </c:pt>
                <c:pt idx="1900">
                  <c:v>36.1</c:v>
                </c:pt>
                <c:pt idx="1901">
                  <c:v>36.119</c:v>
                </c:pt>
                <c:pt idx="1902">
                  <c:v>36.138</c:v>
                </c:pt>
                <c:pt idx="1903">
                  <c:v>36.157</c:v>
                </c:pt>
                <c:pt idx="1904">
                  <c:v>36.176</c:v>
                </c:pt>
                <c:pt idx="1905">
                  <c:v>36.195</c:v>
                </c:pt>
                <c:pt idx="1906">
                  <c:v>36.214</c:v>
                </c:pt>
                <c:pt idx="1907">
                  <c:v>36.233</c:v>
                </c:pt>
                <c:pt idx="1908">
                  <c:v>36.252</c:v>
                </c:pt>
                <c:pt idx="1909">
                  <c:v>36.271</c:v>
                </c:pt>
                <c:pt idx="1910">
                  <c:v>36.29</c:v>
                </c:pt>
                <c:pt idx="1911">
                  <c:v>36.309</c:v>
                </c:pt>
                <c:pt idx="1912">
                  <c:v>36.328</c:v>
                </c:pt>
                <c:pt idx="1913">
                  <c:v>36.347</c:v>
                </c:pt>
                <c:pt idx="1914">
                  <c:v>36.366</c:v>
                </c:pt>
                <c:pt idx="1915">
                  <c:v>36.385</c:v>
                </c:pt>
                <c:pt idx="1916">
                  <c:v>36.404</c:v>
                </c:pt>
                <c:pt idx="1917">
                  <c:v>36.423</c:v>
                </c:pt>
                <c:pt idx="1918">
                  <c:v>36.442</c:v>
                </c:pt>
                <c:pt idx="1919">
                  <c:v>36.461</c:v>
                </c:pt>
                <c:pt idx="1920">
                  <c:v>36.48</c:v>
                </c:pt>
                <c:pt idx="1921">
                  <c:v>36.499</c:v>
                </c:pt>
                <c:pt idx="1922">
                  <c:v>36.518</c:v>
                </c:pt>
                <c:pt idx="1923">
                  <c:v>36.537</c:v>
                </c:pt>
                <c:pt idx="1924">
                  <c:v>36.556</c:v>
                </c:pt>
                <c:pt idx="1925">
                  <c:v>36.575</c:v>
                </c:pt>
                <c:pt idx="1926">
                  <c:v>36.594</c:v>
                </c:pt>
                <c:pt idx="1927">
                  <c:v>36.613</c:v>
                </c:pt>
                <c:pt idx="1928">
                  <c:v>36.632</c:v>
                </c:pt>
                <c:pt idx="1929">
                  <c:v>36.651</c:v>
                </c:pt>
                <c:pt idx="1930">
                  <c:v>36.67</c:v>
                </c:pt>
                <c:pt idx="1931">
                  <c:v>36.689</c:v>
                </c:pt>
                <c:pt idx="1932">
                  <c:v>36.708</c:v>
                </c:pt>
                <c:pt idx="1933">
                  <c:v>36.727</c:v>
                </c:pt>
                <c:pt idx="1934">
                  <c:v>36.746</c:v>
                </c:pt>
                <c:pt idx="1935">
                  <c:v>36.765</c:v>
                </c:pt>
                <c:pt idx="1936">
                  <c:v>36.784</c:v>
                </c:pt>
                <c:pt idx="1937">
                  <c:v>36.803</c:v>
                </c:pt>
                <c:pt idx="1938">
                  <c:v>36.822</c:v>
                </c:pt>
                <c:pt idx="1939">
                  <c:v>36.841</c:v>
                </c:pt>
                <c:pt idx="1940">
                  <c:v>36.86</c:v>
                </c:pt>
                <c:pt idx="1941">
                  <c:v>36.879</c:v>
                </c:pt>
                <c:pt idx="1942">
                  <c:v>36.898</c:v>
                </c:pt>
                <c:pt idx="1943">
                  <c:v>36.917</c:v>
                </c:pt>
                <c:pt idx="1944">
                  <c:v>36.936</c:v>
                </c:pt>
                <c:pt idx="1945">
                  <c:v>36.955</c:v>
                </c:pt>
                <c:pt idx="1946">
                  <c:v>36.974</c:v>
                </c:pt>
                <c:pt idx="1947">
                  <c:v>36.993</c:v>
                </c:pt>
                <c:pt idx="1948">
                  <c:v>37.012</c:v>
                </c:pt>
                <c:pt idx="1949">
                  <c:v>37.031</c:v>
                </c:pt>
                <c:pt idx="1950">
                  <c:v>37.05</c:v>
                </c:pt>
                <c:pt idx="1951">
                  <c:v>37.069</c:v>
                </c:pt>
                <c:pt idx="1952">
                  <c:v>37.088</c:v>
                </c:pt>
                <c:pt idx="1953">
                  <c:v>37.107</c:v>
                </c:pt>
                <c:pt idx="1954">
                  <c:v>37.126</c:v>
                </c:pt>
                <c:pt idx="1955">
                  <c:v>37.145</c:v>
                </c:pt>
                <c:pt idx="1956">
                  <c:v>37.164</c:v>
                </c:pt>
                <c:pt idx="1957">
                  <c:v>37.183</c:v>
                </c:pt>
                <c:pt idx="1958">
                  <c:v>37.202</c:v>
                </c:pt>
                <c:pt idx="1959">
                  <c:v>37.221</c:v>
                </c:pt>
                <c:pt idx="1960">
                  <c:v>37.24</c:v>
                </c:pt>
                <c:pt idx="1961">
                  <c:v>37.259</c:v>
                </c:pt>
                <c:pt idx="1962">
                  <c:v>37.278</c:v>
                </c:pt>
                <c:pt idx="1963">
                  <c:v>37.297</c:v>
                </c:pt>
                <c:pt idx="1964">
                  <c:v>37.316</c:v>
                </c:pt>
                <c:pt idx="1965">
                  <c:v>37.335</c:v>
                </c:pt>
                <c:pt idx="1966">
                  <c:v>37.354</c:v>
                </c:pt>
                <c:pt idx="1967">
                  <c:v>37.373</c:v>
                </c:pt>
                <c:pt idx="1968">
                  <c:v>37.392</c:v>
                </c:pt>
                <c:pt idx="1969">
                  <c:v>37.411</c:v>
                </c:pt>
                <c:pt idx="1970">
                  <c:v>37.43</c:v>
                </c:pt>
                <c:pt idx="1971">
                  <c:v>37.449</c:v>
                </c:pt>
                <c:pt idx="1972">
                  <c:v>37.468</c:v>
                </c:pt>
                <c:pt idx="1973">
                  <c:v>37.487</c:v>
                </c:pt>
                <c:pt idx="1974">
                  <c:v>37.506</c:v>
                </c:pt>
                <c:pt idx="1975">
                  <c:v>37.525</c:v>
                </c:pt>
                <c:pt idx="1976">
                  <c:v>37.544</c:v>
                </c:pt>
                <c:pt idx="1977">
                  <c:v>37.563</c:v>
                </c:pt>
                <c:pt idx="1978">
                  <c:v>37.582</c:v>
                </c:pt>
                <c:pt idx="1979">
                  <c:v>37.601</c:v>
                </c:pt>
                <c:pt idx="1980">
                  <c:v>37.62</c:v>
                </c:pt>
                <c:pt idx="1981">
                  <c:v>37.639</c:v>
                </c:pt>
                <c:pt idx="1982">
                  <c:v>37.658</c:v>
                </c:pt>
                <c:pt idx="1983">
                  <c:v>37.677</c:v>
                </c:pt>
                <c:pt idx="1984">
                  <c:v>37.696</c:v>
                </c:pt>
                <c:pt idx="1985">
                  <c:v>37.715</c:v>
                </c:pt>
                <c:pt idx="1986">
                  <c:v>37.734</c:v>
                </c:pt>
                <c:pt idx="1987">
                  <c:v>37.753</c:v>
                </c:pt>
                <c:pt idx="1988">
                  <c:v>37.772</c:v>
                </c:pt>
                <c:pt idx="1989">
                  <c:v>37.791</c:v>
                </c:pt>
                <c:pt idx="1990">
                  <c:v>37.81</c:v>
                </c:pt>
                <c:pt idx="1991">
                  <c:v>37.829</c:v>
                </c:pt>
                <c:pt idx="1992">
                  <c:v>37.848</c:v>
                </c:pt>
                <c:pt idx="1993">
                  <c:v>37.867</c:v>
                </c:pt>
                <c:pt idx="1994">
                  <c:v>37.886</c:v>
                </c:pt>
                <c:pt idx="1995">
                  <c:v>37.905</c:v>
                </c:pt>
                <c:pt idx="1996">
                  <c:v>37.924</c:v>
                </c:pt>
                <c:pt idx="1997">
                  <c:v>37.943</c:v>
                </c:pt>
                <c:pt idx="1998">
                  <c:v>37.962</c:v>
                </c:pt>
                <c:pt idx="1999">
                  <c:v>37.981</c:v>
                </c:pt>
                <c:pt idx="2000">
                  <c:v>38</c:v>
                </c:pt>
                <c:pt idx="2001">
                  <c:v>38.019</c:v>
                </c:pt>
                <c:pt idx="2002">
                  <c:v>38.038</c:v>
                </c:pt>
                <c:pt idx="2003">
                  <c:v>38.057</c:v>
                </c:pt>
                <c:pt idx="2004">
                  <c:v>38.076</c:v>
                </c:pt>
                <c:pt idx="2005">
                  <c:v>38.095</c:v>
                </c:pt>
                <c:pt idx="2006">
                  <c:v>38.114</c:v>
                </c:pt>
                <c:pt idx="2007">
                  <c:v>38.133</c:v>
                </c:pt>
                <c:pt idx="2008">
                  <c:v>38.152</c:v>
                </c:pt>
                <c:pt idx="2009">
                  <c:v>38.171</c:v>
                </c:pt>
                <c:pt idx="2010">
                  <c:v>38.19</c:v>
                </c:pt>
                <c:pt idx="2011">
                  <c:v>38.209</c:v>
                </c:pt>
                <c:pt idx="2012">
                  <c:v>38.228</c:v>
                </c:pt>
                <c:pt idx="2013">
                  <c:v>38.247</c:v>
                </c:pt>
                <c:pt idx="2014">
                  <c:v>38.266</c:v>
                </c:pt>
                <c:pt idx="2015">
                  <c:v>38.285</c:v>
                </c:pt>
                <c:pt idx="2016">
                  <c:v>38.304</c:v>
                </c:pt>
                <c:pt idx="2017">
                  <c:v>38.323</c:v>
                </c:pt>
                <c:pt idx="2018">
                  <c:v>38.342</c:v>
                </c:pt>
                <c:pt idx="2019">
                  <c:v>38.361</c:v>
                </c:pt>
                <c:pt idx="2020">
                  <c:v>38.38</c:v>
                </c:pt>
                <c:pt idx="2021">
                  <c:v>38.399</c:v>
                </c:pt>
                <c:pt idx="2022">
                  <c:v>38.418</c:v>
                </c:pt>
                <c:pt idx="2023">
                  <c:v>38.437</c:v>
                </c:pt>
                <c:pt idx="2024">
                  <c:v>38.456</c:v>
                </c:pt>
                <c:pt idx="2025">
                  <c:v>38.475</c:v>
                </c:pt>
                <c:pt idx="2026">
                  <c:v>38.494</c:v>
                </c:pt>
                <c:pt idx="2027">
                  <c:v>38.513</c:v>
                </c:pt>
                <c:pt idx="2028">
                  <c:v>38.532</c:v>
                </c:pt>
                <c:pt idx="2029">
                  <c:v>38.551</c:v>
                </c:pt>
                <c:pt idx="2030">
                  <c:v>38.57</c:v>
                </c:pt>
                <c:pt idx="2031">
                  <c:v>38.589</c:v>
                </c:pt>
                <c:pt idx="2032">
                  <c:v>38.608</c:v>
                </c:pt>
                <c:pt idx="2033">
                  <c:v>38.627</c:v>
                </c:pt>
                <c:pt idx="2034">
                  <c:v>38.646</c:v>
                </c:pt>
                <c:pt idx="2035">
                  <c:v>38.665</c:v>
                </c:pt>
                <c:pt idx="2036">
                  <c:v>38.684</c:v>
                </c:pt>
                <c:pt idx="2037">
                  <c:v>38.703</c:v>
                </c:pt>
                <c:pt idx="2038">
                  <c:v>38.722</c:v>
                </c:pt>
                <c:pt idx="2039">
                  <c:v>38.741</c:v>
                </c:pt>
                <c:pt idx="2040">
                  <c:v>38.76</c:v>
                </c:pt>
                <c:pt idx="2041">
                  <c:v>38.779</c:v>
                </c:pt>
                <c:pt idx="2042">
                  <c:v>38.798</c:v>
                </c:pt>
                <c:pt idx="2043">
                  <c:v>38.817</c:v>
                </c:pt>
                <c:pt idx="2044">
                  <c:v>38.836</c:v>
                </c:pt>
                <c:pt idx="2045">
                  <c:v>38.855</c:v>
                </c:pt>
                <c:pt idx="2046">
                  <c:v>38.874</c:v>
                </c:pt>
                <c:pt idx="2047">
                  <c:v>38.893</c:v>
                </c:pt>
                <c:pt idx="2048">
                  <c:v>38.912</c:v>
                </c:pt>
                <c:pt idx="2049">
                  <c:v>38.931</c:v>
                </c:pt>
                <c:pt idx="2050">
                  <c:v>38.95</c:v>
                </c:pt>
                <c:pt idx="2051">
                  <c:v>38.969</c:v>
                </c:pt>
                <c:pt idx="2052">
                  <c:v>38.988</c:v>
                </c:pt>
                <c:pt idx="2053">
                  <c:v>39.007</c:v>
                </c:pt>
                <c:pt idx="2054">
                  <c:v>39.026</c:v>
                </c:pt>
                <c:pt idx="2055">
                  <c:v>39.045</c:v>
                </c:pt>
                <c:pt idx="2056">
                  <c:v>39.064</c:v>
                </c:pt>
                <c:pt idx="2057">
                  <c:v>39.083</c:v>
                </c:pt>
                <c:pt idx="2058">
                  <c:v>39.102</c:v>
                </c:pt>
                <c:pt idx="2059">
                  <c:v>39.121</c:v>
                </c:pt>
                <c:pt idx="2060">
                  <c:v>39.14</c:v>
                </c:pt>
                <c:pt idx="2061">
                  <c:v>39.159</c:v>
                </c:pt>
                <c:pt idx="2062">
                  <c:v>39.178</c:v>
                </c:pt>
                <c:pt idx="2063">
                  <c:v>39.197</c:v>
                </c:pt>
                <c:pt idx="2064">
                  <c:v>39.216</c:v>
                </c:pt>
                <c:pt idx="2065">
                  <c:v>39.235</c:v>
                </c:pt>
                <c:pt idx="2066">
                  <c:v>39.254</c:v>
                </c:pt>
                <c:pt idx="2067">
                  <c:v>39.273</c:v>
                </c:pt>
                <c:pt idx="2068">
                  <c:v>39.292</c:v>
                </c:pt>
                <c:pt idx="2069">
                  <c:v>39.311</c:v>
                </c:pt>
                <c:pt idx="2070">
                  <c:v>39.33</c:v>
                </c:pt>
                <c:pt idx="2071">
                  <c:v>39.349</c:v>
                </c:pt>
                <c:pt idx="2072">
                  <c:v>39.368</c:v>
                </c:pt>
                <c:pt idx="2073">
                  <c:v>39.387</c:v>
                </c:pt>
                <c:pt idx="2074">
                  <c:v>39.406</c:v>
                </c:pt>
                <c:pt idx="2075">
                  <c:v>39.425</c:v>
                </c:pt>
                <c:pt idx="2076">
                  <c:v>39.444</c:v>
                </c:pt>
                <c:pt idx="2077">
                  <c:v>39.463</c:v>
                </c:pt>
                <c:pt idx="2078">
                  <c:v>39.482</c:v>
                </c:pt>
                <c:pt idx="2079">
                  <c:v>39.501</c:v>
                </c:pt>
                <c:pt idx="2080">
                  <c:v>39.52</c:v>
                </c:pt>
                <c:pt idx="2081">
                  <c:v>39.539</c:v>
                </c:pt>
                <c:pt idx="2082">
                  <c:v>39.558</c:v>
                </c:pt>
                <c:pt idx="2083">
                  <c:v>39.577</c:v>
                </c:pt>
                <c:pt idx="2084">
                  <c:v>39.596</c:v>
                </c:pt>
                <c:pt idx="2085">
                  <c:v>39.615</c:v>
                </c:pt>
                <c:pt idx="2086">
                  <c:v>39.634</c:v>
                </c:pt>
                <c:pt idx="2087">
                  <c:v>39.653</c:v>
                </c:pt>
                <c:pt idx="2088">
                  <c:v>39.672</c:v>
                </c:pt>
                <c:pt idx="2089">
                  <c:v>39.691</c:v>
                </c:pt>
                <c:pt idx="2090">
                  <c:v>39.71</c:v>
                </c:pt>
                <c:pt idx="2091">
                  <c:v>39.729</c:v>
                </c:pt>
                <c:pt idx="2092">
                  <c:v>39.748</c:v>
                </c:pt>
                <c:pt idx="2093">
                  <c:v>39.767</c:v>
                </c:pt>
                <c:pt idx="2094">
                  <c:v>39.786</c:v>
                </c:pt>
                <c:pt idx="2095">
                  <c:v>39.805</c:v>
                </c:pt>
                <c:pt idx="2096">
                  <c:v>39.824</c:v>
                </c:pt>
                <c:pt idx="2097">
                  <c:v>39.843</c:v>
                </c:pt>
                <c:pt idx="2098">
                  <c:v>39.862</c:v>
                </c:pt>
                <c:pt idx="2099">
                  <c:v>39.881</c:v>
                </c:pt>
                <c:pt idx="2100">
                  <c:v>39.9</c:v>
                </c:pt>
                <c:pt idx="2101">
                  <c:v>39.919</c:v>
                </c:pt>
                <c:pt idx="2102">
                  <c:v>39.938</c:v>
                </c:pt>
                <c:pt idx="2103">
                  <c:v>39.957</c:v>
                </c:pt>
                <c:pt idx="2104">
                  <c:v>39.976</c:v>
                </c:pt>
                <c:pt idx="2105">
                  <c:v>39.995</c:v>
                </c:pt>
                <c:pt idx="2106">
                  <c:v>40.014</c:v>
                </c:pt>
                <c:pt idx="2107">
                  <c:v>40.033</c:v>
                </c:pt>
                <c:pt idx="2108">
                  <c:v>40.052</c:v>
                </c:pt>
                <c:pt idx="2109">
                  <c:v>40.071</c:v>
                </c:pt>
                <c:pt idx="2110">
                  <c:v>40.09</c:v>
                </c:pt>
                <c:pt idx="2111">
                  <c:v>40.109</c:v>
                </c:pt>
                <c:pt idx="2112">
                  <c:v>40.128</c:v>
                </c:pt>
                <c:pt idx="2113">
                  <c:v>40.147</c:v>
                </c:pt>
                <c:pt idx="2114">
                  <c:v>40.166</c:v>
                </c:pt>
                <c:pt idx="2115">
                  <c:v>40.185</c:v>
                </c:pt>
                <c:pt idx="2116">
                  <c:v>40.204</c:v>
                </c:pt>
                <c:pt idx="2117">
                  <c:v>40.223</c:v>
                </c:pt>
                <c:pt idx="2118">
                  <c:v>40.242</c:v>
                </c:pt>
                <c:pt idx="2119">
                  <c:v>40.261</c:v>
                </c:pt>
                <c:pt idx="2120">
                  <c:v>40.28</c:v>
                </c:pt>
                <c:pt idx="2121">
                  <c:v>40.299</c:v>
                </c:pt>
                <c:pt idx="2122">
                  <c:v>40.318</c:v>
                </c:pt>
                <c:pt idx="2123">
                  <c:v>40.337</c:v>
                </c:pt>
                <c:pt idx="2124">
                  <c:v>40.356</c:v>
                </c:pt>
                <c:pt idx="2125">
                  <c:v>40.375</c:v>
                </c:pt>
                <c:pt idx="2126">
                  <c:v>40.394</c:v>
                </c:pt>
                <c:pt idx="2127">
                  <c:v>40.413</c:v>
                </c:pt>
                <c:pt idx="2128">
                  <c:v>40.432</c:v>
                </c:pt>
                <c:pt idx="2129">
                  <c:v>40.451</c:v>
                </c:pt>
                <c:pt idx="2130">
                  <c:v>40.47</c:v>
                </c:pt>
                <c:pt idx="2131">
                  <c:v>40.489</c:v>
                </c:pt>
                <c:pt idx="2132">
                  <c:v>40.508</c:v>
                </c:pt>
                <c:pt idx="2133">
                  <c:v>40.527</c:v>
                </c:pt>
                <c:pt idx="2134">
                  <c:v>40.546</c:v>
                </c:pt>
                <c:pt idx="2135">
                  <c:v>40.565</c:v>
                </c:pt>
                <c:pt idx="2136">
                  <c:v>40.584</c:v>
                </c:pt>
                <c:pt idx="2137">
                  <c:v>40.603</c:v>
                </c:pt>
                <c:pt idx="2138">
                  <c:v>40.622</c:v>
                </c:pt>
                <c:pt idx="2139">
                  <c:v>40.641</c:v>
                </c:pt>
                <c:pt idx="2140">
                  <c:v>40.66</c:v>
                </c:pt>
                <c:pt idx="2141">
                  <c:v>40.679</c:v>
                </c:pt>
                <c:pt idx="2142">
                  <c:v>40.698</c:v>
                </c:pt>
                <c:pt idx="2143">
                  <c:v>40.717</c:v>
                </c:pt>
                <c:pt idx="2144">
                  <c:v>40.736</c:v>
                </c:pt>
                <c:pt idx="2145">
                  <c:v>40.755</c:v>
                </c:pt>
                <c:pt idx="2146">
                  <c:v>40.774</c:v>
                </c:pt>
                <c:pt idx="2147">
                  <c:v>40.793</c:v>
                </c:pt>
                <c:pt idx="2148">
                  <c:v>40.812</c:v>
                </c:pt>
                <c:pt idx="2149">
                  <c:v>40.831</c:v>
                </c:pt>
                <c:pt idx="2150">
                  <c:v>40.85</c:v>
                </c:pt>
                <c:pt idx="2151">
                  <c:v>40.869</c:v>
                </c:pt>
                <c:pt idx="2152">
                  <c:v>40.888</c:v>
                </c:pt>
                <c:pt idx="2153">
                  <c:v>40.907</c:v>
                </c:pt>
                <c:pt idx="2154">
                  <c:v>40.926</c:v>
                </c:pt>
                <c:pt idx="2155">
                  <c:v>40.945</c:v>
                </c:pt>
                <c:pt idx="2156">
                  <c:v>40.964</c:v>
                </c:pt>
                <c:pt idx="2157">
                  <c:v>40.983</c:v>
                </c:pt>
                <c:pt idx="2158">
                  <c:v>41.002</c:v>
                </c:pt>
                <c:pt idx="2159">
                  <c:v>41.021</c:v>
                </c:pt>
                <c:pt idx="2160">
                  <c:v>41.04</c:v>
                </c:pt>
                <c:pt idx="2161">
                  <c:v>41.059</c:v>
                </c:pt>
                <c:pt idx="2162">
                  <c:v>41.078</c:v>
                </c:pt>
                <c:pt idx="2163">
                  <c:v>41.097</c:v>
                </c:pt>
                <c:pt idx="2164">
                  <c:v>41.116</c:v>
                </c:pt>
                <c:pt idx="2165">
                  <c:v>41.135</c:v>
                </c:pt>
                <c:pt idx="2166">
                  <c:v>41.154</c:v>
                </c:pt>
                <c:pt idx="2167">
                  <c:v>41.173</c:v>
                </c:pt>
                <c:pt idx="2168">
                  <c:v>41.192</c:v>
                </c:pt>
                <c:pt idx="2169">
                  <c:v>41.211</c:v>
                </c:pt>
                <c:pt idx="2170">
                  <c:v>41.23</c:v>
                </c:pt>
                <c:pt idx="2171">
                  <c:v>41.249</c:v>
                </c:pt>
                <c:pt idx="2172">
                  <c:v>41.268</c:v>
                </c:pt>
                <c:pt idx="2173">
                  <c:v>41.287</c:v>
                </c:pt>
                <c:pt idx="2174">
                  <c:v>41.306</c:v>
                </c:pt>
                <c:pt idx="2175">
                  <c:v>41.325</c:v>
                </c:pt>
                <c:pt idx="2176">
                  <c:v>41.344</c:v>
                </c:pt>
                <c:pt idx="2177">
                  <c:v>41.363</c:v>
                </c:pt>
                <c:pt idx="2178">
                  <c:v>41.382</c:v>
                </c:pt>
                <c:pt idx="2179">
                  <c:v>41.401</c:v>
                </c:pt>
                <c:pt idx="2180">
                  <c:v>41.42</c:v>
                </c:pt>
                <c:pt idx="2181">
                  <c:v>41.439</c:v>
                </c:pt>
                <c:pt idx="2182">
                  <c:v>41.458</c:v>
                </c:pt>
                <c:pt idx="2183">
                  <c:v>41.477</c:v>
                </c:pt>
                <c:pt idx="2184">
                  <c:v>41.496</c:v>
                </c:pt>
                <c:pt idx="2185">
                  <c:v>41.515</c:v>
                </c:pt>
                <c:pt idx="2186">
                  <c:v>41.534</c:v>
                </c:pt>
                <c:pt idx="2187">
                  <c:v>41.553</c:v>
                </c:pt>
                <c:pt idx="2188">
                  <c:v>41.572</c:v>
                </c:pt>
                <c:pt idx="2189">
                  <c:v>41.591</c:v>
                </c:pt>
                <c:pt idx="2190">
                  <c:v>41.61</c:v>
                </c:pt>
                <c:pt idx="2191">
                  <c:v>41.629</c:v>
                </c:pt>
                <c:pt idx="2192">
                  <c:v>41.648</c:v>
                </c:pt>
                <c:pt idx="2193">
                  <c:v>41.667</c:v>
                </c:pt>
                <c:pt idx="2194">
                  <c:v>41.686</c:v>
                </c:pt>
                <c:pt idx="2195">
                  <c:v>41.705</c:v>
                </c:pt>
                <c:pt idx="2196">
                  <c:v>41.724</c:v>
                </c:pt>
                <c:pt idx="2197">
                  <c:v>41.743</c:v>
                </c:pt>
                <c:pt idx="2198">
                  <c:v>41.762</c:v>
                </c:pt>
                <c:pt idx="2199">
                  <c:v>41.781</c:v>
                </c:pt>
                <c:pt idx="2200">
                  <c:v>41.8</c:v>
                </c:pt>
                <c:pt idx="2201">
                  <c:v>41.819</c:v>
                </c:pt>
                <c:pt idx="2202">
                  <c:v>41.838</c:v>
                </c:pt>
                <c:pt idx="2203">
                  <c:v>41.857</c:v>
                </c:pt>
                <c:pt idx="2204">
                  <c:v>41.876</c:v>
                </c:pt>
                <c:pt idx="2205">
                  <c:v>41.895</c:v>
                </c:pt>
                <c:pt idx="2206">
                  <c:v>41.914</c:v>
                </c:pt>
                <c:pt idx="2207">
                  <c:v>41.933</c:v>
                </c:pt>
                <c:pt idx="2208">
                  <c:v>41.952</c:v>
                </c:pt>
                <c:pt idx="2209">
                  <c:v>41.971</c:v>
                </c:pt>
                <c:pt idx="2210">
                  <c:v>41.99</c:v>
                </c:pt>
                <c:pt idx="2211">
                  <c:v>42.009</c:v>
                </c:pt>
                <c:pt idx="2212">
                  <c:v>42.028</c:v>
                </c:pt>
                <c:pt idx="2213">
                  <c:v>42.047</c:v>
                </c:pt>
                <c:pt idx="2214">
                  <c:v>42.066</c:v>
                </c:pt>
                <c:pt idx="2215">
                  <c:v>42.085</c:v>
                </c:pt>
                <c:pt idx="2216">
                  <c:v>42.104</c:v>
                </c:pt>
                <c:pt idx="2217">
                  <c:v>42.123</c:v>
                </c:pt>
                <c:pt idx="2218">
                  <c:v>42.142</c:v>
                </c:pt>
                <c:pt idx="2219">
                  <c:v>42.161</c:v>
                </c:pt>
                <c:pt idx="2220">
                  <c:v>42.18</c:v>
                </c:pt>
                <c:pt idx="2221">
                  <c:v>42.199</c:v>
                </c:pt>
                <c:pt idx="2222">
                  <c:v>42.218</c:v>
                </c:pt>
                <c:pt idx="2223">
                  <c:v>42.237</c:v>
                </c:pt>
                <c:pt idx="2224">
                  <c:v>42.256</c:v>
                </c:pt>
                <c:pt idx="2225">
                  <c:v>42.275</c:v>
                </c:pt>
                <c:pt idx="2226">
                  <c:v>42.294</c:v>
                </c:pt>
                <c:pt idx="2227">
                  <c:v>42.313</c:v>
                </c:pt>
                <c:pt idx="2228">
                  <c:v>42.332</c:v>
                </c:pt>
                <c:pt idx="2229">
                  <c:v>42.351</c:v>
                </c:pt>
                <c:pt idx="2230">
                  <c:v>42.37</c:v>
                </c:pt>
                <c:pt idx="2231">
                  <c:v>42.389</c:v>
                </c:pt>
                <c:pt idx="2232">
                  <c:v>42.408</c:v>
                </c:pt>
                <c:pt idx="2233">
                  <c:v>42.427</c:v>
                </c:pt>
                <c:pt idx="2234">
                  <c:v>42.446</c:v>
                </c:pt>
                <c:pt idx="2235">
                  <c:v>42.465</c:v>
                </c:pt>
                <c:pt idx="2236">
                  <c:v>42.484</c:v>
                </c:pt>
                <c:pt idx="2237">
                  <c:v>42.503</c:v>
                </c:pt>
                <c:pt idx="2238">
                  <c:v>42.522</c:v>
                </c:pt>
                <c:pt idx="2239">
                  <c:v>42.541</c:v>
                </c:pt>
                <c:pt idx="2240">
                  <c:v>42.56</c:v>
                </c:pt>
                <c:pt idx="2241">
                  <c:v>42.579</c:v>
                </c:pt>
                <c:pt idx="2242">
                  <c:v>42.598</c:v>
                </c:pt>
                <c:pt idx="2243">
                  <c:v>42.617</c:v>
                </c:pt>
                <c:pt idx="2244">
                  <c:v>42.636</c:v>
                </c:pt>
                <c:pt idx="2245">
                  <c:v>42.655</c:v>
                </c:pt>
                <c:pt idx="2246">
                  <c:v>42.674</c:v>
                </c:pt>
                <c:pt idx="2247">
                  <c:v>42.693</c:v>
                </c:pt>
                <c:pt idx="2248">
                  <c:v>42.712</c:v>
                </c:pt>
                <c:pt idx="2249">
                  <c:v>42.731</c:v>
                </c:pt>
                <c:pt idx="2250">
                  <c:v>42.75</c:v>
                </c:pt>
                <c:pt idx="2251">
                  <c:v>42.769</c:v>
                </c:pt>
                <c:pt idx="2252">
                  <c:v>42.788</c:v>
                </c:pt>
                <c:pt idx="2253">
                  <c:v>42.807</c:v>
                </c:pt>
                <c:pt idx="2254">
                  <c:v>42.826</c:v>
                </c:pt>
                <c:pt idx="2255">
                  <c:v>42.845</c:v>
                </c:pt>
                <c:pt idx="2256">
                  <c:v>42.864</c:v>
                </c:pt>
                <c:pt idx="2257">
                  <c:v>42.883</c:v>
                </c:pt>
                <c:pt idx="2258">
                  <c:v>42.902</c:v>
                </c:pt>
                <c:pt idx="2259">
                  <c:v>42.921</c:v>
                </c:pt>
                <c:pt idx="2260">
                  <c:v>42.94</c:v>
                </c:pt>
                <c:pt idx="2261">
                  <c:v>42.959</c:v>
                </c:pt>
                <c:pt idx="2262">
                  <c:v>42.978</c:v>
                </c:pt>
                <c:pt idx="2263">
                  <c:v>42.997</c:v>
                </c:pt>
                <c:pt idx="2264">
                  <c:v>43.016</c:v>
                </c:pt>
                <c:pt idx="2265">
                  <c:v>43.035</c:v>
                </c:pt>
                <c:pt idx="2266">
                  <c:v>43.054</c:v>
                </c:pt>
              </c:strCache>
            </c:strRef>
          </c:xVal>
          <c:yVal>
            <c:numRef>
              <c:f>Sheet1!$F$1:$F$2267</c:f>
              <c:numCache>
                <c:formatCode>General</c:formatCode>
                <c:ptCount val="2267"/>
                <c:pt idx="0">
                  <c:v>0</c:v>
                </c:pt>
                <c:pt idx="1">
                  <c:v>3.0000000000000001E-3</c:v>
                </c:pt>
                <c:pt idx="2">
                  <c:v>5.9909999999999998E-3</c:v>
                </c:pt>
                <c:pt idx="3">
                  <c:v>8.9730269999999997E-3</c:v>
                </c:pt>
                <c:pt idx="4">
                  <c:v>1.1946107919E-2</c:v>
                </c:pt>
                <c:pt idx="5">
                  <c:v>1.4910269595243001E-2</c:v>
                </c:pt>
                <c:pt idx="6">
                  <c:v>1.7865538786457271E-2</c:v>
                </c:pt>
                <c:pt idx="7">
                  <c:v>2.0811942170097901E-2</c:v>
                </c:pt>
                <c:pt idx="8">
                  <c:v>2.3749506343587606E-2</c:v>
                </c:pt>
                <c:pt idx="9">
                  <c:v>2.6678257824556843E-2</c:v>
                </c:pt>
                <c:pt idx="10">
                  <c:v>2.9598223051083172E-2</c:v>
                </c:pt>
                <c:pt idx="11">
                  <c:v>3.2509428381929925E-2</c:v>
                </c:pt>
                <c:pt idx="12">
                  <c:v>3.5411900096784132E-2</c:v>
                </c:pt>
                <c:pt idx="13">
                  <c:v>3.8305664396493778E-2</c:v>
                </c:pt>
                <c:pt idx="14">
                  <c:v>4.1190747403304299E-2</c:v>
                </c:pt>
                <c:pt idx="15">
                  <c:v>4.4067175161094388E-2</c:v>
                </c:pt>
                <c:pt idx="16">
                  <c:v>4.6934973635611103E-2</c:v>
                </c:pt>
                <c:pt idx="17">
                  <c:v>4.9794168714704268E-2</c:v>
                </c:pt>
                <c:pt idx="18">
                  <c:v>5.2644786208560154E-2</c:v>
                </c:pt>
                <c:pt idx="19">
                  <c:v>5.5486851849934474E-2</c:v>
                </c:pt>
                <c:pt idx="20">
                  <c:v>5.8320391294384669E-2</c:v>
                </c:pt>
                <c:pt idx="21">
                  <c:v>6.1145430120501512E-2</c:v>
                </c:pt>
                <c:pt idx="22">
                  <c:v>6.3961993830140007E-2</c:v>
                </c:pt>
                <c:pt idx="23">
                  <c:v>6.677010784864959E-2</c:v>
                </c:pt>
                <c:pt idx="24">
                  <c:v>6.9569797525103644E-2</c:v>
                </c:pt>
                <c:pt idx="25">
                  <c:v>7.2361088132528339E-2</c:v>
                </c:pt>
                <c:pt idx="26">
                  <c:v>7.5144004868130748E-2</c:v>
                </c:pt>
                <c:pt idx="27">
                  <c:v>7.7918572853526352E-2</c:v>
                </c:pt>
                <c:pt idx="28">
                  <c:v>8.0684817134965767E-2</c:v>
                </c:pt>
                <c:pt idx="29">
                  <c:v>8.3442762683560864E-2</c:v>
                </c:pt>
                <c:pt idx="30">
                  <c:v>8.6192434395510178E-2</c:v>
                </c:pt>
                <c:pt idx="31">
                  <c:v>8.8933857092323654E-2</c:v>
                </c:pt>
                <c:pt idx="32">
                  <c:v>9.1667055521046689E-2</c:v>
                </c:pt>
                <c:pt idx="33">
                  <c:v>9.4392054354483543E-2</c:v>
                </c:pt>
                <c:pt idx="34">
                  <c:v>9.7108878191420098E-2</c:v>
                </c:pt>
                <c:pt idx="35">
                  <c:v>9.9817551556845838E-2</c:v>
                </c:pt>
                <c:pt idx="36">
                  <c:v>0.10251809890217529</c:v>
                </c:pt>
                <c:pt idx="37">
                  <c:v>0.10521054460546878</c:v>
                </c:pt>
                <c:pt idx="38">
                  <c:v>0.10789491297165237</c:v>
                </c:pt>
                <c:pt idx="39">
                  <c:v>0.11057122823273741</c:v>
                </c:pt>
                <c:pt idx="40">
                  <c:v>0.1132395145480392</c:v>
                </c:pt>
                <c:pt idx="41">
                  <c:v>0.11589979600439508</c:v>
                </c:pt>
                <c:pt idx="42">
                  <c:v>0.1185520966163819</c:v>
                </c:pt>
                <c:pt idx="43">
                  <c:v>0.12119644032653275</c:v>
                </c:pt>
                <c:pt idx="44">
                  <c:v>0.12383285100555315</c:v>
                </c:pt>
                <c:pt idx="45">
                  <c:v>0.12646135245253648</c:v>
                </c:pt>
                <c:pt idx="46">
                  <c:v>0.12908196839517888</c:v>
                </c:pt>
                <c:pt idx="47">
                  <c:v>0.13169472248999334</c:v>
                </c:pt>
                <c:pt idx="48">
                  <c:v>0.13429963832252337</c:v>
                </c:pt>
                <c:pt idx="49">
                  <c:v>0.13689673940755581</c:v>
                </c:pt>
                <c:pt idx="50">
                  <c:v>0.13948604918933313</c:v>
                </c:pt>
                <c:pt idx="51">
                  <c:v>0.14206759104176514</c:v>
                </c:pt>
                <c:pt idx="52">
                  <c:v>0.14464138826863984</c:v>
                </c:pt>
                <c:pt idx="53">
                  <c:v>0.14720746410383392</c:v>
                </c:pt>
                <c:pt idx="54">
                  <c:v>0.14976584171152243</c:v>
                </c:pt>
                <c:pt idx="55">
                  <c:v>0.15231654418638788</c:v>
                </c:pt>
                <c:pt idx="56">
                  <c:v>0.15485959455382872</c:v>
                </c:pt>
                <c:pt idx="57">
                  <c:v>0.15739501577016723</c:v>
                </c:pt>
                <c:pt idx="58">
                  <c:v>0.15992283072285673</c:v>
                </c:pt>
                <c:pt idx="59">
                  <c:v>0.16244306223068816</c:v>
                </c:pt>
                <c:pt idx="60">
                  <c:v>0.16495573304399611</c:v>
                </c:pt>
                <c:pt idx="61">
                  <c:v>0.16746086584486411</c:v>
                </c:pt>
                <c:pt idx="62">
                  <c:v>0.16995848324732951</c:v>
                </c:pt>
                <c:pt idx="63">
                  <c:v>0.17244860779758753</c:v>
                </c:pt>
                <c:pt idx="64">
                  <c:v>0.17493126197419476</c:v>
                </c:pt>
                <c:pt idx="65">
                  <c:v>0.17740646818827216</c:v>
                </c:pt>
                <c:pt idx="66">
                  <c:v>0.17987424878370734</c:v>
                </c:pt>
                <c:pt idx="67">
                  <c:v>0.1823346260373562</c:v>
                </c:pt>
                <c:pt idx="68">
                  <c:v>0.18478762215924413</c:v>
                </c:pt>
                <c:pt idx="69">
                  <c:v>0.18723325929276641</c:v>
                </c:pt>
                <c:pt idx="70">
                  <c:v>0.18967155951488812</c:v>
                </c:pt>
                <c:pt idx="71">
                  <c:v>0.19210254483634345</c:v>
                </c:pt>
                <c:pt idx="72">
                  <c:v>0.19452623720183443</c:v>
                </c:pt>
                <c:pt idx="73">
                  <c:v>0.19694265849022893</c:v>
                </c:pt>
                <c:pt idx="74">
                  <c:v>0.19935183051475824</c:v>
                </c:pt>
                <c:pt idx="75">
                  <c:v>0.20175377502321398</c:v>
                </c:pt>
                <c:pt idx="76">
                  <c:v>0.20414851369814435</c:v>
                </c:pt>
                <c:pt idx="77">
                  <c:v>0.20653606815704992</c:v>
                </c:pt>
                <c:pt idx="78">
                  <c:v>0.20891645995257876</c:v>
                </c:pt>
                <c:pt idx="79">
                  <c:v>0.21128971057272103</c:v>
                </c:pt>
                <c:pt idx="80">
                  <c:v>0.21365584144100286</c:v>
                </c:pt>
                <c:pt idx="81">
                  <c:v>0.21601487391667984</c:v>
                </c:pt>
                <c:pt idx="82">
                  <c:v>0.21836682929492979</c:v>
                </c:pt>
                <c:pt idx="83">
                  <c:v>0.22071172880704501</c:v>
                </c:pt>
                <c:pt idx="84">
                  <c:v>0.22304959362062388</c:v>
                </c:pt>
                <c:pt idx="85">
                  <c:v>0.225380444839762</c:v>
                </c:pt>
                <c:pt idx="86">
                  <c:v>0.22770430350524271</c:v>
                </c:pt>
                <c:pt idx="87">
                  <c:v>0.23002119059472698</c:v>
                </c:pt>
                <c:pt idx="88">
                  <c:v>0.23233112702294278</c:v>
                </c:pt>
                <c:pt idx="89">
                  <c:v>0.23463413364187397</c:v>
                </c:pt>
                <c:pt idx="90">
                  <c:v>0.23693023124094834</c:v>
                </c:pt>
                <c:pt idx="91">
                  <c:v>0.23921944054722549</c:v>
                </c:pt>
                <c:pt idx="92">
                  <c:v>0.24150178222558383</c:v>
                </c:pt>
                <c:pt idx="93">
                  <c:v>0.24377727687890707</c:v>
                </c:pt>
                <c:pt idx="94">
                  <c:v>0.24604594504827035</c:v>
                </c:pt>
                <c:pt idx="95">
                  <c:v>0.24830780721312554</c:v>
                </c:pt>
                <c:pt idx="96">
                  <c:v>0.25056288379148617</c:v>
                </c:pt>
                <c:pt idx="97">
                  <c:v>0.25281119514011169</c:v>
                </c:pt>
                <c:pt idx="98">
                  <c:v>0.25505276155469137</c:v>
                </c:pt>
                <c:pt idx="99">
                  <c:v>0.25728760327002731</c:v>
                </c:pt>
                <c:pt idx="100">
                  <c:v>0.25951574046021725</c:v>
                </c:pt>
                <c:pt idx="101">
                  <c:v>0.2617371932388366</c:v>
                </c:pt>
                <c:pt idx="102">
                  <c:v>0.26395198165912009</c:v>
                </c:pt>
                <c:pt idx="103">
                  <c:v>0.26616012571414271</c:v>
                </c:pt>
                <c:pt idx="104">
                  <c:v>0.2683616453370003</c:v>
                </c:pt>
                <c:pt idx="105">
                  <c:v>0.2705565604009893</c:v>
                </c:pt>
                <c:pt idx="106">
                  <c:v>0.2727448907197863</c:v>
                </c:pt>
                <c:pt idx="107">
                  <c:v>0.27492665604762695</c:v>
                </c:pt>
                <c:pt idx="108">
                  <c:v>0.27710187607948406</c:v>
                </c:pt>
                <c:pt idx="109">
                  <c:v>0.27927057045124559</c:v>
                </c:pt>
                <c:pt idx="110">
                  <c:v>0.28143275873989188</c:v>
                </c:pt>
                <c:pt idx="111">
                  <c:v>0.2835884604636722</c:v>
                </c:pt>
                <c:pt idx="112">
                  <c:v>0.2857376950822812</c:v>
                </c:pt>
                <c:pt idx="113">
                  <c:v>0.28788048199703437</c:v>
                </c:pt>
                <c:pt idx="114">
                  <c:v>0.29001684055104326</c:v>
                </c:pt>
                <c:pt idx="115">
                  <c:v>0.29214679002939015</c:v>
                </c:pt>
                <c:pt idx="116">
                  <c:v>0.29427034965930199</c:v>
                </c:pt>
                <c:pt idx="117">
                  <c:v>0.29638753861032407</c:v>
                </c:pt>
                <c:pt idx="118">
                  <c:v>0.29849837599449308</c:v>
                </c:pt>
                <c:pt idx="119">
                  <c:v>0.3006028808665096</c:v>
                </c:pt>
                <c:pt idx="120">
                  <c:v>0.30270107222391007</c:v>
                </c:pt>
                <c:pt idx="121">
                  <c:v>0.30479296900723835</c:v>
                </c:pt>
                <c:pt idx="122">
                  <c:v>0.30687859010021662</c:v>
                </c:pt>
                <c:pt idx="123">
                  <c:v>0.30895795432991596</c:v>
                </c:pt>
                <c:pt idx="124">
                  <c:v>0.31103108046692624</c:v>
                </c:pt>
                <c:pt idx="125">
                  <c:v>0.31309798722552545</c:v>
                </c:pt>
                <c:pt idx="126">
                  <c:v>0.31515869326384888</c:v>
                </c:pt>
                <c:pt idx="127">
                  <c:v>0.31721321718405732</c:v>
                </c:pt>
                <c:pt idx="128">
                  <c:v>0.31926157753250517</c:v>
                </c:pt>
                <c:pt idx="129">
                  <c:v>0.32130379279990767</c:v>
                </c:pt>
                <c:pt idx="130">
                  <c:v>0.32333988142150794</c:v>
                </c:pt>
                <c:pt idx="131">
                  <c:v>0.32536986177724342</c:v>
                </c:pt>
                <c:pt idx="132">
                  <c:v>0.32739375219191169</c:v>
                </c:pt>
                <c:pt idx="133">
                  <c:v>0.32941157093533596</c:v>
                </c:pt>
                <c:pt idx="134">
                  <c:v>0.33142333622252995</c:v>
                </c:pt>
                <c:pt idx="135">
                  <c:v>0.33342906621386237</c:v>
                </c:pt>
                <c:pt idx="136">
                  <c:v>0.33542877901522078</c:v>
                </c:pt>
                <c:pt idx="137">
                  <c:v>0.33742249267817509</c:v>
                </c:pt>
                <c:pt idx="138">
                  <c:v>0.33941022520014058</c:v>
                </c:pt>
                <c:pt idx="139">
                  <c:v>0.34139199452454017</c:v>
                </c:pt>
                <c:pt idx="140">
                  <c:v>0.34336781854096654</c:v>
                </c:pt>
                <c:pt idx="141">
                  <c:v>0.34533771508534367</c:v>
                </c:pt>
                <c:pt idx="142">
                  <c:v>0.34730170194008764</c:v>
                </c:pt>
                <c:pt idx="143">
                  <c:v>0.34925979683426739</c:v>
                </c:pt>
                <c:pt idx="144">
                  <c:v>0.35121201744376457</c:v>
                </c:pt>
                <c:pt idx="145">
                  <c:v>0.3531583813914333</c:v>
                </c:pt>
                <c:pt idx="146">
                  <c:v>0.35509890624725898</c:v>
                </c:pt>
                <c:pt idx="147">
                  <c:v>0.3570336095285172</c:v>
                </c:pt>
                <c:pt idx="148">
                  <c:v>0.35896250869993163</c:v>
                </c:pt>
                <c:pt idx="149">
                  <c:v>0.36088562117383183</c:v>
                </c:pt>
                <c:pt idx="150">
                  <c:v>0.36280296431031034</c:v>
                </c:pt>
                <c:pt idx="151">
                  <c:v>0.3647145554173794</c:v>
                </c:pt>
                <c:pt idx="152">
                  <c:v>0.36662041175112725</c:v>
                </c:pt>
                <c:pt idx="153">
                  <c:v>0.36852055051587385</c:v>
                </c:pt>
                <c:pt idx="154">
                  <c:v>0.37041498886432622</c:v>
                </c:pt>
                <c:pt idx="155">
                  <c:v>0.37230374389773324</c:v>
                </c:pt>
                <c:pt idx="156">
                  <c:v>0.37418683266604003</c:v>
                </c:pt>
                <c:pt idx="157">
                  <c:v>0.37606427216804189</c:v>
                </c:pt>
                <c:pt idx="158">
                  <c:v>0.37793607935153778</c:v>
                </c:pt>
                <c:pt idx="159">
                  <c:v>0.37980227111348319</c:v>
                </c:pt>
                <c:pt idx="160">
                  <c:v>0.38166286430014273</c:v>
                </c:pt>
                <c:pt idx="161">
                  <c:v>0.38351787570724233</c:v>
                </c:pt>
                <c:pt idx="162">
                  <c:v>0.38536732208012059</c:v>
                </c:pt>
                <c:pt idx="163">
                  <c:v>0.38721122011388021</c:v>
                </c:pt>
                <c:pt idx="164">
                  <c:v>0.38904958645353854</c:v>
                </c:pt>
                <c:pt idx="165">
                  <c:v>0.39088243769417791</c:v>
                </c:pt>
                <c:pt idx="166">
                  <c:v>0.39270979038109538</c:v>
                </c:pt>
                <c:pt idx="167">
                  <c:v>0.39453166100995207</c:v>
                </c:pt>
                <c:pt idx="168">
                  <c:v>0.39634806602692224</c:v>
                </c:pt>
                <c:pt idx="169">
                  <c:v>0.3981590218288415</c:v>
                </c:pt>
                <c:pt idx="170">
                  <c:v>0.39996454476335497</c:v>
                </c:pt>
                <c:pt idx="171">
                  <c:v>0.4017646511290649</c:v>
                </c:pt>
                <c:pt idx="172">
                  <c:v>0.4035593571756777</c:v>
                </c:pt>
                <c:pt idx="173">
                  <c:v>0.40534867910415068</c:v>
                </c:pt>
                <c:pt idx="174">
                  <c:v>0.40713263306683822</c:v>
                </c:pt>
                <c:pt idx="175">
                  <c:v>0.40891123516763772</c:v>
                </c:pt>
                <c:pt idx="176">
                  <c:v>0.41068450146213481</c:v>
                </c:pt>
                <c:pt idx="177">
                  <c:v>0.41245244795774838</c:v>
                </c:pt>
                <c:pt idx="178">
                  <c:v>0.41421509061387513</c:v>
                </c:pt>
                <c:pt idx="179">
                  <c:v>0.41597244534203348</c:v>
                </c:pt>
                <c:pt idx="180">
                  <c:v>0.4177245280060074</c:v>
                </c:pt>
                <c:pt idx="181">
                  <c:v>0.41947135442198935</c:v>
                </c:pt>
                <c:pt idx="182">
                  <c:v>0.42121294035872336</c:v>
                </c:pt>
                <c:pt idx="183">
                  <c:v>0.4229493015376472</c:v>
                </c:pt>
                <c:pt idx="184">
                  <c:v>0.42468045363303425</c:v>
                </c:pt>
                <c:pt idx="185">
                  <c:v>0.42640641227213516</c:v>
                </c:pt>
                <c:pt idx="186">
                  <c:v>0.42812719303531876</c:v>
                </c:pt>
                <c:pt idx="187">
                  <c:v>0.42984281145621278</c:v>
                </c:pt>
                <c:pt idx="188">
                  <c:v>0.43155328302184415</c:v>
                </c:pt>
                <c:pt idx="189">
                  <c:v>0.43325862317277863</c:v>
                </c:pt>
                <c:pt idx="190">
                  <c:v>0.43495884730326029</c:v>
                </c:pt>
                <c:pt idx="191">
                  <c:v>0.43665397076135049</c:v>
                </c:pt>
                <c:pt idx="192">
                  <c:v>0.43834400884906644</c:v>
                </c:pt>
                <c:pt idx="193">
                  <c:v>0.44002897682251924</c:v>
                </c:pt>
                <c:pt idx="194">
                  <c:v>0.4417088898920517</c:v>
                </c:pt>
                <c:pt idx="195">
                  <c:v>0.44338376322237555</c:v>
                </c:pt>
                <c:pt idx="196">
                  <c:v>0.44505361193270843</c:v>
                </c:pt>
                <c:pt idx="197">
                  <c:v>0.44671845109691027</c:v>
                </c:pt>
                <c:pt idx="198">
                  <c:v>0.44837829574361954</c:v>
                </c:pt>
                <c:pt idx="199">
                  <c:v>0.45003316085638867</c:v>
                </c:pt>
                <c:pt idx="200">
                  <c:v>0.45168306137381953</c:v>
                </c:pt>
                <c:pt idx="201">
                  <c:v>0.45332801218969809</c:v>
                </c:pt>
                <c:pt idx="202">
                  <c:v>0.45496802815312898</c:v>
                </c:pt>
                <c:pt idx="203">
                  <c:v>0.4566031240686696</c:v>
                </c:pt>
                <c:pt idx="204">
                  <c:v>0.45823331469646361</c:v>
                </c:pt>
                <c:pt idx="205">
                  <c:v>0.45985861475237422</c:v>
                </c:pt>
                <c:pt idx="206">
                  <c:v>0.46147903890811709</c:v>
                </c:pt>
                <c:pt idx="207">
                  <c:v>0.46309460179139272</c:v>
                </c:pt>
                <c:pt idx="208">
                  <c:v>0.46470531798601855</c:v>
                </c:pt>
                <c:pt idx="209">
                  <c:v>0.4663112020320605</c:v>
                </c:pt>
                <c:pt idx="210">
                  <c:v>0.46791226842596434</c:v>
                </c:pt>
                <c:pt idx="211">
                  <c:v>0.46950853162068645</c:v>
                </c:pt>
                <c:pt idx="212">
                  <c:v>0.47110000602582441</c:v>
                </c:pt>
                <c:pt idx="213">
                  <c:v>0.47268670600774693</c:v>
                </c:pt>
                <c:pt idx="214">
                  <c:v>0.47426864588972367</c:v>
                </c:pt>
                <c:pt idx="215">
                  <c:v>0.47584583995205448</c:v>
                </c:pt>
                <c:pt idx="216">
                  <c:v>0.47741830243219829</c:v>
                </c:pt>
                <c:pt idx="217">
                  <c:v>0.4789860475249017</c:v>
                </c:pt>
                <c:pt idx="218">
                  <c:v>0.48054908938232699</c:v>
                </c:pt>
                <c:pt idx="219">
                  <c:v>0.48210744211418</c:v>
                </c:pt>
                <c:pt idx="220">
                  <c:v>0.48366111978783743</c:v>
                </c:pt>
                <c:pt idx="221">
                  <c:v>0.48521013642847394</c:v>
                </c:pt>
                <c:pt idx="222">
                  <c:v>0.48675450601918852</c:v>
                </c:pt>
                <c:pt idx="223">
                  <c:v>0.48829424250113096</c:v>
                </c:pt>
                <c:pt idx="224">
                  <c:v>0.48982935977362757</c:v>
                </c:pt>
                <c:pt idx="225">
                  <c:v>0.49135987169430667</c:v>
                </c:pt>
                <c:pt idx="226">
                  <c:v>0.49288579207922373</c:v>
                </c:pt>
                <c:pt idx="227">
                  <c:v>0.49440713470298608</c:v>
                </c:pt>
                <c:pt idx="228">
                  <c:v>0.49592391329887714</c:v>
                </c:pt>
                <c:pt idx="229">
                  <c:v>0.49743614155898053</c:v>
                </c:pt>
                <c:pt idx="230">
                  <c:v>0.49894383313430357</c:v>
                </c:pt>
                <c:pt idx="231">
                  <c:v>0.50044700163490063</c:v>
                </c:pt>
                <c:pt idx="232">
                  <c:v>0.5019456606299959</c:v>
                </c:pt>
                <c:pt idx="233">
                  <c:v>0.50343982364810591</c:v>
                </c:pt>
                <c:pt idx="234">
                  <c:v>0.50492950417716165</c:v>
                </c:pt>
                <c:pt idx="235">
                  <c:v>0.50641471566463014</c:v>
                </c:pt>
                <c:pt idx="236">
                  <c:v>0.50789547151763625</c:v>
                </c:pt>
                <c:pt idx="237">
                  <c:v>0.50937178510308334</c:v>
                </c:pt>
                <c:pt idx="238">
                  <c:v>0.51084366974777407</c:v>
                </c:pt>
                <c:pt idx="239">
                  <c:v>0.51231113873853074</c:v>
                </c:pt>
                <c:pt idx="240">
                  <c:v>0.5137742053223151</c:v>
                </c:pt>
                <c:pt idx="241">
                  <c:v>0.51523288270634815</c:v>
                </c:pt>
                <c:pt idx="242">
                  <c:v>0.51668718405822911</c:v>
                </c:pt>
                <c:pt idx="243">
                  <c:v>0.51813712250605437</c:v>
                </c:pt>
                <c:pt idx="244">
                  <c:v>0.51958271113853616</c:v>
                </c:pt>
                <c:pt idx="245">
                  <c:v>0.52102396300512055</c:v>
                </c:pt>
                <c:pt idx="246">
                  <c:v>0.52246089111610516</c:v>
                </c:pt>
                <c:pt idx="247">
                  <c:v>0.52389350844275684</c:v>
                </c:pt>
                <c:pt idx="248">
                  <c:v>0.52532182791742854</c:v>
                </c:pt>
                <c:pt idx="249">
                  <c:v>0.52674586243367627</c:v>
                </c:pt>
                <c:pt idx="250">
                  <c:v>0.52816562484637519</c:v>
                </c:pt>
                <c:pt idx="251">
                  <c:v>0.5295811279718361</c:v>
                </c:pt>
                <c:pt idx="252">
                  <c:v>0.53099238458792064</c:v>
                </c:pt>
                <c:pt idx="253">
                  <c:v>0.53239940743415692</c:v>
                </c:pt>
                <c:pt idx="254">
                  <c:v>0.53380220921185451</c:v>
                </c:pt>
                <c:pt idx="255">
                  <c:v>0.53520080258421898</c:v>
                </c:pt>
                <c:pt idx="256">
                  <c:v>0.53659520017646634</c:v>
                </c:pt>
                <c:pt idx="257">
                  <c:v>0.53798541457593696</c:v>
                </c:pt>
                <c:pt idx="258">
                  <c:v>0.53937145833220912</c:v>
                </c:pt>
                <c:pt idx="259">
                  <c:v>0.54075334395721253</c:v>
                </c:pt>
                <c:pt idx="260">
                  <c:v>0.54213108392534093</c:v>
                </c:pt>
                <c:pt idx="261">
                  <c:v>0.54350469067356488</c:v>
                </c:pt>
                <c:pt idx="262">
                  <c:v>0.54487417660154414</c:v>
                </c:pt>
                <c:pt idx="263">
                  <c:v>0.54623955407173952</c:v>
                </c:pt>
                <c:pt idx="264">
                  <c:v>0.54760083540952431</c:v>
                </c:pt>
                <c:pt idx="265">
                  <c:v>0.5489580329032957</c:v>
                </c:pt>
                <c:pt idx="266">
                  <c:v>0.55031115880458581</c:v>
                </c:pt>
                <c:pt idx="267">
                  <c:v>0.55166022532817205</c:v>
                </c:pt>
                <c:pt idx="268">
                  <c:v>0.55300524465218759</c:v>
                </c:pt>
                <c:pt idx="269">
                  <c:v>0.55434622891823104</c:v>
                </c:pt>
                <c:pt idx="270">
                  <c:v>0.55568319023147639</c:v>
                </c:pt>
                <c:pt idx="271">
                  <c:v>0.55701614066078198</c:v>
                </c:pt>
                <c:pt idx="272">
                  <c:v>0.55834509223879958</c:v>
                </c:pt>
                <c:pt idx="273">
                  <c:v>0.55967005696208316</c:v>
                </c:pt>
                <c:pt idx="274">
                  <c:v>0.56099104679119693</c:v>
                </c:pt>
                <c:pt idx="275">
                  <c:v>0.56230807365082336</c:v>
                </c:pt>
                <c:pt idx="276">
                  <c:v>0.56362114942987085</c:v>
                </c:pt>
                <c:pt idx="277">
                  <c:v>0.56493028598158124</c:v>
                </c:pt>
                <c:pt idx="278">
                  <c:v>0.56623549512363647</c:v>
                </c:pt>
                <c:pt idx="279">
                  <c:v>0.56753678863826551</c:v>
                </c:pt>
                <c:pt idx="280">
                  <c:v>0.56883417827235072</c:v>
                </c:pt>
                <c:pt idx="281">
                  <c:v>0.57012767573753365</c:v>
                </c:pt>
                <c:pt idx="282">
                  <c:v>0.57141729271032105</c:v>
                </c:pt>
                <c:pt idx="283">
                  <c:v>0.57270304083219004</c:v>
                </c:pt>
                <c:pt idx="284">
                  <c:v>0.57398493170969345</c:v>
                </c:pt>
                <c:pt idx="285">
                  <c:v>0.57526297691456441</c:v>
                </c:pt>
                <c:pt idx="286">
                  <c:v>0.5765371879838207</c:v>
                </c:pt>
                <c:pt idx="287">
                  <c:v>0.57780757641986924</c:v>
                </c:pt>
                <c:pt idx="288">
                  <c:v>0.57907415369060966</c:v>
                </c:pt>
                <c:pt idx="289">
                  <c:v>0.58033693122953778</c:v>
                </c:pt>
                <c:pt idx="290">
                  <c:v>0.58159592043584918</c:v>
                </c:pt>
                <c:pt idx="291">
                  <c:v>0.58285113267454158</c:v>
                </c:pt>
                <c:pt idx="292">
                  <c:v>0.58410257927651799</c:v>
                </c:pt>
                <c:pt idx="293">
                  <c:v>0.58535027153868846</c:v>
                </c:pt>
                <c:pt idx="294">
                  <c:v>0.58659422072407241</c:v>
                </c:pt>
                <c:pt idx="295">
                  <c:v>0.58783443806190017</c:v>
                </c:pt>
                <c:pt idx="296">
                  <c:v>0.58907093474771444</c:v>
                </c:pt>
                <c:pt idx="297">
                  <c:v>0.59030372194347125</c:v>
                </c:pt>
                <c:pt idx="298">
                  <c:v>0.59153281077764086</c:v>
                </c:pt>
                <c:pt idx="299">
                  <c:v>0.5927582123453079</c:v>
                </c:pt>
                <c:pt idx="300">
                  <c:v>0.59397993770827195</c:v>
                </c:pt>
                <c:pt idx="301">
                  <c:v>0.59519799789514716</c:v>
                </c:pt>
                <c:pt idx="302">
                  <c:v>0.59641240390146166</c:v>
                </c:pt>
                <c:pt idx="303">
                  <c:v>0.59762316668975723</c:v>
                </c:pt>
                <c:pt idx="304">
                  <c:v>0.59883029718968794</c:v>
                </c:pt>
                <c:pt idx="305">
                  <c:v>0.60003380629811887</c:v>
                </c:pt>
                <c:pt idx="306">
                  <c:v>0.60123370487922456</c:v>
                </c:pt>
                <c:pt idx="307">
                  <c:v>0.60243000376458689</c:v>
                </c:pt>
                <c:pt idx="308">
                  <c:v>0.60362271375329313</c:v>
                </c:pt>
                <c:pt idx="309">
                  <c:v>0.60481184561203327</c:v>
                </c:pt>
                <c:pt idx="310">
                  <c:v>0.60599741007519714</c:v>
                </c:pt>
                <c:pt idx="311">
                  <c:v>0.60717941784497154</c:v>
                </c:pt>
                <c:pt idx="312">
                  <c:v>0.60835787959143661</c:v>
                </c:pt>
                <c:pt idx="313">
                  <c:v>0.60953280595266235</c:v>
                </c:pt>
                <c:pt idx="314">
                  <c:v>0.61070420753480437</c:v>
                </c:pt>
                <c:pt idx="315">
                  <c:v>0.61187209491219996</c:v>
                </c:pt>
                <c:pt idx="316">
                  <c:v>0.61303647862746335</c:v>
                </c:pt>
                <c:pt idx="317">
                  <c:v>0.61419736919158097</c:v>
                </c:pt>
                <c:pt idx="318">
                  <c:v>0.61535477708400621</c:v>
                </c:pt>
                <c:pt idx="319">
                  <c:v>0.61650871275275421</c:v>
                </c:pt>
                <c:pt idx="320">
                  <c:v>0.61765918661449593</c:v>
                </c:pt>
                <c:pt idx="321">
                  <c:v>0.61880620905465245</c:v>
                </c:pt>
                <c:pt idx="322">
                  <c:v>0.61994979042748843</c:v>
                </c:pt>
                <c:pt idx="323">
                  <c:v>0.62108994105620596</c:v>
                </c:pt>
                <c:pt idx="324">
                  <c:v>0.62222667123303732</c:v>
                </c:pt>
                <c:pt idx="325">
                  <c:v>0.62335999121933816</c:v>
                </c:pt>
                <c:pt idx="326">
                  <c:v>0.6244899112456801</c:v>
                </c:pt>
                <c:pt idx="327">
                  <c:v>0.62561644151194307</c:v>
                </c:pt>
                <c:pt idx="328">
                  <c:v>0.62673959218740727</c:v>
                </c:pt>
                <c:pt idx="329">
                  <c:v>0.62785937341084508</c:v>
                </c:pt>
                <c:pt idx="330">
                  <c:v>0.62897579529061254</c:v>
                </c:pt>
                <c:pt idx="331">
                  <c:v>0.63008886790474072</c:v>
                </c:pt>
                <c:pt idx="332">
                  <c:v>0.63119860130102645</c:v>
                </c:pt>
                <c:pt idx="333">
                  <c:v>0.63230500549712332</c:v>
                </c:pt>
                <c:pt idx="334">
                  <c:v>0.63340809048063196</c:v>
                </c:pt>
                <c:pt idx="335">
                  <c:v>0.63450786620919009</c:v>
                </c:pt>
                <c:pt idx="336">
                  <c:v>0.63560434261056253</c:v>
                </c:pt>
                <c:pt idx="337">
                  <c:v>0.63669752958273085</c:v>
                </c:pt>
                <c:pt idx="338">
                  <c:v>0.63778743699398266</c:v>
                </c:pt>
                <c:pt idx="339">
                  <c:v>0.63887407468300073</c:v>
                </c:pt>
                <c:pt idx="340">
                  <c:v>0.63995745245895175</c:v>
                </c:pt>
                <c:pt idx="341">
                  <c:v>0.64103758010157486</c:v>
                </c:pt>
                <c:pt idx="342">
                  <c:v>0.64211446736127009</c:v>
                </c:pt>
                <c:pt idx="343">
                  <c:v>0.64318812395918623</c:v>
                </c:pt>
                <c:pt idx="344">
                  <c:v>0.64425855958730871</c:v>
                </c:pt>
                <c:pt idx="345">
                  <c:v>0.64532578390854678</c:v>
                </c:pt>
                <c:pt idx="346">
                  <c:v>0.6463898065568211</c:v>
                </c:pt>
                <c:pt idx="347">
                  <c:v>0.64745063713715068</c:v>
                </c:pt>
                <c:pt idx="348">
                  <c:v>0.64850828522573922</c:v>
                </c:pt>
                <c:pt idx="349">
                  <c:v>0.649562760370062</c:v>
                </c:pt>
                <c:pt idx="350">
                  <c:v>0.65061407208895183</c:v>
                </c:pt>
                <c:pt idx="351">
                  <c:v>0.65166222987268496</c:v>
                </c:pt>
                <c:pt idx="352">
                  <c:v>0.65270724318306694</c:v>
                </c:pt>
                <c:pt idx="353">
                  <c:v>0.65374912145351771</c:v>
                </c:pt>
                <c:pt idx="354">
                  <c:v>0.65478787408915717</c:v>
                </c:pt>
                <c:pt idx="355">
                  <c:v>0.65582351046688969</c:v>
                </c:pt>
                <c:pt idx="356">
                  <c:v>0.65685603993548902</c:v>
                </c:pt>
                <c:pt idx="357">
                  <c:v>0.65788547181568258</c:v>
                </c:pt>
                <c:pt idx="358">
                  <c:v>0.65891181540023558</c:v>
                </c:pt>
                <c:pt idx="359">
                  <c:v>0.65993507995403489</c:v>
                </c:pt>
                <c:pt idx="360">
                  <c:v>0.66095527471417281</c:v>
                </c:pt>
                <c:pt idx="361">
                  <c:v>0.66197240889003028</c:v>
                </c:pt>
                <c:pt idx="362">
                  <c:v>0.66298649166336021</c:v>
                </c:pt>
                <c:pt idx="363">
                  <c:v>0.6639975321883701</c:v>
                </c:pt>
                <c:pt idx="364">
                  <c:v>0.66500553959180497</c:v>
                </c:pt>
                <c:pt idx="365">
                  <c:v>0.66601052297302954</c:v>
                </c:pt>
                <c:pt idx="366">
                  <c:v>0.66701249140411045</c:v>
                </c:pt>
                <c:pt idx="367">
                  <c:v>0.66801145392989814</c:v>
                </c:pt>
                <c:pt idx="368">
                  <c:v>0.6690074195681085</c:v>
                </c:pt>
                <c:pt idx="369">
                  <c:v>0.67000039730940419</c:v>
                </c:pt>
                <c:pt idx="370">
                  <c:v>0.67099039611747602</c:v>
                </c:pt>
                <c:pt idx="371">
                  <c:v>0.6719774249291236</c:v>
                </c:pt>
                <c:pt idx="372">
                  <c:v>0.67296149265433625</c:v>
                </c:pt>
                <c:pt idx="373">
                  <c:v>0.67394260817637319</c:v>
                </c:pt>
                <c:pt idx="374">
                  <c:v>0.67492078035184411</c:v>
                </c:pt>
                <c:pt idx="375">
                  <c:v>0.67589601801078858</c:v>
                </c:pt>
                <c:pt idx="376">
                  <c:v>0.67686832995675617</c:v>
                </c:pt>
                <c:pt idx="377">
                  <c:v>0.67783772496688588</c:v>
                </c:pt>
                <c:pt idx="378">
                  <c:v>0.67880421179198525</c:v>
                </c:pt>
                <c:pt idx="379">
                  <c:v>0.67976779915660934</c:v>
                </c:pt>
                <c:pt idx="380">
                  <c:v>0.68072849575913952</c:v>
                </c:pt>
                <c:pt idx="381">
                  <c:v>0.68168631027186211</c:v>
                </c:pt>
                <c:pt idx="382">
                  <c:v>0.68264125134104647</c:v>
                </c:pt>
                <c:pt idx="383">
                  <c:v>0.68359332758702329</c:v>
                </c:pt>
                <c:pt idx="384">
                  <c:v>0.68454254760426225</c:v>
                </c:pt>
                <c:pt idx="385">
                  <c:v>0.68548891996144945</c:v>
                </c:pt>
                <c:pt idx="386">
                  <c:v>0.6864324532015651</c:v>
                </c:pt>
                <c:pt idx="387">
                  <c:v>0.68737315584196035</c:v>
                </c:pt>
                <c:pt idx="388">
                  <c:v>0.68831103637443447</c:v>
                </c:pt>
                <c:pt idx="389">
                  <c:v>0.68924610326531122</c:v>
                </c:pt>
                <c:pt idx="390">
                  <c:v>0.69017836495551532</c:v>
                </c:pt>
                <c:pt idx="391">
                  <c:v>0.69110782986064878</c:v>
                </c:pt>
                <c:pt idx="392">
                  <c:v>0.69203450637106678</c:v>
                </c:pt>
                <c:pt idx="393">
                  <c:v>0.69295840285195354</c:v>
                </c:pt>
                <c:pt idx="394">
                  <c:v>0.69387952764339766</c:v>
                </c:pt>
                <c:pt idx="395">
                  <c:v>0.69479788906046747</c:v>
                </c:pt>
                <c:pt idx="396">
                  <c:v>0.69571349539328609</c:v>
                </c:pt>
                <c:pt idx="397">
                  <c:v>0.69662635490710623</c:v>
                </c:pt>
                <c:pt idx="398">
                  <c:v>0.69753647584238487</c:v>
                </c:pt>
                <c:pt idx="399">
                  <c:v>0.69844386641485767</c:v>
                </c:pt>
                <c:pt idx="400">
                  <c:v>0.6993485348156131</c:v>
                </c:pt>
                <c:pt idx="401">
                  <c:v>0.70025048921116628</c:v>
                </c:pt>
                <c:pt idx="402">
                  <c:v>0.70114973774353273</c:v>
                </c:pt>
                <c:pt idx="403">
                  <c:v>0.70204628853030215</c:v>
                </c:pt>
                <c:pt idx="404">
                  <c:v>0.7029401496647113</c:v>
                </c:pt>
                <c:pt idx="405">
                  <c:v>0.70383132921571712</c:v>
                </c:pt>
                <c:pt idx="406">
                  <c:v>0.70471983522806991</c:v>
                </c:pt>
                <c:pt idx="407">
                  <c:v>0.70560567572238575</c:v>
                </c:pt>
                <c:pt idx="408">
                  <c:v>0.7064888586952186</c:v>
                </c:pt>
                <c:pt idx="409">
                  <c:v>0.70736939211913297</c:v>
                </c:pt>
                <c:pt idx="410">
                  <c:v>0.70824728394277559</c:v>
                </c:pt>
                <c:pt idx="411">
                  <c:v>0.70912254209094727</c:v>
                </c:pt>
                <c:pt idx="412">
                  <c:v>0.70999517446467442</c:v>
                </c:pt>
                <c:pt idx="413">
                  <c:v>0.71086518894128037</c:v>
                </c:pt>
                <c:pt idx="414">
                  <c:v>0.71173259337445649</c:v>
                </c:pt>
                <c:pt idx="415">
                  <c:v>0.71259739559433311</c:v>
                </c:pt>
                <c:pt idx="416">
                  <c:v>0.7134596034075501</c:v>
                </c:pt>
                <c:pt idx="417">
                  <c:v>0.71431922459732744</c:v>
                </c:pt>
                <c:pt idx="418">
                  <c:v>0.71517626692353542</c:v>
                </c:pt>
                <c:pt idx="419">
                  <c:v>0.71603073812276485</c:v>
                </c:pt>
                <c:pt idx="420">
                  <c:v>0.71688264590839657</c:v>
                </c:pt>
                <c:pt idx="421">
                  <c:v>0.71773199797067133</c:v>
                </c:pt>
                <c:pt idx="422">
                  <c:v>0.71857880197675927</c:v>
                </c:pt>
                <c:pt idx="423">
                  <c:v>0.71942306557082902</c:v>
                </c:pt>
                <c:pt idx="424">
                  <c:v>0.72026479637411656</c:v>
                </c:pt>
                <c:pt idx="425">
                  <c:v>0.72110400198499425</c:v>
                </c:pt>
                <c:pt idx="426">
                  <c:v>0.72194068997903926</c:v>
                </c:pt>
                <c:pt idx="427">
                  <c:v>0.72277486790910217</c:v>
                </c:pt>
                <c:pt idx="428">
                  <c:v>0.72360654330537488</c:v>
                </c:pt>
                <c:pt idx="429">
                  <c:v>0.72443572367545872</c:v>
                </c:pt>
                <c:pt idx="430">
                  <c:v>0.72526241650443235</c:v>
                </c:pt>
                <c:pt idx="431">
                  <c:v>0.72608662925491907</c:v>
                </c:pt>
                <c:pt idx="432">
                  <c:v>0.72690836936715431</c:v>
                </c:pt>
                <c:pt idx="433">
                  <c:v>0.7277276442590529</c:v>
                </c:pt>
                <c:pt idx="434">
                  <c:v>0.72854446132627571</c:v>
                </c:pt>
                <c:pt idx="435">
                  <c:v>0.72935882794229689</c:v>
                </c:pt>
                <c:pt idx="436">
                  <c:v>0.73017075145846999</c:v>
                </c:pt>
                <c:pt idx="437">
                  <c:v>0.73098023920409461</c:v>
                </c:pt>
                <c:pt idx="438">
                  <c:v>0.73178729848648227</c:v>
                </c:pt>
                <c:pt idx="439">
                  <c:v>0.73259193659102284</c:v>
                </c:pt>
                <c:pt idx="440">
                  <c:v>0.73339416078124975</c:v>
                </c:pt>
                <c:pt idx="441">
                  <c:v>0.73419397829890598</c:v>
                </c:pt>
                <c:pt idx="442">
                  <c:v>0.73499139636400923</c:v>
                </c:pt>
                <c:pt idx="443">
                  <c:v>0.73578642217491719</c:v>
                </c:pt>
                <c:pt idx="444">
                  <c:v>0.73657906290839248</c:v>
                </c:pt>
                <c:pt idx="445">
                  <c:v>0.73736932571966729</c:v>
                </c:pt>
                <c:pt idx="446">
                  <c:v>0.73815721774250831</c:v>
                </c:pt>
                <c:pt idx="447">
                  <c:v>0.73894274608928079</c:v>
                </c:pt>
                <c:pt idx="448">
                  <c:v>0.73972591785101294</c:v>
                </c:pt>
                <c:pt idx="449">
                  <c:v>0.74050674009745987</c:v>
                </c:pt>
                <c:pt idx="450">
                  <c:v>0.74128521987716745</c:v>
                </c:pt>
                <c:pt idx="451">
                  <c:v>0.74206136421753599</c:v>
                </c:pt>
                <c:pt idx="452">
                  <c:v>0.74283518012488337</c:v>
                </c:pt>
                <c:pt idx="453">
                  <c:v>0.74360667458450869</c:v>
                </c:pt>
                <c:pt idx="454">
                  <c:v>0.74437585456075517</c:v>
                </c:pt>
                <c:pt idx="455">
                  <c:v>0.74514272699707296</c:v>
                </c:pt>
                <c:pt idx="456">
                  <c:v>0.74590729881608175</c:v>
                </c:pt>
                <c:pt idx="457">
                  <c:v>0.74666957691963354</c:v>
                </c:pt>
                <c:pt idx="458">
                  <c:v>0.74742956818887463</c:v>
                </c:pt>
                <c:pt idx="459">
                  <c:v>0.74818727948430797</c:v>
                </c:pt>
                <c:pt idx="460">
                  <c:v>0.74894271764585507</c:v>
                </c:pt>
                <c:pt idx="461">
                  <c:v>0.74969588949291754</c:v>
                </c:pt>
                <c:pt idx="462">
                  <c:v>0.75044680182443879</c:v>
                </c:pt>
                <c:pt idx="463">
                  <c:v>0.75119546141896543</c:v>
                </c:pt>
                <c:pt idx="464">
                  <c:v>0.75194187503470855</c:v>
                </c:pt>
                <c:pt idx="465">
                  <c:v>0.75268604940960437</c:v>
                </c:pt>
                <c:pt idx="466">
                  <c:v>0.75342799126137561</c:v>
                </c:pt>
                <c:pt idx="467">
                  <c:v>0.75416770728759153</c:v>
                </c:pt>
                <c:pt idx="468">
                  <c:v>0.7549052041657287</c:v>
                </c:pt>
                <c:pt idx="469">
                  <c:v>0.75564048855323152</c:v>
                </c:pt>
                <c:pt idx="470">
                  <c:v>0.75637356708757186</c:v>
                </c:pt>
                <c:pt idx="471">
                  <c:v>0.75710444638630914</c:v>
                </c:pt>
                <c:pt idx="472">
                  <c:v>0.75783313304715016</c:v>
                </c:pt>
                <c:pt idx="473">
                  <c:v>0.75855963364800871</c:v>
                </c:pt>
                <c:pt idx="474">
                  <c:v>0.75928395474706467</c:v>
                </c:pt>
                <c:pt idx="475">
                  <c:v>0.76000610288282344</c:v>
                </c:pt>
                <c:pt idx="476">
                  <c:v>0.76072608457417501</c:v>
                </c:pt>
                <c:pt idx="477">
                  <c:v>0.76144390632045245</c:v>
                </c:pt>
                <c:pt idx="478">
                  <c:v>0.76215957460149109</c:v>
                </c:pt>
                <c:pt idx="479">
                  <c:v>0.76287309587768659</c:v>
                </c:pt>
                <c:pt idx="480">
                  <c:v>0.76358447659005357</c:v>
                </c:pt>
                <c:pt idx="481">
                  <c:v>0.76429372316028343</c:v>
                </c:pt>
                <c:pt idx="482">
                  <c:v>0.76500084199080254</c:v>
                </c:pt>
                <c:pt idx="483">
                  <c:v>0.76570583946483017</c:v>
                </c:pt>
                <c:pt idx="484">
                  <c:v>0.76640872194643572</c:v>
                </c:pt>
                <c:pt idx="485">
                  <c:v>0.7671094957805964</c:v>
                </c:pt>
                <c:pt idx="486">
                  <c:v>0.76780816729325463</c:v>
                </c:pt>
                <c:pt idx="487">
                  <c:v>0.76850474279137482</c:v>
                </c:pt>
                <c:pt idx="488">
                  <c:v>0.76919922856300071</c:v>
                </c:pt>
                <c:pt idx="489">
                  <c:v>0.76989163087731172</c:v>
                </c:pt>
                <c:pt idx="490">
                  <c:v>0.77058195598467982</c:v>
                </c:pt>
                <c:pt idx="491">
                  <c:v>0.77127021011672581</c:v>
                </c:pt>
                <c:pt idx="492">
                  <c:v>0.77195639948637562</c:v>
                </c:pt>
                <c:pt idx="493">
                  <c:v>0.77264053028791646</c:v>
                </c:pt>
                <c:pt idx="494">
                  <c:v>0.77332260869705272</c:v>
                </c:pt>
                <c:pt idx="495">
                  <c:v>0.7740026408709616</c:v>
                </c:pt>
                <c:pt idx="496">
                  <c:v>0.77468063294834877</c:v>
                </c:pt>
                <c:pt idx="497">
                  <c:v>0.77535659104950372</c:v>
                </c:pt>
                <c:pt idx="498">
                  <c:v>0.77603052127635519</c:v>
                </c:pt>
                <c:pt idx="499">
                  <c:v>0.77670242971252612</c:v>
                </c:pt>
                <c:pt idx="500">
                  <c:v>0.7773723224233885</c:v>
                </c:pt>
                <c:pt idx="501">
                  <c:v>0.77804020545611829</c:v>
                </c:pt>
                <c:pt idx="502">
                  <c:v>0.7787060848397499</c:v>
                </c:pt>
                <c:pt idx="503">
                  <c:v>0.77936996658523061</c:v>
                </c:pt>
                <c:pt idx="504">
                  <c:v>0.78003185668547492</c:v>
                </c:pt>
                <c:pt idx="505">
                  <c:v>0.78069176111541849</c:v>
                </c:pt>
                <c:pt idx="506">
                  <c:v>0.7813496858320722</c:v>
                </c:pt>
                <c:pt idx="507">
                  <c:v>0.78200563677457602</c:v>
                </c:pt>
                <c:pt idx="508">
                  <c:v>0.78265961986425225</c:v>
                </c:pt>
                <c:pt idx="509">
                  <c:v>0.78331164100465944</c:v>
                </c:pt>
                <c:pt idx="510">
                  <c:v>0.7839617060816455</c:v>
                </c:pt>
                <c:pt idx="511">
                  <c:v>0.78460982096340059</c:v>
                </c:pt>
                <c:pt idx="512">
                  <c:v>0.7852559915005104</c:v>
                </c:pt>
                <c:pt idx="513">
                  <c:v>0.78590022352600886</c:v>
                </c:pt>
                <c:pt idx="514">
                  <c:v>0.7865425228554308</c:v>
                </c:pt>
                <c:pt idx="515">
                  <c:v>0.78718289528686447</c:v>
                </c:pt>
                <c:pt idx="516">
                  <c:v>0.78782134660100389</c:v>
                </c:pt>
                <c:pt idx="517">
                  <c:v>0.78845788256120086</c:v>
                </c:pt>
                <c:pt idx="518">
                  <c:v>0.78909250891351723</c:v>
                </c:pt>
                <c:pt idx="519">
                  <c:v>0.78972523138677664</c:v>
                </c:pt>
                <c:pt idx="520">
                  <c:v>0.79035605569261635</c:v>
                </c:pt>
                <c:pt idx="521">
                  <c:v>0.79098498752553847</c:v>
                </c:pt>
                <c:pt idx="522">
                  <c:v>0.79161203256296186</c:v>
                </c:pt>
                <c:pt idx="523">
                  <c:v>0.79223719646527302</c:v>
                </c:pt>
                <c:pt idx="524">
                  <c:v>0.79286048487587724</c:v>
                </c:pt>
                <c:pt idx="525">
                  <c:v>0.79348190342124958</c:v>
                </c:pt>
                <c:pt idx="526">
                  <c:v>0.79410145771098584</c:v>
                </c:pt>
                <c:pt idx="527">
                  <c:v>0.79471915333785292</c:v>
                </c:pt>
                <c:pt idx="528">
                  <c:v>0.7953349958778394</c:v>
                </c:pt>
                <c:pt idx="529">
                  <c:v>0.79594899089020588</c:v>
                </c:pt>
                <c:pt idx="530">
                  <c:v>0.7965611439175353</c:v>
                </c:pt>
                <c:pt idx="531">
                  <c:v>0.79717146048578269</c:v>
                </c:pt>
                <c:pt idx="532">
                  <c:v>0.79777994610432534</c:v>
                </c:pt>
                <c:pt idx="533">
                  <c:v>0.79838660626601232</c:v>
                </c:pt>
                <c:pt idx="534">
                  <c:v>0.79899144644721432</c:v>
                </c:pt>
                <c:pt idx="535">
                  <c:v>0.79959447210787271</c:v>
                </c:pt>
                <c:pt idx="536">
                  <c:v>0.80019568869154911</c:v>
                </c:pt>
                <c:pt idx="537">
                  <c:v>0.80079510162547451</c:v>
                </c:pt>
                <c:pt idx="538">
                  <c:v>0.80139271632059805</c:v>
                </c:pt>
                <c:pt idx="539">
                  <c:v>0.80198853817163629</c:v>
                </c:pt>
                <c:pt idx="540">
                  <c:v>0.8025825725571214</c:v>
                </c:pt>
                <c:pt idx="541">
                  <c:v>0.80317482483945002</c:v>
                </c:pt>
                <c:pt idx="542">
                  <c:v>0.80376530036493166</c:v>
                </c:pt>
                <c:pt idx="543">
                  <c:v>0.80435400446383687</c:v>
                </c:pt>
                <c:pt idx="544">
                  <c:v>0.80494094245044534</c:v>
                </c:pt>
                <c:pt idx="545">
                  <c:v>0.80552611962309395</c:v>
                </c:pt>
                <c:pt idx="546">
                  <c:v>0.80610954126422463</c:v>
                </c:pt>
                <c:pt idx="547">
                  <c:v>0.80669121264043198</c:v>
                </c:pt>
                <c:pt idx="548">
                  <c:v>0.80727113900251068</c:v>
                </c:pt>
                <c:pt idx="549">
                  <c:v>0.80784932558550315</c:v>
                </c:pt>
                <c:pt idx="550">
                  <c:v>0.80842577760874668</c:v>
                </c:pt>
                <c:pt idx="551">
                  <c:v>0.80900050027592041</c:v>
                </c:pt>
                <c:pt idx="552">
                  <c:v>0.80957349877509266</c:v>
                </c:pt>
                <c:pt idx="553">
                  <c:v>0.81014477827876741</c:v>
                </c:pt>
                <c:pt idx="554">
                  <c:v>0.81071434394393116</c:v>
                </c:pt>
                <c:pt idx="555">
                  <c:v>0.81128220091209935</c:v>
                </c:pt>
                <c:pt idx="556">
                  <c:v>0.81184835430936308</c:v>
                </c:pt>
                <c:pt idx="557">
                  <c:v>0.812412809246435</c:v>
                </c:pt>
                <c:pt idx="558">
                  <c:v>0.81297557081869565</c:v>
                </c:pt>
                <c:pt idx="559">
                  <c:v>0.8135366441062396</c:v>
                </c:pt>
                <c:pt idx="560">
                  <c:v>0.81409603417392085</c:v>
                </c:pt>
                <c:pt idx="561">
                  <c:v>0.81465374607139907</c:v>
                </c:pt>
                <c:pt idx="562">
                  <c:v>0.81520978483318485</c:v>
                </c:pt>
                <c:pt idx="563">
                  <c:v>0.8157641554786853</c:v>
                </c:pt>
                <c:pt idx="564">
                  <c:v>0.81631686301224926</c:v>
                </c:pt>
                <c:pt idx="565">
                  <c:v>0.81686791242321255</c:v>
                </c:pt>
                <c:pt idx="566">
                  <c:v>0.81741730868594287</c:v>
                </c:pt>
                <c:pt idx="567">
                  <c:v>0.81796505675988507</c:v>
                </c:pt>
                <c:pt idx="568">
                  <c:v>0.81851116158960546</c:v>
                </c:pt>
                <c:pt idx="569">
                  <c:v>0.81905562810483667</c:v>
                </c:pt>
                <c:pt idx="570">
                  <c:v>0.81959846122052216</c:v>
                </c:pt>
                <c:pt idx="571">
                  <c:v>0.8201396658368606</c:v>
                </c:pt>
                <c:pt idx="572">
                  <c:v>0.82067924683935001</c:v>
                </c:pt>
                <c:pt idx="573">
                  <c:v>0.821217209098832</c:v>
                </c:pt>
                <c:pt idx="574">
                  <c:v>0.82175355747153556</c:v>
                </c:pt>
                <c:pt idx="575">
                  <c:v>0.82228829679912097</c:v>
                </c:pt>
                <c:pt idx="576">
                  <c:v>0.82282143190872359</c:v>
                </c:pt>
                <c:pt idx="577">
                  <c:v>0.82335296761299737</c:v>
                </c:pt>
                <c:pt idx="578">
                  <c:v>0.82388290871015835</c:v>
                </c:pt>
                <c:pt idx="579">
                  <c:v>0.82441125998402787</c:v>
                </c:pt>
                <c:pt idx="580">
                  <c:v>0.82493802620407575</c:v>
                </c:pt>
                <c:pt idx="581">
                  <c:v>0.82546321212546347</c:v>
                </c:pt>
                <c:pt idx="582">
                  <c:v>0.82598682248908706</c:v>
                </c:pt>
                <c:pt idx="583">
                  <c:v>0.82650886202161977</c:v>
                </c:pt>
                <c:pt idx="584">
                  <c:v>0.8270293354355549</c:v>
                </c:pt>
                <c:pt idx="585">
                  <c:v>0.82754824742924826</c:v>
                </c:pt>
                <c:pt idx="586">
                  <c:v>0.8280656026869605</c:v>
                </c:pt>
                <c:pt idx="587">
                  <c:v>0.82858140587889961</c:v>
                </c:pt>
                <c:pt idx="588">
                  <c:v>0.82909566166126292</c:v>
                </c:pt>
                <c:pt idx="589">
                  <c:v>0.82960837467627913</c:v>
                </c:pt>
                <c:pt idx="590">
                  <c:v>0.83011954955225031</c:v>
                </c:pt>
                <c:pt idx="591">
                  <c:v>0.83062919090359355</c:v>
                </c:pt>
                <c:pt idx="592">
                  <c:v>0.83113730333088276</c:v>
                </c:pt>
                <c:pt idx="593">
                  <c:v>0.83164389142089012</c:v>
                </c:pt>
                <c:pt idx="594">
                  <c:v>0.8321489597466275</c:v>
                </c:pt>
                <c:pt idx="595">
                  <c:v>0.83265251286738762</c:v>
                </c:pt>
                <c:pt idx="596">
                  <c:v>0.83315455532878546</c:v>
                </c:pt>
                <c:pt idx="597">
                  <c:v>0.83365509166279905</c:v>
                </c:pt>
                <c:pt idx="598">
                  <c:v>0.83415412638781061</c:v>
                </c:pt>
                <c:pt idx="599">
                  <c:v>0.83465166400864721</c:v>
                </c:pt>
                <c:pt idx="600">
                  <c:v>0.83514770901662128</c:v>
                </c:pt>
                <c:pt idx="601">
                  <c:v>0.83564226588957147</c:v>
                </c:pt>
                <c:pt idx="602">
                  <c:v>0.83613533909190274</c:v>
                </c:pt>
                <c:pt idx="603">
                  <c:v>0.83662693307462699</c:v>
                </c:pt>
                <c:pt idx="604">
                  <c:v>0.83711705227540312</c:v>
                </c:pt>
                <c:pt idx="605">
                  <c:v>0.83760570111857691</c:v>
                </c:pt>
                <c:pt idx="606">
                  <c:v>0.8380928840152212</c:v>
                </c:pt>
                <c:pt idx="607">
                  <c:v>0.83857860536317552</c:v>
                </c:pt>
                <c:pt idx="608">
                  <c:v>0.83906286954708598</c:v>
                </c:pt>
                <c:pt idx="609">
                  <c:v>0.83954568093844473</c:v>
                </c:pt>
                <c:pt idx="610">
                  <c:v>0.84002704389562943</c:v>
                </c:pt>
                <c:pt idx="611">
                  <c:v>0.84050696276394254</c:v>
                </c:pt>
                <c:pt idx="612">
                  <c:v>0.84098544187565072</c:v>
                </c:pt>
                <c:pt idx="613">
                  <c:v>0.84146248555002379</c:v>
                </c:pt>
                <c:pt idx="614">
                  <c:v>0.84193809809337372</c:v>
                </c:pt>
                <c:pt idx="615">
                  <c:v>0.84241228379909361</c:v>
                </c:pt>
                <c:pt idx="616">
                  <c:v>0.84288504694769628</c:v>
                </c:pt>
                <c:pt idx="617">
                  <c:v>0.84335639180685318</c:v>
                </c:pt>
                <c:pt idx="618">
                  <c:v>0.84382632263143265</c:v>
                </c:pt>
                <c:pt idx="619">
                  <c:v>0.84429484366353835</c:v>
                </c:pt>
                <c:pt idx="620">
                  <c:v>0.8447619591325477</c:v>
                </c:pt>
                <c:pt idx="621">
                  <c:v>0.84522767325515002</c:v>
                </c:pt>
                <c:pt idx="622">
                  <c:v>0.84569199023538455</c:v>
                </c:pt>
                <c:pt idx="623">
                  <c:v>0.84615491426467837</c:v>
                </c:pt>
                <c:pt idx="624">
                  <c:v>0.84661644952188431</c:v>
                </c:pt>
                <c:pt idx="625">
                  <c:v>0.84707660017331865</c:v>
                </c:pt>
                <c:pt idx="626">
                  <c:v>0.84753537037279869</c:v>
                </c:pt>
                <c:pt idx="627">
                  <c:v>0.84799276426168024</c:v>
                </c:pt>
                <c:pt idx="628">
                  <c:v>0.84844878596889517</c:v>
                </c:pt>
                <c:pt idx="629">
                  <c:v>0.84890343961098846</c:v>
                </c:pt>
                <c:pt idx="630">
                  <c:v>0.84935672929215544</c:v>
                </c:pt>
                <c:pt idx="631">
                  <c:v>0.84980865910427894</c:v>
                </c:pt>
                <c:pt idx="632">
                  <c:v>0.85025923312696605</c:v>
                </c:pt>
                <c:pt idx="633">
                  <c:v>0.85070845542758511</c:v>
                </c:pt>
                <c:pt idx="634">
                  <c:v>0.85115633006130231</c:v>
                </c:pt>
                <c:pt idx="635">
                  <c:v>0.85160286107111838</c:v>
                </c:pt>
                <c:pt idx="636">
                  <c:v>0.85204805248790505</c:v>
                </c:pt>
                <c:pt idx="637">
                  <c:v>0.85249190833044131</c:v>
                </c:pt>
                <c:pt idx="638">
                  <c:v>0.85293443260544999</c:v>
                </c:pt>
                <c:pt idx="639">
                  <c:v>0.85337562930763367</c:v>
                </c:pt>
                <c:pt idx="640">
                  <c:v>0.85381550241971071</c:v>
                </c:pt>
                <c:pt idx="641">
                  <c:v>0.85425405591245163</c:v>
                </c:pt>
                <c:pt idx="642">
                  <c:v>0.85469129374471431</c:v>
                </c:pt>
                <c:pt idx="643">
                  <c:v>0.85512721986348017</c:v>
                </c:pt>
                <c:pt idx="644">
                  <c:v>0.85556183820388976</c:v>
                </c:pt>
                <c:pt idx="645">
                  <c:v>0.85599515268927806</c:v>
                </c:pt>
                <c:pt idx="646">
                  <c:v>0.85642716723121026</c:v>
                </c:pt>
                <c:pt idx="647">
                  <c:v>0.8568578857295166</c:v>
                </c:pt>
                <c:pt idx="648">
                  <c:v>0.857287312072328</c:v>
                </c:pt>
                <c:pt idx="649">
                  <c:v>0.85771545013611106</c:v>
                </c:pt>
                <c:pt idx="650">
                  <c:v>0.85814230378570278</c:v>
                </c:pt>
                <c:pt idx="651">
                  <c:v>0.85856787687434566</c:v>
                </c:pt>
                <c:pt idx="652">
                  <c:v>0.85899217324372257</c:v>
                </c:pt>
                <c:pt idx="653">
                  <c:v>0.85941519672399136</c:v>
                </c:pt>
                <c:pt idx="654">
                  <c:v>0.85983695113381942</c:v>
                </c:pt>
                <c:pt idx="655">
                  <c:v>0.86025744028041795</c:v>
                </c:pt>
                <c:pt idx="656">
                  <c:v>0.86067666795957665</c:v>
                </c:pt>
                <c:pt idx="657">
                  <c:v>0.86109463795569796</c:v>
                </c:pt>
                <c:pt idx="658">
                  <c:v>0.86151135404183088</c:v>
                </c:pt>
                <c:pt idx="659">
                  <c:v>0.86192681997970544</c:v>
                </c:pt>
                <c:pt idx="660">
                  <c:v>0.86234103951976637</c:v>
                </c:pt>
                <c:pt idx="661">
                  <c:v>0.86275401640120708</c:v>
                </c:pt>
                <c:pt idx="662">
                  <c:v>0.86316575435200349</c:v>
                </c:pt>
                <c:pt idx="663">
                  <c:v>0.86357625708894747</c:v>
                </c:pt>
                <c:pt idx="664">
                  <c:v>0.86398552831768061</c:v>
                </c:pt>
                <c:pt idx="665">
                  <c:v>0.86439357173272757</c:v>
                </c:pt>
                <c:pt idx="666">
                  <c:v>0.86480039101752937</c:v>
                </c:pt>
                <c:pt idx="667">
                  <c:v>0.86520598984447683</c:v>
                </c:pt>
                <c:pt idx="668">
                  <c:v>0.86561037187494339</c:v>
                </c:pt>
                <c:pt idx="669">
                  <c:v>0.86601354075931858</c:v>
                </c:pt>
                <c:pt idx="670">
                  <c:v>0.86641550013704061</c:v>
                </c:pt>
                <c:pt idx="671">
                  <c:v>0.86681625363662951</c:v>
                </c:pt>
                <c:pt idx="672">
                  <c:v>0.86721580487571959</c:v>
                </c:pt>
                <c:pt idx="673">
                  <c:v>0.86761415746109238</c:v>
                </c:pt>
                <c:pt idx="674">
                  <c:v>0.86801131498870909</c:v>
                </c:pt>
                <c:pt idx="675">
                  <c:v>0.86840728104374298</c:v>
                </c:pt>
                <c:pt idx="676">
                  <c:v>0.86880205920061171</c:v>
                </c:pt>
                <c:pt idx="677">
                  <c:v>0.86919565302300983</c:v>
                </c:pt>
                <c:pt idx="678">
                  <c:v>0.86958806606394079</c:v>
                </c:pt>
                <c:pt idx="679">
                  <c:v>0.86997930186574901</c:v>
                </c:pt>
                <c:pt idx="680">
                  <c:v>0.87036936396015174</c:v>
                </c:pt>
                <c:pt idx="681">
                  <c:v>0.87075825586827127</c:v>
                </c:pt>
                <c:pt idx="682">
                  <c:v>0.87114598110066643</c:v>
                </c:pt>
                <c:pt idx="683">
                  <c:v>0.87153254315736439</c:v>
                </c:pt>
                <c:pt idx="684">
                  <c:v>0.87191794552789226</c:v>
                </c:pt>
                <c:pt idx="685">
                  <c:v>0.87230219169130863</c:v>
                </c:pt>
                <c:pt idx="686">
                  <c:v>0.87268528511623467</c:v>
                </c:pt>
                <c:pt idx="687">
                  <c:v>0.87306722926088598</c:v>
                </c:pt>
                <c:pt idx="688">
                  <c:v>0.87344802757310336</c:v>
                </c:pt>
                <c:pt idx="689">
                  <c:v>0.87382768349038409</c:v>
                </c:pt>
                <c:pt idx="690">
                  <c:v>0.87420620043991293</c:v>
                </c:pt>
                <c:pt idx="691">
                  <c:v>0.87458358183859319</c:v>
                </c:pt>
                <c:pt idx="692">
                  <c:v>0.8749598310930774</c:v>
                </c:pt>
                <c:pt idx="693">
                  <c:v>0.87533495159979813</c:v>
                </c:pt>
                <c:pt idx="694">
                  <c:v>0.87570894674499877</c:v>
                </c:pt>
                <c:pt idx="695">
                  <c:v>0.87608181990476375</c:v>
                </c:pt>
                <c:pt idx="696">
                  <c:v>0.87645357444504945</c:v>
                </c:pt>
                <c:pt idx="697">
                  <c:v>0.87682421372171426</c:v>
                </c:pt>
                <c:pt idx="698">
                  <c:v>0.87719374108054915</c:v>
                </c:pt>
                <c:pt idx="699">
                  <c:v>0.87756215985730746</c:v>
                </c:pt>
                <c:pt idx="700">
                  <c:v>0.87792947337773553</c:v>
                </c:pt>
                <c:pt idx="701">
                  <c:v>0.87829568495760235</c:v>
                </c:pt>
                <c:pt idx="702">
                  <c:v>0.87866079790272955</c:v>
                </c:pt>
                <c:pt idx="703">
                  <c:v>0.87902481550902134</c:v>
                </c:pt>
                <c:pt idx="704">
                  <c:v>0.87938774106249429</c:v>
                </c:pt>
                <c:pt idx="705">
                  <c:v>0.87974957783930685</c:v>
                </c:pt>
                <c:pt idx="706">
                  <c:v>0.8801103291057889</c:v>
                </c:pt>
                <c:pt idx="707">
                  <c:v>0.88046999811847149</c:v>
                </c:pt>
                <c:pt idx="708">
                  <c:v>0.88082858812411602</c:v>
                </c:pt>
                <c:pt idx="709">
                  <c:v>0.88118610235974371</c:v>
                </c:pt>
                <c:pt idx="710">
                  <c:v>0.88154254405266452</c:v>
                </c:pt>
                <c:pt idx="711">
                  <c:v>0.88189791642050652</c:v>
                </c:pt>
                <c:pt idx="712">
                  <c:v>0.88225222267124503</c:v>
                </c:pt>
                <c:pt idx="713">
                  <c:v>0.88260546600323131</c:v>
                </c:pt>
                <c:pt idx="714">
                  <c:v>0.88295764960522161</c:v>
                </c:pt>
                <c:pt idx="715">
                  <c:v>0.88330877665640595</c:v>
                </c:pt>
                <c:pt idx="716">
                  <c:v>0.88365885032643676</c:v>
                </c:pt>
                <c:pt idx="717">
                  <c:v>0.88400787377545742</c:v>
                </c:pt>
                <c:pt idx="718">
                  <c:v>0.8843558501541311</c:v>
                </c:pt>
                <c:pt idx="719">
                  <c:v>0.88470278260366875</c:v>
                </c:pt>
                <c:pt idx="720">
                  <c:v>0.88504867425585776</c:v>
                </c:pt>
                <c:pt idx="721">
                  <c:v>0.88539352823309014</c:v>
                </c:pt>
                <c:pt idx="722">
                  <c:v>0.88573734764839085</c:v>
                </c:pt>
                <c:pt idx="723">
                  <c:v>0.88608013560544563</c:v>
                </c:pt>
                <c:pt idx="724">
                  <c:v>0.88642189519862924</c:v>
                </c:pt>
                <c:pt idx="725">
                  <c:v>0.88676262951303331</c:v>
                </c:pt>
                <c:pt idx="726">
                  <c:v>0.8871023416244942</c:v>
                </c:pt>
                <c:pt idx="727">
                  <c:v>0.88744103459962076</c:v>
                </c:pt>
                <c:pt idx="728">
                  <c:v>0.88777871149582188</c:v>
                </c:pt>
                <c:pt idx="729">
                  <c:v>0.88811537536133445</c:v>
                </c:pt>
                <c:pt idx="730">
                  <c:v>0.88845102923525043</c:v>
                </c:pt>
                <c:pt idx="731">
                  <c:v>0.88878567614754467</c:v>
                </c:pt>
                <c:pt idx="732">
                  <c:v>0.88911931911910203</c:v>
                </c:pt>
                <c:pt idx="733">
                  <c:v>0.88945196116174474</c:v>
                </c:pt>
                <c:pt idx="734">
                  <c:v>0.8897836052782595</c:v>
                </c:pt>
                <c:pt idx="735">
                  <c:v>0.89011425446242476</c:v>
                </c:pt>
                <c:pt idx="736">
                  <c:v>0.89044391169903747</c:v>
                </c:pt>
                <c:pt idx="737">
                  <c:v>0.89077257996394033</c:v>
                </c:pt>
                <c:pt idx="738">
                  <c:v>0.89110026222404848</c:v>
                </c:pt>
                <c:pt idx="739">
                  <c:v>0.89142696143737632</c:v>
                </c:pt>
                <c:pt idx="740">
                  <c:v>0.89175268055306423</c:v>
                </c:pt>
                <c:pt idx="741">
                  <c:v>0.89207742251140498</c:v>
                </c:pt>
                <c:pt idx="742">
                  <c:v>0.89240119024387077</c:v>
                </c:pt>
                <c:pt idx="743">
                  <c:v>0.89272398667313912</c:v>
                </c:pt>
                <c:pt idx="744">
                  <c:v>0.89304581471311972</c:v>
                </c:pt>
                <c:pt idx="745">
                  <c:v>0.89336667726898034</c:v>
                </c:pt>
                <c:pt idx="746">
                  <c:v>0.89368657723717337</c:v>
                </c:pt>
                <c:pt idx="747">
                  <c:v>0.89400551750546187</c:v>
                </c:pt>
                <c:pt idx="748">
                  <c:v>0.89432350095294544</c:v>
                </c:pt>
                <c:pt idx="749">
                  <c:v>0.89464053045008662</c:v>
                </c:pt>
                <c:pt idx="750">
                  <c:v>0.8949566088587364</c:v>
                </c:pt>
                <c:pt idx="751">
                  <c:v>0.89527173903216017</c:v>
                </c:pt>
                <c:pt idx="752">
                  <c:v>0.89558592381506374</c:v>
                </c:pt>
                <c:pt idx="753">
                  <c:v>0.89589916604361852</c:v>
                </c:pt>
                <c:pt idx="754">
                  <c:v>0.89621146854548772</c:v>
                </c:pt>
                <c:pt idx="755">
                  <c:v>0.89652283413985123</c:v>
                </c:pt>
                <c:pt idx="756">
                  <c:v>0.89683326563743171</c:v>
                </c:pt>
                <c:pt idx="757">
                  <c:v>0.89714276584051944</c:v>
                </c:pt>
                <c:pt idx="758">
                  <c:v>0.89745133754299788</c:v>
                </c:pt>
                <c:pt idx="759">
                  <c:v>0.89775898353036887</c:v>
                </c:pt>
                <c:pt idx="760">
                  <c:v>0.8980657065797778</c:v>
                </c:pt>
                <c:pt idx="761">
                  <c:v>0.89837150946003852</c:v>
                </c:pt>
                <c:pt idx="762">
                  <c:v>0.89867639493165841</c:v>
                </c:pt>
                <c:pt idx="763">
                  <c:v>0.89898036574686346</c:v>
                </c:pt>
                <c:pt idx="764">
                  <c:v>0.89928342464962285</c:v>
                </c:pt>
                <c:pt idx="765">
                  <c:v>0.89958557437567399</c:v>
                </c:pt>
                <c:pt idx="766">
                  <c:v>0.89988681765254697</c:v>
                </c:pt>
                <c:pt idx="767">
                  <c:v>0.90018715719958931</c:v>
                </c:pt>
                <c:pt idx="768">
                  <c:v>0.9004865957279905</c:v>
                </c:pt>
                <c:pt idx="769">
                  <c:v>0.90078513594080656</c:v>
                </c:pt>
                <c:pt idx="770">
                  <c:v>0.90108278053298418</c:v>
                </c:pt>
                <c:pt idx="771">
                  <c:v>0.90137953219138522</c:v>
                </c:pt>
                <c:pt idx="772">
                  <c:v>0.90167539359481108</c:v>
                </c:pt>
                <c:pt idx="773">
                  <c:v>0.9019703674140267</c:v>
                </c:pt>
                <c:pt idx="774">
                  <c:v>0.90226445631178465</c:v>
                </c:pt>
                <c:pt idx="775">
                  <c:v>0.90255766294284934</c:v>
                </c:pt>
                <c:pt idx="776">
                  <c:v>0.90284998995402077</c:v>
                </c:pt>
                <c:pt idx="777">
                  <c:v>0.90314143998415874</c:v>
                </c:pt>
                <c:pt idx="778">
                  <c:v>0.90343201566420628</c:v>
                </c:pt>
                <c:pt idx="779">
                  <c:v>0.9037217196172137</c:v>
                </c:pt>
                <c:pt idx="780">
                  <c:v>0.90401055445836209</c:v>
                </c:pt>
                <c:pt idx="781">
                  <c:v>0.90429852279498701</c:v>
                </c:pt>
                <c:pt idx="782">
                  <c:v>0.90458562722660207</c:v>
                </c:pt>
                <c:pt idx="783">
                  <c:v>0.90487187034492222</c:v>
                </c:pt>
                <c:pt idx="784">
                  <c:v>0.90515725473388742</c:v>
                </c:pt>
                <c:pt idx="785">
                  <c:v>0.9054417829696858</c:v>
                </c:pt>
                <c:pt idx="786">
                  <c:v>0.90572545762077672</c:v>
                </c:pt>
                <c:pt idx="787">
                  <c:v>0.90600828124791444</c:v>
                </c:pt>
                <c:pt idx="788">
                  <c:v>0.90629025640417071</c:v>
                </c:pt>
                <c:pt idx="789">
                  <c:v>0.9065713856349582</c:v>
                </c:pt>
                <c:pt idx="790">
                  <c:v>0.90685167147805334</c:v>
                </c:pt>
                <c:pt idx="791">
                  <c:v>0.90713111646361921</c:v>
                </c:pt>
                <c:pt idx="792">
                  <c:v>0.90740972311422841</c:v>
                </c:pt>
                <c:pt idx="793">
                  <c:v>0.90768749394488568</c:v>
                </c:pt>
                <c:pt idx="794">
                  <c:v>0.90796443146305106</c:v>
                </c:pt>
                <c:pt idx="795">
                  <c:v>0.9082405381686619</c:v>
                </c:pt>
                <c:pt idx="796">
                  <c:v>0.90851581655415592</c:v>
                </c:pt>
                <c:pt idx="797">
                  <c:v>0.90879026910449345</c:v>
                </c:pt>
                <c:pt idx="798">
                  <c:v>0.90906389829717993</c:v>
                </c:pt>
                <c:pt idx="799">
                  <c:v>0.90933670660228838</c:v>
                </c:pt>
                <c:pt idx="800">
                  <c:v>0.90960869648248155</c:v>
                </c:pt>
                <c:pt idx="801">
                  <c:v>0.90987987039303408</c:v>
                </c:pt>
                <c:pt idx="802">
                  <c:v>0.91015023078185497</c:v>
                </c:pt>
                <c:pt idx="803">
                  <c:v>0.91041978008950941</c:v>
                </c:pt>
                <c:pt idx="804">
                  <c:v>0.91068852074924089</c:v>
                </c:pt>
                <c:pt idx="805">
                  <c:v>0.9109564551869932</c:v>
                </c:pt>
                <c:pt idx="806">
                  <c:v>0.91122358582143226</c:v>
                </c:pt>
                <c:pt idx="807">
                  <c:v>0.91148991506396793</c:v>
                </c:pt>
                <c:pt idx="808">
                  <c:v>0.91175544531877606</c:v>
                </c:pt>
                <c:pt idx="809">
                  <c:v>0.91202017898281973</c:v>
                </c:pt>
                <c:pt idx="810">
                  <c:v>0.91228411844587132</c:v>
                </c:pt>
                <c:pt idx="811">
                  <c:v>0.91254726609053372</c:v>
                </c:pt>
                <c:pt idx="812">
                  <c:v>0.91280962429226209</c:v>
                </c:pt>
                <c:pt idx="813">
                  <c:v>0.91307119541938531</c:v>
                </c:pt>
                <c:pt idx="814">
                  <c:v>0.91333198183312714</c:v>
                </c:pt>
                <c:pt idx="815">
                  <c:v>0.9135919858876278</c:v>
                </c:pt>
                <c:pt idx="816">
                  <c:v>0.91385120992996494</c:v>
                </c:pt>
                <c:pt idx="817">
                  <c:v>0.91410965630017504</c:v>
                </c:pt>
                <c:pt idx="818">
                  <c:v>0.91436732733127457</c:v>
                </c:pt>
                <c:pt idx="819">
                  <c:v>0.91462422534928078</c:v>
                </c:pt>
                <c:pt idx="820">
                  <c:v>0.91488035267323298</c:v>
                </c:pt>
                <c:pt idx="821">
                  <c:v>0.91513571161521323</c:v>
                </c:pt>
                <c:pt idx="822">
                  <c:v>0.91539030448036762</c:v>
                </c:pt>
                <c:pt idx="823">
                  <c:v>0.91564413356692653</c:v>
                </c:pt>
                <c:pt idx="824">
                  <c:v>0.91589720116622575</c:v>
                </c:pt>
                <c:pt idx="825">
                  <c:v>0.91614950956272712</c:v>
                </c:pt>
                <c:pt idx="826">
                  <c:v>0.91640106103403896</c:v>
                </c:pt>
                <c:pt idx="827">
                  <c:v>0.91665185785093684</c:v>
                </c:pt>
                <c:pt idx="828">
                  <c:v>0.916901902277384</c:v>
                </c:pt>
                <c:pt idx="829">
                  <c:v>0.91715119657055189</c:v>
                </c:pt>
                <c:pt idx="830">
                  <c:v>0.91739974298084026</c:v>
                </c:pt>
                <c:pt idx="831">
                  <c:v>0.91764754375189772</c:v>
                </c:pt>
                <c:pt idx="832">
                  <c:v>0.91789460112064203</c:v>
                </c:pt>
                <c:pt idx="833">
                  <c:v>0.91814091731728009</c:v>
                </c:pt>
                <c:pt idx="834">
                  <c:v>0.91838649456532828</c:v>
                </c:pt>
                <c:pt idx="835">
                  <c:v>0.91863133508163231</c:v>
                </c:pt>
                <c:pt idx="836">
                  <c:v>0.91887544107638741</c:v>
                </c:pt>
                <c:pt idx="837">
                  <c:v>0.91911881475315826</c:v>
                </c:pt>
                <c:pt idx="838">
                  <c:v>0.91936145830889882</c:v>
                </c:pt>
                <c:pt idx="839">
                  <c:v>0.91960337393397207</c:v>
                </c:pt>
                <c:pt idx="840">
                  <c:v>0.91984456381217017</c:v>
                </c:pt>
                <c:pt idx="841">
                  <c:v>0.92008503012073362</c:v>
                </c:pt>
                <c:pt idx="842">
                  <c:v>0.92032477503037147</c:v>
                </c:pt>
                <c:pt idx="843">
                  <c:v>0.92056380070528032</c:v>
                </c:pt>
                <c:pt idx="844">
                  <c:v>0.92080210930316453</c:v>
                </c:pt>
                <c:pt idx="845">
                  <c:v>0.92103970297525506</c:v>
                </c:pt>
                <c:pt idx="846">
                  <c:v>0.92127658386632927</c:v>
                </c:pt>
                <c:pt idx="847">
                  <c:v>0.92151275411473033</c:v>
                </c:pt>
                <c:pt idx="848">
                  <c:v>0.92174821585238609</c:v>
                </c:pt>
                <c:pt idx="849">
                  <c:v>0.92198297120482897</c:v>
                </c:pt>
                <c:pt idx="850">
                  <c:v>0.92221702229121449</c:v>
                </c:pt>
                <c:pt idx="851">
                  <c:v>0.92245037122434081</c:v>
                </c:pt>
                <c:pt idx="852">
                  <c:v>0.92268302011066783</c:v>
                </c:pt>
                <c:pt idx="853">
                  <c:v>0.92291497105033582</c:v>
                </c:pt>
                <c:pt idx="854">
                  <c:v>0.92314622613718478</c:v>
                </c:pt>
                <c:pt idx="855">
                  <c:v>0.92337678745877327</c:v>
                </c:pt>
                <c:pt idx="856">
                  <c:v>0.923606657096397</c:v>
                </c:pt>
                <c:pt idx="857">
                  <c:v>0.92383583712510786</c:v>
                </c:pt>
                <c:pt idx="858">
                  <c:v>0.92406432961373253</c:v>
                </c:pt>
                <c:pt idx="859">
                  <c:v>0.92429213662489129</c:v>
                </c:pt>
                <c:pt idx="860">
                  <c:v>0.92451926021501663</c:v>
                </c:pt>
                <c:pt idx="861">
                  <c:v>0.9247457024343716</c:v>
                </c:pt>
                <c:pt idx="862">
                  <c:v>0.92497146532706853</c:v>
                </c:pt>
                <c:pt idx="863">
                  <c:v>0.92519655093108732</c:v>
                </c:pt>
                <c:pt idx="864">
                  <c:v>0.9254209612782941</c:v>
                </c:pt>
                <c:pt idx="865">
                  <c:v>0.92564469839445918</c:v>
                </c:pt>
                <c:pt idx="866">
                  <c:v>0.92586776429927575</c:v>
                </c:pt>
                <c:pt idx="867">
                  <c:v>0.92609016100637798</c:v>
                </c:pt>
                <c:pt idx="868">
                  <c:v>0.92631189052335883</c:v>
                </c:pt>
                <c:pt idx="869">
                  <c:v>0.92653295485178877</c:v>
                </c:pt>
                <c:pt idx="870">
                  <c:v>0.92675335598723341</c:v>
                </c:pt>
                <c:pt idx="871">
                  <c:v>0.92697309591927168</c:v>
                </c:pt>
                <c:pt idx="872">
                  <c:v>0.92719217663151388</c:v>
                </c:pt>
                <c:pt idx="873">
                  <c:v>0.92741060010161935</c:v>
                </c:pt>
                <c:pt idx="874">
                  <c:v>0.92762836830131445</c:v>
                </c:pt>
                <c:pt idx="875">
                  <c:v>0.92784548319641047</c:v>
                </c:pt>
                <c:pt idx="876">
                  <c:v>0.92806194674682119</c:v>
                </c:pt>
                <c:pt idx="877">
                  <c:v>0.92827776090658076</c:v>
                </c:pt>
                <c:pt idx="878">
                  <c:v>0.92849292762386104</c:v>
                </c:pt>
                <c:pt idx="879">
                  <c:v>0.92870744884098944</c:v>
                </c:pt>
                <c:pt idx="880">
                  <c:v>0.92892132649446646</c:v>
                </c:pt>
                <c:pt idx="881">
                  <c:v>0.92913456251498305</c:v>
                </c:pt>
                <c:pt idx="882">
                  <c:v>0.92934715882743812</c:v>
                </c:pt>
                <c:pt idx="883">
                  <c:v>0.92955911735095575</c:v>
                </c:pt>
                <c:pt idx="884">
                  <c:v>0.92977043999890285</c:v>
                </c:pt>
                <c:pt idx="885">
                  <c:v>0.92998112867890614</c:v>
                </c:pt>
                <c:pt idx="886">
                  <c:v>0.93019118529286937</c:v>
                </c:pt>
                <c:pt idx="887">
                  <c:v>0.93040061173699073</c:v>
                </c:pt>
                <c:pt idx="888">
                  <c:v>0.93060940990177976</c:v>
                </c:pt>
                <c:pt idx="889">
                  <c:v>0.9308175816720744</c:v>
                </c:pt>
                <c:pt idx="890">
                  <c:v>0.93102512892705813</c:v>
                </c:pt>
                <c:pt idx="891">
                  <c:v>0.93123205354027694</c:v>
                </c:pt>
                <c:pt idx="892">
                  <c:v>0.93143835737965608</c:v>
                </c:pt>
                <c:pt idx="893">
                  <c:v>0.93164404230751707</c:v>
                </c:pt>
                <c:pt idx="894">
                  <c:v>0.93184911018059458</c:v>
                </c:pt>
                <c:pt idx="895">
                  <c:v>0.93205356285005281</c:v>
                </c:pt>
                <c:pt idx="896">
                  <c:v>0.93225740216150266</c:v>
                </c:pt>
                <c:pt idx="897">
                  <c:v>0.93246062995501811</c:v>
                </c:pt>
                <c:pt idx="898">
                  <c:v>0.93266324806515311</c:v>
                </c:pt>
                <c:pt idx="899">
                  <c:v>0.93286525832095768</c:v>
                </c:pt>
                <c:pt idx="900">
                  <c:v>0.9330666625459948</c:v>
                </c:pt>
                <c:pt idx="901">
                  <c:v>0.9332674625583568</c:v>
                </c:pt>
                <c:pt idx="902">
                  <c:v>0.93346766017068172</c:v>
                </c:pt>
                <c:pt idx="903">
                  <c:v>0.93366725719016963</c:v>
                </c:pt>
                <c:pt idx="904">
                  <c:v>0.93386625541859913</c:v>
                </c:pt>
                <c:pt idx="905">
                  <c:v>0.93406465665234328</c:v>
                </c:pt>
                <c:pt idx="906">
                  <c:v>0.93426246268238622</c:v>
                </c:pt>
                <c:pt idx="907">
                  <c:v>0.93445967529433904</c:v>
                </c:pt>
                <c:pt idx="908">
                  <c:v>0.93465629626845603</c:v>
                </c:pt>
                <c:pt idx="909">
                  <c:v>0.93485232737965063</c:v>
                </c:pt>
                <c:pt idx="910">
                  <c:v>0.93504777039751164</c:v>
                </c:pt>
                <c:pt idx="911">
                  <c:v>0.93524262708631911</c:v>
                </c:pt>
                <c:pt idx="912">
                  <c:v>0.93543689920506012</c:v>
                </c:pt>
                <c:pt idx="913">
                  <c:v>0.93563058850744496</c:v>
                </c:pt>
                <c:pt idx="914">
                  <c:v>0.93582369674192267</c:v>
                </c:pt>
                <c:pt idx="915">
                  <c:v>0.93601622565169695</c:v>
                </c:pt>
                <c:pt idx="916">
                  <c:v>0.9362081769747419</c:v>
                </c:pt>
                <c:pt idx="917">
                  <c:v>0.93639955244381767</c:v>
                </c:pt>
                <c:pt idx="918">
                  <c:v>0.93659035378648625</c:v>
                </c:pt>
                <c:pt idx="919">
                  <c:v>0.93678058272512676</c:v>
                </c:pt>
                <c:pt idx="920">
                  <c:v>0.93697024097695136</c:v>
                </c:pt>
                <c:pt idx="921">
                  <c:v>0.93715933025402054</c:v>
                </c:pt>
                <c:pt idx="922">
                  <c:v>0.93734785226325845</c:v>
                </c:pt>
                <c:pt idx="923">
                  <c:v>0.93753580870646869</c:v>
                </c:pt>
                <c:pt idx="924">
                  <c:v>0.93772320128034925</c:v>
                </c:pt>
                <c:pt idx="925">
                  <c:v>0.93791003167650822</c:v>
                </c:pt>
                <c:pt idx="926">
                  <c:v>0.93809630158147872</c:v>
                </c:pt>
                <c:pt idx="927">
                  <c:v>0.93828201267673428</c:v>
                </c:pt>
                <c:pt idx="928">
                  <c:v>0.93846716663870411</c:v>
                </c:pt>
                <c:pt idx="929">
                  <c:v>0.93865176513878801</c:v>
                </c:pt>
                <c:pt idx="930">
                  <c:v>0.93883580984337167</c:v>
                </c:pt>
                <c:pt idx="931">
                  <c:v>0.93901930241384157</c:v>
                </c:pt>
                <c:pt idx="932">
                  <c:v>0.93920224450660006</c:v>
                </c:pt>
                <c:pt idx="933">
                  <c:v>0.93938463777308023</c:v>
                </c:pt>
                <c:pt idx="934">
                  <c:v>0.93956648385976105</c:v>
                </c:pt>
                <c:pt idx="935">
                  <c:v>0.93974778440818174</c:v>
                </c:pt>
                <c:pt idx="936">
                  <c:v>0.93992854105495716</c:v>
                </c:pt>
                <c:pt idx="937">
                  <c:v>0.94010875543179229</c:v>
                </c:pt>
                <c:pt idx="938">
                  <c:v>0.94028842916549693</c:v>
                </c:pt>
                <c:pt idx="939">
                  <c:v>0.94046756387800046</c:v>
                </c:pt>
                <c:pt idx="940">
                  <c:v>0.94064616118636646</c:v>
                </c:pt>
                <c:pt idx="941">
                  <c:v>0.94082422270280741</c:v>
                </c:pt>
                <c:pt idx="942">
                  <c:v>0.94100175003469899</c:v>
                </c:pt>
                <c:pt idx="943">
                  <c:v>0.94117874478459485</c:v>
                </c:pt>
                <c:pt idx="944">
                  <c:v>0.94135520855024102</c:v>
                </c:pt>
                <c:pt idx="945">
                  <c:v>0.94153114292459028</c:v>
                </c:pt>
                <c:pt idx="946">
                  <c:v>0.94170654949581656</c:v>
                </c:pt>
                <c:pt idx="947">
                  <c:v>0.94188142984732914</c:v>
                </c:pt>
                <c:pt idx="948">
                  <c:v>0.94205578555778713</c:v>
                </c:pt>
                <c:pt idx="949">
                  <c:v>0.94222961820111373</c:v>
                </c:pt>
                <c:pt idx="950">
                  <c:v>0.94240292934651038</c:v>
                </c:pt>
                <c:pt idx="951">
                  <c:v>0.94257572055847083</c:v>
                </c:pt>
                <c:pt idx="952">
                  <c:v>0.94274799339679538</c:v>
                </c:pt>
                <c:pt idx="953">
                  <c:v>0.94291974941660495</c:v>
                </c:pt>
                <c:pt idx="954">
                  <c:v>0.94309099016835518</c:v>
                </c:pt>
                <c:pt idx="955">
                  <c:v>0.94326171719785012</c:v>
                </c:pt>
                <c:pt idx="956">
                  <c:v>0.94343193204625653</c:v>
                </c:pt>
                <c:pt idx="957">
                  <c:v>0.94360163625011773</c:v>
                </c:pt>
                <c:pt idx="958">
                  <c:v>0.94377083134136741</c:v>
                </c:pt>
                <c:pt idx="959">
                  <c:v>0.94393951884734328</c:v>
                </c:pt>
                <c:pt idx="960">
                  <c:v>0.94410770029080127</c:v>
                </c:pt>
                <c:pt idx="961">
                  <c:v>0.94427537718992882</c:v>
                </c:pt>
                <c:pt idx="962">
                  <c:v>0.94444255105835906</c:v>
                </c:pt>
                <c:pt idx="963">
                  <c:v>0.94460922340518394</c:v>
                </c:pt>
                <c:pt idx="964">
                  <c:v>0.94477539573496838</c:v>
                </c:pt>
                <c:pt idx="965">
                  <c:v>0.94494106954776347</c:v>
                </c:pt>
                <c:pt idx="966">
                  <c:v>0.94510624633912022</c:v>
                </c:pt>
                <c:pt idx="967">
                  <c:v>0.94527092760010289</c:v>
                </c:pt>
                <c:pt idx="968">
                  <c:v>0.94543511481730258</c:v>
                </c:pt>
                <c:pt idx="969">
                  <c:v>0.94559880947285069</c:v>
                </c:pt>
                <c:pt idx="970">
                  <c:v>0.94576201304443208</c:v>
                </c:pt>
                <c:pt idx="971">
                  <c:v>0.94592472700529884</c:v>
                </c:pt>
                <c:pt idx="972">
                  <c:v>0.9460869528242829</c:v>
                </c:pt>
                <c:pt idx="973">
                  <c:v>0.94624869196581007</c:v>
                </c:pt>
                <c:pt idx="974">
                  <c:v>0.94640994588991267</c:v>
                </c:pt>
                <c:pt idx="975">
                  <c:v>0.94657071605224297</c:v>
                </c:pt>
                <c:pt idx="976">
                  <c:v>0.94673100390408627</c:v>
                </c:pt>
                <c:pt idx="977">
                  <c:v>0.94689081089237404</c:v>
                </c:pt>
                <c:pt idx="978">
                  <c:v>0.94705013845969688</c:v>
                </c:pt>
                <c:pt idx="979">
                  <c:v>0.94720898804431775</c:v>
                </c:pt>
                <c:pt idx="980">
                  <c:v>0.94736736108018482</c:v>
                </c:pt>
                <c:pt idx="981">
                  <c:v>0.94752525899694429</c:v>
                </c:pt>
                <c:pt idx="982">
                  <c:v>0.94768268321995341</c:v>
                </c:pt>
                <c:pt idx="983">
                  <c:v>0.94783963517029357</c:v>
                </c:pt>
                <c:pt idx="984">
                  <c:v>0.94799611626478264</c:v>
                </c:pt>
                <c:pt idx="985">
                  <c:v>0.94815212791598824</c:v>
                </c:pt>
                <c:pt idx="986">
                  <c:v>0.94830767153224027</c:v>
                </c:pt>
                <c:pt idx="987">
                  <c:v>0.94846274851764356</c:v>
                </c:pt>
                <c:pt idx="988">
                  <c:v>0.94861736027209065</c:v>
                </c:pt>
                <c:pt idx="989">
                  <c:v>0.94877150819127443</c:v>
                </c:pt>
                <c:pt idx="990">
                  <c:v>0.94892519366670058</c:v>
                </c:pt>
                <c:pt idx="991">
                  <c:v>0.94907841808570048</c:v>
                </c:pt>
                <c:pt idx="992">
                  <c:v>0.94923118283144337</c:v>
                </c:pt>
                <c:pt idx="993">
                  <c:v>0.94938348928294902</c:v>
                </c:pt>
                <c:pt idx="994">
                  <c:v>0.94953533881510022</c:v>
                </c:pt>
                <c:pt idx="995">
                  <c:v>0.9496867327986549</c:v>
                </c:pt>
                <c:pt idx="996">
                  <c:v>0.94983767260025898</c:v>
                </c:pt>
                <c:pt idx="997">
                  <c:v>0.94998815958245819</c:v>
                </c:pt>
                <c:pt idx="998">
                  <c:v>0.95013819510371078</c:v>
                </c:pt>
                <c:pt idx="999">
                  <c:v>0.95028778051839968</c:v>
                </c:pt>
                <c:pt idx="1000">
                  <c:v>0.95043691717684453</c:v>
                </c:pt>
                <c:pt idx="1001">
                  <c:v>0.95058560642531398</c:v>
                </c:pt>
                <c:pt idx="1002">
                  <c:v>0.95073384960603802</c:v>
                </c:pt>
                <c:pt idx="1003">
                  <c:v>0.95088164805721986</c:v>
                </c:pt>
                <c:pt idx="1004">
                  <c:v>0.95102900311304817</c:v>
                </c:pt>
                <c:pt idx="1005">
                  <c:v>0.951175916103709</c:v>
                </c:pt>
                <c:pt idx="1006">
                  <c:v>0.95132238835539784</c:v>
                </c:pt>
                <c:pt idx="1007">
                  <c:v>0.95146842119033159</c:v>
                </c:pt>
                <c:pt idx="1008">
                  <c:v>0.95161401592676065</c:v>
                </c:pt>
                <c:pt idx="1009">
                  <c:v>0.95175917387898035</c:v>
                </c:pt>
                <c:pt idx="1010">
                  <c:v>0.9519038963573434</c:v>
                </c:pt>
                <c:pt idx="1011">
                  <c:v>0.95204818466827135</c:v>
                </c:pt>
                <c:pt idx="1012">
                  <c:v>0.9521920401142665</c:v>
                </c:pt>
                <c:pt idx="1013">
                  <c:v>0.95233546399392366</c:v>
                </c:pt>
                <c:pt idx="1014">
                  <c:v>0.95247845760194194</c:v>
                </c:pt>
                <c:pt idx="1015">
                  <c:v>0.95262102222913614</c:v>
                </c:pt>
                <c:pt idx="1016">
                  <c:v>0.95276315916244869</c:v>
                </c:pt>
                <c:pt idx="1017">
                  <c:v>0.95290486968496135</c:v>
                </c:pt>
                <c:pt idx="1018">
                  <c:v>0.95304615507590651</c:v>
                </c:pt>
                <c:pt idx="1019">
                  <c:v>0.95318701661067884</c:v>
                </c:pt>
                <c:pt idx="1020">
                  <c:v>0.95332745556084675</c:v>
                </c:pt>
                <c:pt idx="1021">
                  <c:v>0.95346747319416425</c:v>
                </c:pt>
                <c:pt idx="1022">
                  <c:v>0.95360707077458173</c:v>
                </c:pt>
                <c:pt idx="1023">
                  <c:v>0.95374624956225795</c:v>
                </c:pt>
                <c:pt idx="1024">
                  <c:v>0.95388501081357113</c:v>
                </c:pt>
                <c:pt idx="1025">
                  <c:v>0.9540233557811304</c:v>
                </c:pt>
                <c:pt idx="1026">
                  <c:v>0.954161285713787</c:v>
                </c:pt>
                <c:pt idx="1027">
                  <c:v>0.95429880185664562</c:v>
                </c:pt>
                <c:pt idx="1028">
                  <c:v>0.95443590545107571</c:v>
                </c:pt>
                <c:pt idx="1029">
                  <c:v>0.95457259773472247</c:v>
                </c:pt>
                <c:pt idx="1030">
                  <c:v>0.95470887994151832</c:v>
                </c:pt>
                <c:pt idx="1031">
                  <c:v>0.95484475330169372</c:v>
                </c:pt>
                <c:pt idx="1032">
                  <c:v>0.95498021904178865</c:v>
                </c:pt>
                <c:pt idx="1033">
                  <c:v>0.95511527838466326</c:v>
                </c:pt>
                <c:pt idx="1034">
                  <c:v>0.9552499325495093</c:v>
                </c:pt>
                <c:pt idx="1035">
                  <c:v>0.95538418275186077</c:v>
                </c:pt>
                <c:pt idx="1036">
                  <c:v>0.95551803020360515</c:v>
                </c:pt>
                <c:pt idx="1037">
                  <c:v>0.95565147611299428</c:v>
                </c:pt>
                <c:pt idx="1038">
                  <c:v>0.95578452168465533</c:v>
                </c:pt>
                <c:pt idx="1039">
                  <c:v>0.95591716811960137</c:v>
                </c:pt>
                <c:pt idx="1040">
                  <c:v>0.95604941661524256</c:v>
                </c:pt>
                <c:pt idx="1041">
                  <c:v>0.95618126836539685</c:v>
                </c:pt>
                <c:pt idx="1042">
                  <c:v>0.9563127245603007</c:v>
                </c:pt>
                <c:pt idx="1043">
                  <c:v>0.95644378638661975</c:v>
                </c:pt>
                <c:pt idx="1044">
                  <c:v>0.95657445502745986</c:v>
                </c:pt>
                <c:pt idx="1045">
                  <c:v>0.95670473166237746</c:v>
                </c:pt>
                <c:pt idx="1046">
                  <c:v>0.95683461746739029</c:v>
                </c:pt>
                <c:pt idx="1047">
                  <c:v>0.95696411361498812</c:v>
                </c:pt>
                <c:pt idx="1048">
                  <c:v>0.9570932212741432</c:v>
                </c:pt>
                <c:pt idx="1049">
                  <c:v>0.95722194161032081</c:v>
                </c:pt>
                <c:pt idx="1050">
                  <c:v>0.95735027578548981</c:v>
                </c:pt>
                <c:pt idx="1051">
                  <c:v>0.95747822495813339</c:v>
                </c:pt>
                <c:pt idx="1052">
                  <c:v>0.95760579028325898</c:v>
                </c:pt>
                <c:pt idx="1053">
                  <c:v>0.95773297291240922</c:v>
                </c:pt>
                <c:pt idx="1054">
                  <c:v>0.95785977399367195</c:v>
                </c:pt>
                <c:pt idx="1055">
                  <c:v>0.95798619467169088</c:v>
                </c:pt>
                <c:pt idx="1056">
                  <c:v>0.95811223608767582</c:v>
                </c:pt>
                <c:pt idx="1057">
                  <c:v>0.95823789937941284</c:v>
                </c:pt>
                <c:pt idx="1058">
                  <c:v>0.95836318568127465</c:v>
                </c:pt>
                <c:pt idx="1059">
                  <c:v>0.9584880961242308</c:v>
                </c:pt>
                <c:pt idx="1060">
                  <c:v>0.9586126318358581</c:v>
                </c:pt>
                <c:pt idx="1061">
                  <c:v>0.9587367939403505</c:v>
                </c:pt>
                <c:pt idx="1062">
                  <c:v>0.95886058355852943</c:v>
                </c:pt>
                <c:pt idx="1063">
                  <c:v>0.95898400180785381</c:v>
                </c:pt>
                <c:pt idx="1064">
                  <c:v>0.95910704980243022</c:v>
                </c:pt>
                <c:pt idx="1065">
                  <c:v>0.95922972865302292</c:v>
                </c:pt>
                <c:pt idx="1066">
                  <c:v>0.95935203946706382</c:v>
                </c:pt>
                <c:pt idx="1067">
                  <c:v>0.95947398334866263</c:v>
                </c:pt>
                <c:pt idx="1068">
                  <c:v>0.95959556139861668</c:v>
                </c:pt>
                <c:pt idx="1069">
                  <c:v>0.95971677471442085</c:v>
                </c:pt>
                <c:pt idx="1070">
                  <c:v>0.95983762439027753</c:v>
                </c:pt>
                <c:pt idx="1071">
                  <c:v>0.95995811151710675</c:v>
                </c:pt>
                <c:pt idx="1072">
                  <c:v>0.96007823718255547</c:v>
                </c:pt>
                <c:pt idx="1073">
                  <c:v>0.96019800247100784</c:v>
                </c:pt>
                <c:pt idx="1074">
                  <c:v>0.96031740846359481</c:v>
                </c:pt>
                <c:pt idx="1075">
                  <c:v>0.96043645623820406</c:v>
                </c:pt>
                <c:pt idx="1076">
                  <c:v>0.9605551468694894</c:v>
                </c:pt>
                <c:pt idx="1077">
                  <c:v>0.96067348142888098</c:v>
                </c:pt>
                <c:pt idx="1078">
                  <c:v>0.96079146098459434</c:v>
                </c:pt>
                <c:pt idx="1079">
                  <c:v>0.96090908660164054</c:v>
                </c:pt>
                <c:pt idx="1080">
                  <c:v>0.96102635934183567</c:v>
                </c:pt>
                <c:pt idx="1081">
                  <c:v>0.96114328026381013</c:v>
                </c:pt>
                <c:pt idx="1082">
                  <c:v>0.96125985042301865</c:v>
                </c:pt>
                <c:pt idx="1083">
                  <c:v>0.96137607087174959</c:v>
                </c:pt>
                <c:pt idx="1084">
                  <c:v>0.96149194265913429</c:v>
                </c:pt>
                <c:pt idx="1085">
                  <c:v>0.96160746683115694</c:v>
                </c:pt>
                <c:pt idx="1086">
                  <c:v>0.96172264443066346</c:v>
                </c:pt>
                <c:pt idx="1087">
                  <c:v>0.9618374764973715</c:v>
                </c:pt>
                <c:pt idx="1088">
                  <c:v>0.96195196406787942</c:v>
                </c:pt>
                <c:pt idx="1089">
                  <c:v>0.96206610817567573</c:v>
                </c:pt>
                <c:pt idx="1090">
                  <c:v>0.96217990985114865</c:v>
                </c:pt>
                <c:pt idx="1091">
                  <c:v>0.96229337012159522</c:v>
                </c:pt>
                <c:pt idx="1092">
                  <c:v>0.96240649001123046</c:v>
                </c:pt>
                <c:pt idx="1093">
                  <c:v>0.96251927054119679</c:v>
                </c:pt>
                <c:pt idx="1094">
                  <c:v>0.96263171272957315</c:v>
                </c:pt>
                <c:pt idx="1095">
                  <c:v>0.96274381759138439</c:v>
                </c:pt>
                <c:pt idx="1096">
                  <c:v>0.96285558613861022</c:v>
                </c:pt>
                <c:pt idx="1097">
                  <c:v>0.96296701938019436</c:v>
                </c:pt>
                <c:pt idx="1098">
                  <c:v>0.96307811832205381</c:v>
                </c:pt>
                <c:pt idx="1099">
                  <c:v>0.96318888396708768</c:v>
                </c:pt>
                <c:pt idx="1100">
                  <c:v>0.96329931731518637</c:v>
                </c:pt>
                <c:pt idx="1101">
                  <c:v>0.96340941936324076</c:v>
                </c:pt>
                <c:pt idx="1102">
                  <c:v>0.96351919110515105</c:v>
                </c:pt>
                <c:pt idx="1103">
                  <c:v>0.96362863353183559</c:v>
                </c:pt>
                <c:pt idx="1104">
                  <c:v>0.96373774763124009</c:v>
                </c:pt>
                <c:pt idx="1105">
                  <c:v>0.96384653438834633</c:v>
                </c:pt>
                <c:pt idx="1106">
                  <c:v>0.96395499478518132</c:v>
                </c:pt>
                <c:pt idx="1107">
                  <c:v>0.96406312980082576</c:v>
                </c:pt>
                <c:pt idx="1108">
                  <c:v>0.96417094041142326</c:v>
                </c:pt>
                <c:pt idx="1109">
                  <c:v>0.964278427590189</c:v>
                </c:pt>
                <c:pt idx="1110">
                  <c:v>0.96438559230741838</c:v>
                </c:pt>
                <c:pt idx="1111">
                  <c:v>0.96449243553049613</c:v>
                </c:pt>
                <c:pt idx="1112">
                  <c:v>0.96459895822390462</c:v>
                </c:pt>
                <c:pt idx="1113">
                  <c:v>0.9647051613492329</c:v>
                </c:pt>
                <c:pt idx="1114">
                  <c:v>0.96481104586518518</c:v>
                </c:pt>
                <c:pt idx="1115">
                  <c:v>0.96491661272758966</c:v>
                </c:pt>
                <c:pt idx="1116">
                  <c:v>0.96502186288940695</c:v>
                </c:pt>
                <c:pt idx="1117">
                  <c:v>0.96512679730073869</c:v>
                </c:pt>
                <c:pt idx="1118">
                  <c:v>0.96523141690883651</c:v>
                </c:pt>
                <c:pt idx="1119">
                  <c:v>0.96533572265810996</c:v>
                </c:pt>
                <c:pt idx="1120">
                  <c:v>0.96543971549013563</c:v>
                </c:pt>
                <c:pt idx="1121">
                  <c:v>0.96554339634366526</c:v>
                </c:pt>
                <c:pt idx="1122">
                  <c:v>0.9656467661546343</c:v>
                </c:pt>
                <c:pt idx="1123">
                  <c:v>0.96574982585617042</c:v>
                </c:pt>
                <c:pt idx="1124">
                  <c:v>0.96585257637860189</c:v>
                </c:pt>
                <c:pt idx="1125">
                  <c:v>0.96595501864946609</c:v>
                </c:pt>
                <c:pt idx="1126">
                  <c:v>0.96605715359351774</c:v>
                </c:pt>
                <c:pt idx="1127">
                  <c:v>0.96615898213273721</c:v>
                </c:pt>
                <c:pt idx="1128">
                  <c:v>0.96626050518633899</c:v>
                </c:pt>
                <c:pt idx="1129">
                  <c:v>0.96636172367077999</c:v>
                </c:pt>
                <c:pt idx="1130">
                  <c:v>0.96646263849976766</c:v>
                </c:pt>
                <c:pt idx="1131">
                  <c:v>0.9665632505842684</c:v>
                </c:pt>
                <c:pt idx="1132">
                  <c:v>0.96666356083251559</c:v>
                </c:pt>
                <c:pt idx="1133">
                  <c:v>0.96676357015001801</c:v>
                </c:pt>
                <c:pt idx="1134">
                  <c:v>0.96686327943956796</c:v>
                </c:pt>
                <c:pt idx="1135">
                  <c:v>0.9669626896012492</c:v>
                </c:pt>
                <c:pt idx="1136">
                  <c:v>0.96706180153244548</c:v>
                </c:pt>
                <c:pt idx="1137">
                  <c:v>0.96716061612784809</c:v>
                </c:pt>
                <c:pt idx="1138">
                  <c:v>0.96725913427946453</c:v>
                </c:pt>
                <c:pt idx="1139">
                  <c:v>0.96735735687662616</c:v>
                </c:pt>
                <c:pt idx="1140">
                  <c:v>0.9674552848059963</c:v>
                </c:pt>
                <c:pt idx="1141">
                  <c:v>0.96755291895157836</c:v>
                </c:pt>
                <c:pt idx="1142">
                  <c:v>0.96765026019472367</c:v>
                </c:pt>
                <c:pt idx="1143">
                  <c:v>0.96774730941413944</c:v>
                </c:pt>
                <c:pt idx="1144">
                  <c:v>0.96784406748589702</c:v>
                </c:pt>
                <c:pt idx="1145">
                  <c:v>0.96794053528343937</c:v>
                </c:pt>
                <c:pt idx="1146">
                  <c:v>0.96803671367758903</c:v>
                </c:pt>
                <c:pt idx="1147">
                  <c:v>0.96813260353655628</c:v>
                </c:pt>
                <c:pt idx="1148">
                  <c:v>0.96822820572594659</c:v>
                </c:pt>
                <c:pt idx="1149">
                  <c:v>0.96832352110876874</c:v>
                </c:pt>
                <c:pt idx="1150">
                  <c:v>0.96841855054544246</c:v>
                </c:pt>
                <c:pt idx="1151">
                  <c:v>0.96851329489380611</c:v>
                </c:pt>
                <c:pt idx="1152">
                  <c:v>0.96860775500912466</c:v>
                </c:pt>
                <c:pt idx="1153">
                  <c:v>0.96870193174409724</c:v>
                </c:pt>
                <c:pt idx="1154">
                  <c:v>0.96879582594886493</c:v>
                </c:pt>
                <c:pt idx="1155">
                  <c:v>0.96888943847101838</c:v>
                </c:pt>
                <c:pt idx="1156">
                  <c:v>0.9689827701556053</c:v>
                </c:pt>
                <c:pt idx="1157">
                  <c:v>0.96907582184513852</c:v>
                </c:pt>
                <c:pt idx="1158">
                  <c:v>0.96916859437960312</c:v>
                </c:pt>
                <c:pt idx="1159">
                  <c:v>0.96926108859646432</c:v>
                </c:pt>
                <c:pt idx="1160">
                  <c:v>0.96935330533067487</c:v>
                </c:pt>
                <c:pt idx="1161">
                  <c:v>0.9694452454146828</c:v>
                </c:pt>
                <c:pt idx="1162">
                  <c:v>0.96953690967843875</c:v>
                </c:pt>
                <c:pt idx="1163">
                  <c:v>0.96962829894940339</c:v>
                </c:pt>
                <c:pt idx="1164">
                  <c:v>0.96971941405255513</c:v>
                </c:pt>
                <c:pt idx="1165">
                  <c:v>0.96981025581039748</c:v>
                </c:pt>
                <c:pt idx="1166">
                  <c:v>0.96990082504296626</c:v>
                </c:pt>
                <c:pt idx="1167">
                  <c:v>0.96999112256783737</c:v>
                </c:pt>
                <c:pt idx="1168">
                  <c:v>0.97008114920013389</c:v>
                </c:pt>
                <c:pt idx="1169">
                  <c:v>0.97017090575253351</c:v>
                </c:pt>
                <c:pt idx="1170">
                  <c:v>0.97026039303527589</c:v>
                </c:pt>
                <c:pt idx="1171">
                  <c:v>0.97034961185617008</c:v>
                </c:pt>
                <c:pt idx="1172">
                  <c:v>0.97043856302060161</c:v>
                </c:pt>
                <c:pt idx="1173">
                  <c:v>0.97052724733153983</c:v>
                </c:pt>
                <c:pt idx="1174">
                  <c:v>0.97061566558954526</c:v>
                </c:pt>
                <c:pt idx="1175">
                  <c:v>0.97070381859277666</c:v>
                </c:pt>
                <c:pt idx="1176">
                  <c:v>0.97079170713699836</c:v>
                </c:pt>
                <c:pt idx="1177">
                  <c:v>0.9708793320155874</c:v>
                </c:pt>
                <c:pt idx="1178">
                  <c:v>0.97096669401954061</c:v>
                </c:pt>
                <c:pt idx="1179">
                  <c:v>0.97105379393748203</c:v>
                </c:pt>
                <c:pt idx="1180">
                  <c:v>0.97114063255566963</c:v>
                </c:pt>
                <c:pt idx="1181">
                  <c:v>0.97122721065800266</c:v>
                </c:pt>
                <c:pt idx="1182">
                  <c:v>0.97131352902602863</c:v>
                </c:pt>
                <c:pt idx="1183">
                  <c:v>0.97139958843895058</c:v>
                </c:pt>
                <c:pt idx="1184">
                  <c:v>0.97148538967363374</c:v>
                </c:pt>
                <c:pt idx="1185">
                  <c:v>0.97157093350461288</c:v>
                </c:pt>
                <c:pt idx="1186">
                  <c:v>0.97165622070409907</c:v>
                </c:pt>
                <c:pt idx="1187">
                  <c:v>0.9717412520419868</c:v>
                </c:pt>
                <c:pt idx="1188">
                  <c:v>0.97182602828586084</c:v>
                </c:pt>
                <c:pt idx="1189">
                  <c:v>0.97191055020100325</c:v>
                </c:pt>
                <c:pt idx="1190">
                  <c:v>0.97199481855040026</c:v>
                </c:pt>
                <c:pt idx="1191">
                  <c:v>0.97207883409474904</c:v>
                </c:pt>
                <c:pt idx="1192">
                  <c:v>0.97216259759246482</c:v>
                </c:pt>
                <c:pt idx="1193">
                  <c:v>0.9722461097996874</c:v>
                </c:pt>
                <c:pt idx="1194">
                  <c:v>0.97232937147028831</c:v>
                </c:pt>
                <c:pt idx="1195">
                  <c:v>0.97241238335587743</c:v>
                </c:pt>
                <c:pt idx="1196">
                  <c:v>0.97249514620580979</c:v>
                </c:pt>
                <c:pt idx="1197">
                  <c:v>0.97257766076719232</c:v>
                </c:pt>
                <c:pt idx="1198">
                  <c:v>0.97265992778489074</c:v>
                </c:pt>
                <c:pt idx="1199">
                  <c:v>0.97274194800153602</c:v>
                </c:pt>
                <c:pt idx="1200">
                  <c:v>0.97282372215753143</c:v>
                </c:pt>
                <c:pt idx="1201">
                  <c:v>0.97290525099105885</c:v>
                </c:pt>
                <c:pt idx="1202">
                  <c:v>0.97298653523808565</c:v>
                </c:pt>
                <c:pt idx="1203">
                  <c:v>0.97306757563237134</c:v>
                </c:pt>
                <c:pt idx="1204">
                  <c:v>0.97314837290547418</c:v>
                </c:pt>
                <c:pt idx="1205">
                  <c:v>0.97322892778675774</c:v>
                </c:pt>
                <c:pt idx="1206">
                  <c:v>0.97330924100339744</c:v>
                </c:pt>
                <c:pt idx="1207">
                  <c:v>0.97338931328038725</c:v>
                </c:pt>
                <c:pt idx="1208">
                  <c:v>0.97346914534054607</c:v>
                </c:pt>
                <c:pt idx="1209">
                  <c:v>0.97354873790452445</c:v>
                </c:pt>
                <c:pt idx="1210">
                  <c:v>0.97362809169081088</c:v>
                </c:pt>
                <c:pt idx="1211">
                  <c:v>0.97370720741573846</c:v>
                </c:pt>
                <c:pt idx="1212">
                  <c:v>0.97378608579349124</c:v>
                </c:pt>
                <c:pt idx="1213">
                  <c:v>0.97386472753611075</c:v>
                </c:pt>
                <c:pt idx="1214">
                  <c:v>0.97394313335350247</c:v>
                </c:pt>
                <c:pt idx="1215">
                  <c:v>0.974021303953442</c:v>
                </c:pt>
                <c:pt idx="1216">
                  <c:v>0.97409924004158166</c:v>
                </c:pt>
                <c:pt idx="1217">
                  <c:v>0.97417694232145691</c:v>
                </c:pt>
                <c:pt idx="1218">
                  <c:v>0.97425441149449254</c:v>
                </c:pt>
                <c:pt idx="1219">
                  <c:v>0.97433164826000906</c:v>
                </c:pt>
                <c:pt idx="1220">
                  <c:v>0.97440865331522908</c:v>
                </c:pt>
                <c:pt idx="1221">
                  <c:v>0.97448542735528343</c:v>
                </c:pt>
                <c:pt idx="1222">
                  <c:v>0.97456197107321763</c:v>
                </c:pt>
                <c:pt idx="1223">
                  <c:v>0.97463828515999795</c:v>
                </c:pt>
                <c:pt idx="1224">
                  <c:v>0.97471437030451791</c:v>
                </c:pt>
                <c:pt idx="1225">
                  <c:v>0.97479022719360431</c:v>
                </c:pt>
                <c:pt idx="1226">
                  <c:v>0.97486585651202351</c:v>
                </c:pt>
                <c:pt idx="1227">
                  <c:v>0.9749412589424874</c:v>
                </c:pt>
                <c:pt idx="1228">
                  <c:v>0.97501643516565994</c:v>
                </c:pt>
                <c:pt idx="1229">
                  <c:v>0.97509138586016297</c:v>
                </c:pt>
                <c:pt idx="1230">
                  <c:v>0.97516611170258249</c:v>
                </c:pt>
                <c:pt idx="1231">
                  <c:v>0.9752406133674747</c:v>
                </c:pt>
                <c:pt idx="1232">
                  <c:v>0.97531489152737227</c:v>
                </c:pt>
                <c:pt idx="1233">
                  <c:v>0.97538894685279021</c:v>
                </c:pt>
                <c:pt idx="1234">
                  <c:v>0.97546278001223186</c:v>
                </c:pt>
                <c:pt idx="1235">
                  <c:v>0.97553639167219519</c:v>
                </c:pt>
                <c:pt idx="1236">
                  <c:v>0.97560978249717856</c:v>
                </c:pt>
                <c:pt idx="1237">
                  <c:v>0.975682953149687</c:v>
                </c:pt>
                <c:pt idx="1238">
                  <c:v>0.97575590429023795</c:v>
                </c:pt>
                <c:pt idx="1239">
                  <c:v>0.97582863657736729</c:v>
                </c:pt>
                <c:pt idx="1240">
                  <c:v>0.97590115066763516</c:v>
                </c:pt>
                <c:pt idx="1241">
                  <c:v>0.97597344721563228</c:v>
                </c:pt>
                <c:pt idx="1242">
                  <c:v>0.97604552687398538</c:v>
                </c:pt>
                <c:pt idx="1243">
                  <c:v>0.97611739029336342</c:v>
                </c:pt>
                <c:pt idx="1244">
                  <c:v>0.97618903812248337</c:v>
                </c:pt>
                <c:pt idx="1245">
                  <c:v>0.97626047100811597</c:v>
                </c:pt>
                <c:pt idx="1246">
                  <c:v>0.97633168959509165</c:v>
                </c:pt>
                <c:pt idx="1247">
                  <c:v>0.97640269452630635</c:v>
                </c:pt>
                <c:pt idx="1248">
                  <c:v>0.97647348644272747</c:v>
                </c:pt>
                <c:pt idx="1249">
                  <c:v>0.97654406598339927</c:v>
                </c:pt>
                <c:pt idx="1250">
                  <c:v>0.9766144337854491</c:v>
                </c:pt>
                <c:pt idx="1251">
                  <c:v>0.97668459048409273</c:v>
                </c:pt>
                <c:pt idx="1252">
                  <c:v>0.97675453671264045</c:v>
                </c:pt>
                <c:pt idx="1253">
                  <c:v>0.97682427310250253</c:v>
                </c:pt>
                <c:pt idx="1254">
                  <c:v>0.97689380028319506</c:v>
                </c:pt>
                <c:pt idx="1255">
                  <c:v>0.97696311888234544</c:v>
                </c:pt>
                <c:pt idx="1256">
                  <c:v>0.97703222952569835</c:v>
                </c:pt>
                <c:pt idx="1257">
                  <c:v>0.9771011328371213</c:v>
                </c:pt>
                <c:pt idx="1258">
                  <c:v>0.97716982943860997</c:v>
                </c:pt>
                <c:pt idx="1259">
                  <c:v>0.97723831995029409</c:v>
                </c:pt>
                <c:pt idx="1260">
                  <c:v>0.9773066049904432</c:v>
                </c:pt>
                <c:pt idx="1261">
                  <c:v>0.97737468517547188</c:v>
                </c:pt>
                <c:pt idx="1262">
                  <c:v>0.97744256111994543</c:v>
                </c:pt>
                <c:pt idx="1263">
                  <c:v>0.97751023343658561</c:v>
                </c:pt>
                <c:pt idx="1264">
                  <c:v>0.97757770273627587</c:v>
                </c:pt>
                <c:pt idx="1265">
                  <c:v>0.97764496962806702</c:v>
                </c:pt>
                <c:pt idx="1266">
                  <c:v>0.97771203471918278</c:v>
                </c:pt>
                <c:pt idx="1267">
                  <c:v>0.9777788986150252</c:v>
                </c:pt>
                <c:pt idx="1268">
                  <c:v>0.97784556191918015</c:v>
                </c:pt>
                <c:pt idx="1269">
                  <c:v>0.97791202523342258</c:v>
                </c:pt>
                <c:pt idx="1270">
                  <c:v>0.97797828915772234</c:v>
                </c:pt>
                <c:pt idx="1271">
                  <c:v>0.97804435429024916</c:v>
                </c:pt>
                <c:pt idx="1272">
                  <c:v>0.97811022122737845</c:v>
                </c:pt>
                <c:pt idx="1273">
                  <c:v>0.97817589056369636</c:v>
                </c:pt>
                <c:pt idx="1274">
                  <c:v>0.97824136289200525</c:v>
                </c:pt>
                <c:pt idx="1275">
                  <c:v>0.97830663880332924</c:v>
                </c:pt>
                <c:pt idx="1276">
                  <c:v>0.97837171888691921</c:v>
                </c:pt>
                <c:pt idx="1277">
                  <c:v>0.97843660373025843</c:v>
                </c:pt>
                <c:pt idx="1278">
                  <c:v>0.97850129391906771</c:v>
                </c:pt>
                <c:pt idx="1279">
                  <c:v>0.97856579003731048</c:v>
                </c:pt>
                <c:pt idx="1280">
                  <c:v>0.97863009266719858</c:v>
                </c:pt>
                <c:pt idx="1281">
                  <c:v>0.97869420238919702</c:v>
                </c:pt>
                <c:pt idx="1282">
                  <c:v>0.97875811978202942</c:v>
                </c:pt>
                <c:pt idx="1283">
                  <c:v>0.97882184542268336</c:v>
                </c:pt>
                <c:pt idx="1284">
                  <c:v>0.97888537988641533</c:v>
                </c:pt>
                <c:pt idx="1285">
                  <c:v>0.97894872374675612</c:v>
                </c:pt>
                <c:pt idx="1286">
                  <c:v>0.97901187757551589</c:v>
                </c:pt>
                <c:pt idx="1287">
                  <c:v>0.97907484194278938</c:v>
                </c:pt>
                <c:pt idx="1288">
                  <c:v>0.97913761741696104</c:v>
                </c:pt>
                <c:pt idx="1289">
                  <c:v>0.97920020456471013</c:v>
                </c:pt>
                <c:pt idx="1290">
                  <c:v>0.97926260395101605</c:v>
                </c:pt>
                <c:pt idx="1291">
                  <c:v>0.979324816139163</c:v>
                </c:pt>
                <c:pt idx="1292">
                  <c:v>0.97938684169074552</c:v>
                </c:pt>
                <c:pt idx="1293">
                  <c:v>0.9794486811656733</c:v>
                </c:pt>
                <c:pt idx="1294">
                  <c:v>0.97951033512217622</c:v>
                </c:pt>
                <c:pt idx="1295">
                  <c:v>0.97957180411680966</c:v>
                </c:pt>
                <c:pt idx="1296">
                  <c:v>0.9796330887044592</c:v>
                </c:pt>
                <c:pt idx="1297">
                  <c:v>0.97969418943834585</c:v>
                </c:pt>
                <c:pt idx="1298">
                  <c:v>0.97975510687003087</c:v>
                </c:pt>
                <c:pt idx="1299">
                  <c:v>0.97981584154942081</c:v>
                </c:pt>
                <c:pt idx="1300">
                  <c:v>0.97987639402477256</c:v>
                </c:pt>
                <c:pt idx="1301">
                  <c:v>0.9799367648426982</c:v>
                </c:pt>
                <c:pt idx="1302">
                  <c:v>0.97999695454817015</c:v>
                </c:pt>
                <c:pt idx="1303">
                  <c:v>0.98005696368452566</c:v>
                </c:pt>
                <c:pt idx="1304">
                  <c:v>0.98011679279347208</c:v>
                </c:pt>
                <c:pt idx="1305">
                  <c:v>0.98017644241509161</c:v>
                </c:pt>
                <c:pt idx="1306">
                  <c:v>0.9802359130878463</c:v>
                </c:pt>
                <c:pt idx="1307">
                  <c:v>0.98029520534858272</c:v>
                </c:pt>
                <c:pt idx="1308">
                  <c:v>0.98035431973253695</c:v>
                </c:pt>
                <c:pt idx="1309">
                  <c:v>0.98041325677333935</c:v>
                </c:pt>
                <c:pt idx="1310">
                  <c:v>0.98047201700301934</c:v>
                </c:pt>
                <c:pt idx="1311">
                  <c:v>0.98053060095201028</c:v>
                </c:pt>
                <c:pt idx="1312">
                  <c:v>0.98058900914915426</c:v>
                </c:pt>
                <c:pt idx="1313">
                  <c:v>0.98064724212170684</c:v>
                </c:pt>
                <c:pt idx="1314">
                  <c:v>0.98070530039534176</c:v>
                </c:pt>
                <c:pt idx="1315">
                  <c:v>0.98076318449415578</c:v>
                </c:pt>
                <c:pt idx="1316">
                  <c:v>0.98082089494067326</c:v>
                </c:pt>
                <c:pt idx="1317">
                  <c:v>0.98087843225585125</c:v>
                </c:pt>
                <c:pt idx="1318">
                  <c:v>0.98093579695908373</c:v>
                </c:pt>
                <c:pt idx="1319">
                  <c:v>0.98099298956820646</c:v>
                </c:pt>
                <c:pt idx="1320">
                  <c:v>0.98105001059950181</c:v>
                </c:pt>
                <c:pt idx="1321">
                  <c:v>0.98110686056770335</c:v>
                </c:pt>
                <c:pt idx="1322">
                  <c:v>0.98116353998600025</c:v>
                </c:pt>
                <c:pt idx="1323">
                  <c:v>0.98122004936604224</c:v>
                </c:pt>
                <c:pt idx="1324">
                  <c:v>0.98127638921794413</c:v>
                </c:pt>
                <c:pt idx="1325">
                  <c:v>0.98133256005029035</c:v>
                </c:pt>
                <c:pt idx="1326">
                  <c:v>0.98138856237013949</c:v>
                </c:pt>
                <c:pt idx="1327">
                  <c:v>0.98144439668302907</c:v>
                </c:pt>
                <c:pt idx="1328">
                  <c:v>0.98150006349298002</c:v>
                </c:pt>
                <c:pt idx="1329">
                  <c:v>0.98155556330250104</c:v>
                </c:pt>
                <c:pt idx="1330">
                  <c:v>0.98161089661259349</c:v>
                </c:pt>
                <c:pt idx="1331">
                  <c:v>0.98166606392275568</c:v>
                </c:pt>
                <c:pt idx="1332">
                  <c:v>0.98172106573098739</c:v>
                </c:pt>
                <c:pt idx="1333">
                  <c:v>0.98177590253379443</c:v>
                </c:pt>
                <c:pt idx="1334">
                  <c:v>0.98183057482619307</c:v>
                </c:pt>
                <c:pt idx="1335">
                  <c:v>0.98188508310171452</c:v>
                </c:pt>
                <c:pt idx="1336">
                  <c:v>0.9819394278524094</c:v>
                </c:pt>
                <c:pt idx="1337">
                  <c:v>0.98199360956885218</c:v>
                </c:pt>
                <c:pt idx="1338">
                  <c:v>0.98204762874014562</c:v>
                </c:pt>
                <c:pt idx="1339">
                  <c:v>0.9821014858539252</c:v>
                </c:pt>
                <c:pt idx="1340">
                  <c:v>0.98215518139636337</c:v>
                </c:pt>
                <c:pt idx="1341">
                  <c:v>0.98220871585217429</c:v>
                </c:pt>
                <c:pt idx="1342">
                  <c:v>0.98226208970461781</c:v>
                </c:pt>
                <c:pt idx="1343">
                  <c:v>0.98231530343550399</c:v>
                </c:pt>
                <c:pt idx="1344">
                  <c:v>0.98236835752519747</c:v>
                </c:pt>
                <c:pt idx="1345">
                  <c:v>0.98242125245262191</c:v>
                </c:pt>
                <c:pt idx="1346">
                  <c:v>0.98247398869526403</c:v>
                </c:pt>
                <c:pt idx="1347">
                  <c:v>0.98252656672917826</c:v>
                </c:pt>
                <c:pt idx="1348">
                  <c:v>0.98257898702899071</c:v>
                </c:pt>
                <c:pt idx="1349">
                  <c:v>0.98263125006790375</c:v>
                </c:pt>
                <c:pt idx="1350">
                  <c:v>0.98268335631769999</c:v>
                </c:pt>
                <c:pt idx="1351">
                  <c:v>0.98273530624874683</c:v>
                </c:pt>
                <c:pt idx="1352">
                  <c:v>0.98278710033000061</c:v>
                </c:pt>
                <c:pt idx="1353">
                  <c:v>0.98283873902901064</c:v>
                </c:pt>
                <c:pt idx="1354">
                  <c:v>0.98289022281192362</c:v>
                </c:pt>
                <c:pt idx="1355">
                  <c:v>0.98294155214348788</c:v>
                </c:pt>
                <c:pt idx="1356">
                  <c:v>0.98299272748705746</c:v>
                </c:pt>
                <c:pt idx="1357">
                  <c:v>0.98304374930459626</c:v>
                </c:pt>
                <c:pt idx="1358">
                  <c:v>0.98309461805668252</c:v>
                </c:pt>
                <c:pt idx="1359">
                  <c:v>0.98314533420251249</c:v>
                </c:pt>
                <c:pt idx="1360">
                  <c:v>0.98319589819990494</c:v>
                </c:pt>
                <c:pt idx="1361">
                  <c:v>0.9832463105053052</c:v>
                </c:pt>
                <c:pt idx="1362">
                  <c:v>0.98329657157378925</c:v>
                </c:pt>
                <c:pt idx="1363">
                  <c:v>0.98334668185906793</c:v>
                </c:pt>
                <c:pt idx="1364">
                  <c:v>0.98339664181349074</c:v>
                </c:pt>
                <c:pt idx="1365">
                  <c:v>0.98344645188805024</c:v>
                </c:pt>
                <c:pt idx="1366">
                  <c:v>0.98349611253238611</c:v>
                </c:pt>
                <c:pt idx="1367">
                  <c:v>0.98354562419478897</c:v>
                </c:pt>
                <c:pt idx="1368">
                  <c:v>0.98359498732220463</c:v>
                </c:pt>
                <c:pt idx="1369">
                  <c:v>0.98364420236023797</c:v>
                </c:pt>
                <c:pt idx="1370">
                  <c:v>0.9836932697531573</c:v>
                </c:pt>
                <c:pt idx="1371">
                  <c:v>0.98374218994389784</c:v>
                </c:pt>
                <c:pt idx="1372">
                  <c:v>0.98379096337406613</c:v>
                </c:pt>
                <c:pt idx="1373">
                  <c:v>0.98383959048394398</c:v>
                </c:pt>
                <c:pt idx="1374">
                  <c:v>0.98388807171249215</c:v>
                </c:pt>
                <c:pt idx="1375">
                  <c:v>0.98393640749735467</c:v>
                </c:pt>
                <c:pt idx="1376">
                  <c:v>0.98398459827486262</c:v>
                </c:pt>
                <c:pt idx="1377">
                  <c:v>0.98403264448003802</c:v>
                </c:pt>
                <c:pt idx="1378">
                  <c:v>0.98408054654659793</c:v>
                </c:pt>
                <c:pt idx="1379">
                  <c:v>0.98412830490695813</c:v>
                </c:pt>
                <c:pt idx="1380">
                  <c:v>0.9841759199922373</c:v>
                </c:pt>
                <c:pt idx="1381">
                  <c:v>0.98422339223226063</c:v>
                </c:pt>
                <c:pt idx="1382">
                  <c:v>0.98427072205556387</c:v>
                </c:pt>
                <c:pt idx="1383">
                  <c:v>0.98431790988939716</c:v>
                </c:pt>
                <c:pt idx="1384">
                  <c:v>0.98436495615972897</c:v>
                </c:pt>
                <c:pt idx="1385">
                  <c:v>0.9844118612912498</c:v>
                </c:pt>
                <c:pt idx="1386">
                  <c:v>0.98445862570737608</c:v>
                </c:pt>
                <c:pt idx="1387">
                  <c:v>0.984505249830254</c:v>
                </c:pt>
                <c:pt idx="1388">
                  <c:v>0.98455173408076324</c:v>
                </c:pt>
                <c:pt idx="1389">
                  <c:v>0.98459807887852091</c:v>
                </c:pt>
                <c:pt idx="1390">
                  <c:v>0.98464428464188536</c:v>
                </c:pt>
                <c:pt idx="1391">
                  <c:v>0.98469035178795972</c:v>
                </c:pt>
                <c:pt idx="1392">
                  <c:v>0.98473628073259589</c:v>
                </c:pt>
                <c:pt idx="1393">
                  <c:v>0.98478207189039813</c:v>
                </c:pt>
                <c:pt idx="1394">
                  <c:v>0.98482772567472698</c:v>
                </c:pt>
                <c:pt idx="1395">
                  <c:v>0.98487324249770281</c:v>
                </c:pt>
                <c:pt idx="1396">
                  <c:v>0.9849186227702097</c:v>
                </c:pt>
                <c:pt idx="1397">
                  <c:v>0.98496386690189908</c:v>
                </c:pt>
                <c:pt idx="1398">
                  <c:v>0.98500897530119336</c:v>
                </c:pt>
                <c:pt idx="1399">
                  <c:v>0.98505394837528981</c:v>
                </c:pt>
                <c:pt idx="1400">
                  <c:v>0.98509878653016392</c:v>
                </c:pt>
                <c:pt idx="1401">
                  <c:v>0.98514349017057345</c:v>
                </c:pt>
                <c:pt idx="1402">
                  <c:v>0.98518805970006174</c:v>
                </c:pt>
                <c:pt idx="1403">
                  <c:v>0.98523249552096159</c:v>
                </c:pt>
                <c:pt idx="1404">
                  <c:v>0.98527679803439872</c:v>
                </c:pt>
                <c:pt idx="1405">
                  <c:v>0.98532096764029553</c:v>
                </c:pt>
                <c:pt idx="1406">
                  <c:v>0.98536500473737465</c:v>
                </c:pt>
                <c:pt idx="1407">
                  <c:v>0.98540890972316253</c:v>
                </c:pt>
                <c:pt idx="1408">
                  <c:v>0.98545268299399302</c:v>
                </c:pt>
                <c:pt idx="1409">
                  <c:v>0.98549632494501105</c:v>
                </c:pt>
                <c:pt idx="1410">
                  <c:v>0.98553983597017603</c:v>
                </c:pt>
                <c:pt idx="1411">
                  <c:v>0.98558321646226554</c:v>
                </c:pt>
                <c:pt idx="1412">
                  <c:v>0.9856264668128788</c:v>
                </c:pt>
                <c:pt idx="1413">
                  <c:v>0.98566958741244015</c:v>
                </c:pt>
                <c:pt idx="1414">
                  <c:v>0.98571257865020279</c:v>
                </c:pt>
                <c:pt idx="1415">
                  <c:v>0.98575544091425216</c:v>
                </c:pt>
                <c:pt idx="1416">
                  <c:v>0.98579817459150942</c:v>
                </c:pt>
                <c:pt idx="1417">
                  <c:v>0.9858407800677349</c:v>
                </c:pt>
                <c:pt idx="1418">
                  <c:v>0.98588325772753171</c:v>
                </c:pt>
                <c:pt idx="1419">
                  <c:v>0.98592560795434914</c:v>
                </c:pt>
                <c:pt idx="1420">
                  <c:v>0.98596783113048614</c:v>
                </c:pt>
                <c:pt idx="1421">
                  <c:v>0.98600992763709472</c:v>
                </c:pt>
                <c:pt idx="1422">
                  <c:v>0.98605189785418346</c:v>
                </c:pt>
                <c:pt idx="1423">
                  <c:v>0.98609374216062096</c:v>
                </c:pt>
                <c:pt idx="1424">
                  <c:v>0.98613546093413906</c:v>
                </c:pt>
                <c:pt idx="1425">
                  <c:v>0.98617705455133664</c:v>
                </c:pt>
                <c:pt idx="1426">
                  <c:v>0.98621852338768268</c:v>
                </c:pt>
                <c:pt idx="1427">
                  <c:v>0.98625986781751962</c:v>
                </c:pt>
                <c:pt idx="1428">
                  <c:v>0.98630108821406703</c:v>
                </c:pt>
                <c:pt idx="1429">
                  <c:v>0.98634218494942483</c:v>
                </c:pt>
                <c:pt idx="1430">
                  <c:v>0.98638315839457658</c:v>
                </c:pt>
                <c:pt idx="1431">
                  <c:v>0.98642400891939286</c:v>
                </c:pt>
                <c:pt idx="1432">
                  <c:v>0.9864647368926347</c:v>
                </c:pt>
                <c:pt idx="1433">
                  <c:v>0.98650534268195678</c:v>
                </c:pt>
                <c:pt idx="1434">
                  <c:v>0.98654582665391088</c:v>
                </c:pt>
                <c:pt idx="1435">
                  <c:v>0.98658618917394914</c:v>
                </c:pt>
                <c:pt idx="1436">
                  <c:v>0.9866264306064273</c:v>
                </c:pt>
                <c:pt idx="1437">
                  <c:v>0.98666655131460801</c:v>
                </c:pt>
                <c:pt idx="1438">
                  <c:v>0.98670655166066423</c:v>
                </c:pt>
                <c:pt idx="1439">
                  <c:v>0.98674643200568224</c:v>
                </c:pt>
                <c:pt idx="1440">
                  <c:v>0.98678619270966517</c:v>
                </c:pt>
                <c:pt idx="1441">
                  <c:v>0.98682583413153613</c:v>
                </c:pt>
                <c:pt idx="1442">
                  <c:v>0.98686535662914154</c:v>
                </c:pt>
                <c:pt idx="1443">
                  <c:v>0.98690476055925414</c:v>
                </c:pt>
                <c:pt idx="1444">
                  <c:v>0.98694404627757637</c:v>
                </c:pt>
                <c:pt idx="1445">
                  <c:v>0.98698321413874368</c:v>
                </c:pt>
                <c:pt idx="1446">
                  <c:v>0.98702226449632746</c:v>
                </c:pt>
                <c:pt idx="1447">
                  <c:v>0.98706119770283851</c:v>
                </c:pt>
                <c:pt idx="1448">
                  <c:v>0.98710001410973003</c:v>
                </c:pt>
                <c:pt idx="1449">
                  <c:v>0.98713871406740084</c:v>
                </c:pt>
                <c:pt idx="1450">
                  <c:v>0.98717729792519859</c:v>
                </c:pt>
                <c:pt idx="1451">
                  <c:v>0.98721576603142303</c:v>
                </c:pt>
                <c:pt idx="1452">
                  <c:v>0.9872541187333288</c:v>
                </c:pt>
                <c:pt idx="1453">
                  <c:v>0.98729235637712887</c:v>
                </c:pt>
                <c:pt idx="1454">
                  <c:v>0.98733047930799744</c:v>
                </c:pt>
                <c:pt idx="1455">
                  <c:v>0.98736848787007347</c:v>
                </c:pt>
                <c:pt idx="1456">
                  <c:v>0.98740638240646328</c:v>
                </c:pt>
                <c:pt idx="1457">
                  <c:v>0.98744416325924389</c:v>
                </c:pt>
                <c:pt idx="1458">
                  <c:v>0.98748183076946616</c:v>
                </c:pt>
                <c:pt idx="1459">
                  <c:v>0.98751938527715777</c:v>
                </c:pt>
                <c:pt idx="1460">
                  <c:v>0.98755682712132631</c:v>
                </c:pt>
                <c:pt idx="1461">
                  <c:v>0.98759415663996231</c:v>
                </c:pt>
                <c:pt idx="1462">
                  <c:v>0.98763137417004243</c:v>
                </c:pt>
                <c:pt idx="1463">
                  <c:v>0.98766848004753227</c:v>
                </c:pt>
                <c:pt idx="1464">
                  <c:v>0.98770547460738967</c:v>
                </c:pt>
                <c:pt idx="1465">
                  <c:v>0.98774235818356748</c:v>
                </c:pt>
                <c:pt idx="1466">
                  <c:v>0.98777913110901683</c:v>
                </c:pt>
                <c:pt idx="1467">
                  <c:v>0.98781579371568973</c:v>
                </c:pt>
                <c:pt idx="1468">
                  <c:v>0.98785234633454266</c:v>
                </c:pt>
                <c:pt idx="1469">
                  <c:v>0.98788878929553903</c:v>
                </c:pt>
                <c:pt idx="1470">
                  <c:v>0.98792512292765244</c:v>
                </c:pt>
                <c:pt idx="1471">
                  <c:v>0.98796134755886944</c:v>
                </c:pt>
                <c:pt idx="1472">
                  <c:v>0.98799746351619289</c:v>
                </c:pt>
                <c:pt idx="1473">
                  <c:v>0.98803347112564432</c:v>
                </c:pt>
                <c:pt idx="1474">
                  <c:v>0.98806937071226741</c:v>
                </c:pt>
                <c:pt idx="1475">
                  <c:v>0.98810516260013059</c:v>
                </c:pt>
                <c:pt idx="1476">
                  <c:v>0.98814084711233019</c:v>
                </c:pt>
                <c:pt idx="1477">
                  <c:v>0.98817642457099319</c:v>
                </c:pt>
                <c:pt idx="1478">
                  <c:v>0.98821189529728026</c:v>
                </c:pt>
                <c:pt idx="1479">
                  <c:v>0.98824725961138837</c:v>
                </c:pt>
                <c:pt idx="1480">
                  <c:v>0.98828251783255416</c:v>
                </c:pt>
                <c:pt idx="1481">
                  <c:v>0.98831767027905648</c:v>
                </c:pt>
                <c:pt idx="1482">
                  <c:v>0.98835271726821927</c:v>
                </c:pt>
                <c:pt idx="1483">
                  <c:v>0.98838765911641457</c:v>
                </c:pt>
                <c:pt idx="1484">
                  <c:v>0.9884224961390653</c:v>
                </c:pt>
                <c:pt idx="1485">
                  <c:v>0.98845722865064811</c:v>
                </c:pt>
                <c:pt idx="1486">
                  <c:v>0.98849185696469621</c:v>
                </c:pt>
                <c:pt idx="1487">
                  <c:v>0.98852638139380211</c:v>
                </c:pt>
                <c:pt idx="1488">
                  <c:v>0.98856080224962073</c:v>
                </c:pt>
                <c:pt idx="1489">
                  <c:v>0.98859511984287185</c:v>
                </c:pt>
                <c:pt idx="1490">
                  <c:v>0.98862933448334323</c:v>
                </c:pt>
                <c:pt idx="1491">
                  <c:v>0.98866344647989324</c:v>
                </c:pt>
                <c:pt idx="1492">
                  <c:v>0.98869745614045357</c:v>
                </c:pt>
                <c:pt idx="1493">
                  <c:v>0.98873136377203219</c:v>
                </c:pt>
                <c:pt idx="1494">
                  <c:v>0.98876516968071604</c:v>
                </c:pt>
                <c:pt idx="1495">
                  <c:v>0.98879887417167389</c:v>
                </c:pt>
                <c:pt idx="1496">
                  <c:v>0.98883247754915882</c:v>
                </c:pt>
                <c:pt idx="1497">
                  <c:v>0.98886598011651139</c:v>
                </c:pt>
                <c:pt idx="1498">
                  <c:v>0.9888993821761618</c:v>
                </c:pt>
                <c:pt idx="1499">
                  <c:v>0.9889326840296333</c:v>
                </c:pt>
                <c:pt idx="1500">
                  <c:v>0.98896588597754442</c:v>
                </c:pt>
                <c:pt idx="1501">
                  <c:v>0.98899898831961175</c:v>
                </c:pt>
                <c:pt idx="1502">
                  <c:v>0.98903199135465292</c:v>
                </c:pt>
                <c:pt idx="1503">
                  <c:v>0.98906489538058895</c:v>
                </c:pt>
                <c:pt idx="1504">
                  <c:v>0.98909770069444714</c:v>
                </c:pt>
                <c:pt idx="1505">
                  <c:v>0.98913040759236381</c:v>
                </c:pt>
                <c:pt idx="1506">
                  <c:v>0.9891630163695867</c:v>
                </c:pt>
                <c:pt idx="1507">
                  <c:v>0.98919552732047789</c:v>
                </c:pt>
                <c:pt idx="1508">
                  <c:v>0.9892279407385165</c:v>
                </c:pt>
                <c:pt idx="1509">
                  <c:v>0.98926025691630093</c:v>
                </c:pt>
                <c:pt idx="1510">
                  <c:v>0.98929247614555205</c:v>
                </c:pt>
                <c:pt idx="1511">
                  <c:v>0.98932459871711542</c:v>
                </c:pt>
                <c:pt idx="1512">
                  <c:v>0.9893566249209641</c:v>
                </c:pt>
                <c:pt idx="1513">
                  <c:v>0.98938855504620116</c:v>
                </c:pt>
                <c:pt idx="1514">
                  <c:v>0.98942038938106258</c:v>
                </c:pt>
                <c:pt idx="1515">
                  <c:v>0.98945212821291939</c:v>
                </c:pt>
                <c:pt idx="1516">
                  <c:v>0.98948377182828062</c:v>
                </c:pt>
                <c:pt idx="1517">
                  <c:v>0.98951532051279578</c:v>
                </c:pt>
                <c:pt idx="1518">
                  <c:v>0.98954677455125739</c:v>
                </c:pt>
                <c:pt idx="1519">
                  <c:v>0.98957813422760366</c:v>
                </c:pt>
                <c:pt idx="1520">
                  <c:v>0.9896093998249208</c:v>
                </c:pt>
                <c:pt idx="1521">
                  <c:v>0.98964057162544605</c:v>
                </c:pt>
                <c:pt idx="1522">
                  <c:v>0.98967164991056966</c:v>
                </c:pt>
                <c:pt idx="1523">
                  <c:v>0.98970263496083799</c:v>
                </c:pt>
                <c:pt idx="1524">
                  <c:v>0.98973352705595552</c:v>
                </c:pt>
                <c:pt idx="1525">
                  <c:v>0.98976432647478763</c:v>
                </c:pt>
                <c:pt idx="1526">
                  <c:v>0.98979503349536324</c:v>
                </c:pt>
                <c:pt idx="1527">
                  <c:v>0.98982564839487719</c:v>
                </c:pt>
                <c:pt idx="1528">
                  <c:v>0.98985617144969251</c:v>
                </c:pt>
                <c:pt idx="1529">
                  <c:v>0.98988660293534347</c:v>
                </c:pt>
                <c:pt idx="1530">
                  <c:v>0.98991694312653744</c:v>
                </c:pt>
                <c:pt idx="1531">
                  <c:v>0.98994719229715777</c:v>
                </c:pt>
                <c:pt idx="1532">
                  <c:v>0.98997735072026627</c:v>
                </c:pt>
                <c:pt idx="1533">
                  <c:v>0.99000741866810549</c:v>
                </c:pt>
                <c:pt idx="1534">
                  <c:v>0.9900373964121012</c:v>
                </c:pt>
                <c:pt idx="1535">
                  <c:v>0.99006728422286494</c:v>
                </c:pt>
                <c:pt idx="1536">
                  <c:v>0.99009708237019634</c:v>
                </c:pt>
                <c:pt idx="1537">
                  <c:v>0.99012679112308577</c:v>
                </c:pt>
                <c:pt idx="1538">
                  <c:v>0.9901564107497165</c:v>
                </c:pt>
                <c:pt idx="1539">
                  <c:v>0.99018594151746731</c:v>
                </c:pt>
                <c:pt idx="1540">
                  <c:v>0.99021538369291495</c:v>
                </c:pt>
                <c:pt idx="1541">
                  <c:v>0.99024473754183617</c:v>
                </c:pt>
                <c:pt idx="1542">
                  <c:v>0.99027400332921067</c:v>
                </c:pt>
                <c:pt idx="1543">
                  <c:v>0.99030318131922301</c:v>
                </c:pt>
                <c:pt idx="1544">
                  <c:v>0.99033227177526539</c:v>
                </c:pt>
                <c:pt idx="1545">
                  <c:v>0.99036127495993964</c:v>
                </c:pt>
                <c:pt idx="1546">
                  <c:v>0.99039019113505977</c:v>
                </c:pt>
                <c:pt idx="1547">
                  <c:v>0.99041902056165454</c:v>
                </c:pt>
                <c:pt idx="1548">
                  <c:v>0.99044776349996955</c:v>
                </c:pt>
                <c:pt idx="1549">
                  <c:v>0.99047642020946969</c:v>
                </c:pt>
                <c:pt idx="1550">
                  <c:v>0.99050499094884126</c:v>
                </c:pt>
                <c:pt idx="1551">
                  <c:v>0.99053347597599473</c:v>
                </c:pt>
                <c:pt idx="1552">
                  <c:v>0.99056187554806674</c:v>
                </c:pt>
                <c:pt idx="1553">
                  <c:v>0.99059018992142256</c:v>
                </c:pt>
                <c:pt idx="1554">
                  <c:v>0.99061841935165829</c:v>
                </c:pt>
                <c:pt idx="1555">
                  <c:v>0.9906465640936033</c:v>
                </c:pt>
                <c:pt idx="1556">
                  <c:v>0.99067462440132248</c:v>
                </c:pt>
                <c:pt idx="1557">
                  <c:v>0.99070260052811854</c:v>
                </c:pt>
                <c:pt idx="1558">
                  <c:v>0.99073049272653413</c:v>
                </c:pt>
                <c:pt idx="1559">
                  <c:v>0.99075830124835451</c:v>
                </c:pt>
                <c:pt idx="1560">
                  <c:v>0.99078602634460944</c:v>
                </c:pt>
                <c:pt idx="1561">
                  <c:v>0.9908136682655756</c:v>
                </c:pt>
                <c:pt idx="1562">
                  <c:v>0.99084122726077883</c:v>
                </c:pt>
                <c:pt idx="1563">
                  <c:v>0.99086870357899648</c:v>
                </c:pt>
                <c:pt idx="1564">
                  <c:v>0.99089609746825946</c:v>
                </c:pt>
                <c:pt idx="1565">
                  <c:v>0.99092340917585464</c:v>
                </c:pt>
                <c:pt idx="1566">
                  <c:v>0.99095063894832702</c:v>
                </c:pt>
                <c:pt idx="1567">
                  <c:v>0.99097778703148209</c:v>
                </c:pt>
                <c:pt idx="1568">
                  <c:v>0.9910048536703876</c:v>
                </c:pt>
                <c:pt idx="1569">
                  <c:v>0.99103183910937642</c:v>
                </c:pt>
                <c:pt idx="1570">
                  <c:v>0.99105874359204826</c:v>
                </c:pt>
                <c:pt idx="1571">
                  <c:v>0.99108556736127207</c:v>
                </c:pt>
                <c:pt idx="1572">
                  <c:v>0.99111231065918826</c:v>
                </c:pt>
                <c:pt idx="1573">
                  <c:v>0.99113897372721071</c:v>
                </c:pt>
                <c:pt idx="1574">
                  <c:v>0.99116555680602914</c:v>
                </c:pt>
                <c:pt idx="1575">
                  <c:v>0.99119206013561101</c:v>
                </c:pt>
                <c:pt idx="1576">
                  <c:v>0.99121848395520418</c:v>
                </c:pt>
                <c:pt idx="1577">
                  <c:v>0.99124482850333862</c:v>
                </c:pt>
                <c:pt idx="1578">
                  <c:v>0.99127109401782865</c:v>
                </c:pt>
                <c:pt idx="1579">
                  <c:v>0.99129728073577517</c:v>
                </c:pt>
                <c:pt idx="1580">
                  <c:v>0.99132338889356786</c:v>
                </c:pt>
                <c:pt idx="1581">
                  <c:v>0.9913494187268872</c:v>
                </c:pt>
                <c:pt idx="1582">
                  <c:v>0.99137537047070656</c:v>
                </c:pt>
                <c:pt idx="1583">
                  <c:v>0.99140124435929444</c:v>
                </c:pt>
                <c:pt idx="1584">
                  <c:v>0.99142704062621656</c:v>
                </c:pt>
                <c:pt idx="1585">
                  <c:v>0.99145275950433787</c:v>
                </c:pt>
                <c:pt idx="1586">
                  <c:v>0.99147840122582487</c:v>
                </c:pt>
                <c:pt idx="1587">
                  <c:v>0.99150396602214741</c:v>
                </c:pt>
                <c:pt idx="1588">
                  <c:v>0.991529454124081</c:v>
                </c:pt>
                <c:pt idx="1589">
                  <c:v>0.9915548657617087</c:v>
                </c:pt>
                <c:pt idx="1590">
                  <c:v>0.99158020116442358</c:v>
                </c:pt>
                <c:pt idx="1591">
                  <c:v>0.99160546056093035</c:v>
                </c:pt>
                <c:pt idx="1592">
                  <c:v>0.99163064417924751</c:v>
                </c:pt>
                <c:pt idx="1593">
                  <c:v>0.99165575224670977</c:v>
                </c:pt>
                <c:pt idx="1594">
                  <c:v>0.99168078498996959</c:v>
                </c:pt>
                <c:pt idx="1595">
                  <c:v>0.99170574263499967</c:v>
                </c:pt>
                <c:pt idx="1596">
                  <c:v>0.99173062540709467</c:v>
                </c:pt>
                <c:pt idx="1597">
                  <c:v>0.99175543353087336</c:v>
                </c:pt>
                <c:pt idx="1598">
                  <c:v>0.99178016723028073</c:v>
                </c:pt>
                <c:pt idx="1599">
                  <c:v>0.99180482672858994</c:v>
                </c:pt>
                <c:pt idx="1600">
                  <c:v>0.99182941224840415</c:v>
                </c:pt>
                <c:pt idx="1601">
                  <c:v>0.99185392401165895</c:v>
                </c:pt>
                <c:pt idx="1602">
                  <c:v>0.991878362239624</c:v>
                </c:pt>
                <c:pt idx="1603">
                  <c:v>0.99190272715290517</c:v>
                </c:pt>
                <c:pt idx="1604">
                  <c:v>0.99192701897144642</c:v>
                </c:pt>
                <c:pt idx="1605">
                  <c:v>0.9919512379145321</c:v>
                </c:pt>
                <c:pt idx="1606">
                  <c:v>0.99197538420078846</c:v>
                </c:pt>
                <c:pt idx="1607">
                  <c:v>0.99199945804818612</c:v>
                </c:pt>
                <c:pt idx="1608">
                  <c:v>0.9920234596740416</c:v>
                </c:pt>
                <c:pt idx="1609">
                  <c:v>0.99204738929501945</c:v>
                </c:pt>
                <c:pt idx="1610">
                  <c:v>0.99207124712713435</c:v>
                </c:pt>
                <c:pt idx="1611">
                  <c:v>0.992095033385753</c:v>
                </c:pt>
                <c:pt idx="1612">
                  <c:v>0.99211874828559576</c:v>
                </c:pt>
                <c:pt idx="1613">
                  <c:v>0.99214239204073895</c:v>
                </c:pt>
                <c:pt idx="1614">
                  <c:v>0.99216596486461672</c:v>
                </c:pt>
                <c:pt idx="1615">
                  <c:v>0.99218946697002286</c:v>
                </c:pt>
                <c:pt idx="1616">
                  <c:v>0.99221289856911277</c:v>
                </c:pt>
                <c:pt idx="1617">
                  <c:v>0.99223625987340547</c:v>
                </c:pt>
                <c:pt idx="1618">
                  <c:v>0.99225955109378527</c:v>
                </c:pt>
                <c:pt idx="1619">
                  <c:v>0.99228277244050389</c:v>
                </c:pt>
                <c:pt idx="1620">
                  <c:v>0.99230592412318241</c:v>
                </c:pt>
                <c:pt idx="1621">
                  <c:v>0.99232900635081289</c:v>
                </c:pt>
                <c:pt idx="1622">
                  <c:v>0.99235201933176043</c:v>
                </c:pt>
                <c:pt idx="1623">
                  <c:v>0.99237496327376518</c:v>
                </c:pt>
                <c:pt idx="1624">
                  <c:v>0.99239783838394391</c:v>
                </c:pt>
                <c:pt idx="1625">
                  <c:v>0.99242064486879211</c:v>
                </c:pt>
                <c:pt idx="1626">
                  <c:v>0.99244338293418577</c:v>
                </c:pt>
                <c:pt idx="1627">
                  <c:v>0.99246605278538325</c:v>
                </c:pt>
                <c:pt idx="1628">
                  <c:v>0.99248865462702707</c:v>
                </c:pt>
                <c:pt idx="1629">
                  <c:v>0.99251118866314603</c:v>
                </c:pt>
                <c:pt idx="1630">
                  <c:v>0.99253365509715663</c:v>
                </c:pt>
                <c:pt idx="1631">
                  <c:v>0.99255605413186521</c:v>
                </c:pt>
                <c:pt idx="1632">
                  <c:v>0.99257838596946957</c:v>
                </c:pt>
                <c:pt idx="1633">
                  <c:v>0.99260065081156112</c:v>
                </c:pt>
                <c:pt idx="1634">
                  <c:v>0.99262284885912644</c:v>
                </c:pt>
                <c:pt idx="1635">
                  <c:v>0.99264498031254911</c:v>
                </c:pt>
                <c:pt idx="1636">
                  <c:v>0.99266704537161143</c:v>
                </c:pt>
                <c:pt idx="1637">
                  <c:v>0.99268904423549664</c:v>
                </c:pt>
                <c:pt idx="1638">
                  <c:v>0.9927109771027901</c:v>
                </c:pt>
                <c:pt idx="1639">
                  <c:v>0.99273284417148178</c:v>
                </c:pt>
                <c:pt idx="1640">
                  <c:v>0.99275464563896731</c:v>
                </c:pt>
                <c:pt idx="1641">
                  <c:v>0.9927763817020504</c:v>
                </c:pt>
                <c:pt idx="1642">
                  <c:v>0.9927980525569442</c:v>
                </c:pt>
                <c:pt idx="1643">
                  <c:v>0.99281965839927333</c:v>
                </c:pt>
                <c:pt idx="1644">
                  <c:v>0.99284119942407556</c:v>
                </c:pt>
                <c:pt idx="1645">
                  <c:v>0.99286267582580334</c:v>
                </c:pt>
                <c:pt idx="1646">
                  <c:v>0.99288408779832593</c:v>
                </c:pt>
                <c:pt idx="1647">
                  <c:v>0.99290543553493094</c:v>
                </c:pt>
                <c:pt idx="1648">
                  <c:v>0.99292671922832609</c:v>
                </c:pt>
                <c:pt idx="1649">
                  <c:v>0.99294793907064116</c:v>
                </c:pt>
                <c:pt idx="1650">
                  <c:v>0.99296909525342925</c:v>
                </c:pt>
                <c:pt idx="1651">
                  <c:v>0.99299018796766891</c:v>
                </c:pt>
                <c:pt idx="1652">
                  <c:v>0.99301121740376586</c:v>
                </c:pt>
                <c:pt idx="1653">
                  <c:v>0.99303218375155455</c:v>
                </c:pt>
                <c:pt idx="1654">
                  <c:v>0.99305308720029994</c:v>
                </c:pt>
                <c:pt idx="1655">
                  <c:v>0.99307392793869909</c:v>
                </c:pt>
                <c:pt idx="1656">
                  <c:v>0.99309470615488293</c:v>
                </c:pt>
                <c:pt idx="1657">
                  <c:v>0.99311542203641834</c:v>
                </c:pt>
                <c:pt idx="1658">
                  <c:v>0.99313607577030905</c:v>
                </c:pt>
                <c:pt idx="1659">
                  <c:v>0.99315666754299814</c:v>
                </c:pt>
                <c:pt idx="1660">
                  <c:v>0.99317719754036915</c:v>
                </c:pt>
                <c:pt idx="1661">
                  <c:v>0.99319766594774805</c:v>
                </c:pt>
                <c:pt idx="1662">
                  <c:v>0.99321807294990483</c:v>
                </c:pt>
                <c:pt idx="1663">
                  <c:v>0.99323841873105512</c:v>
                </c:pt>
                <c:pt idx="1664">
                  <c:v>0.993258703474862</c:v>
                </c:pt>
                <c:pt idx="1665">
                  <c:v>0.99327892736443746</c:v>
                </c:pt>
                <c:pt idx="1666">
                  <c:v>0.99329909058234411</c:v>
                </c:pt>
                <c:pt idx="1667">
                  <c:v>0.99331919331059704</c:v>
                </c:pt>
                <c:pt idx="1668">
                  <c:v>0.99333923573066529</c:v>
                </c:pt>
                <c:pt idx="1669">
                  <c:v>0.99335921802347327</c:v>
                </c:pt>
                <c:pt idx="1670">
                  <c:v>0.99337914036940289</c:v>
                </c:pt>
                <c:pt idx="1671">
                  <c:v>0.99339900294829464</c:v>
                </c:pt>
                <c:pt idx="1672">
                  <c:v>0.99341880593944976</c:v>
                </c:pt>
                <c:pt idx="1673">
                  <c:v>0.99343854952163135</c:v>
                </c:pt>
                <c:pt idx="1674">
                  <c:v>0.99345823387306642</c:v>
                </c:pt>
                <c:pt idx="1675">
                  <c:v>0.99347785917144726</c:v>
                </c:pt>
                <c:pt idx="1676">
                  <c:v>0.99349742559393295</c:v>
                </c:pt>
                <c:pt idx="1677">
                  <c:v>0.99351693331715119</c:v>
                </c:pt>
                <c:pt idx="1678">
                  <c:v>0.99353638251719978</c:v>
                </c:pt>
                <c:pt idx="1679">
                  <c:v>0.99355577336964818</c:v>
                </c:pt>
                <c:pt idx="1680">
                  <c:v>0.99357510604953925</c:v>
                </c:pt>
                <c:pt idx="1681">
                  <c:v>0.99359438073139061</c:v>
                </c:pt>
                <c:pt idx="1682">
                  <c:v>0.99361359758919643</c:v>
                </c:pt>
                <c:pt idx="1683">
                  <c:v>0.99363275679642882</c:v>
                </c:pt>
                <c:pt idx="1684">
                  <c:v>0.99365185852603954</c:v>
                </c:pt>
                <c:pt idx="1685">
                  <c:v>0.99367090295046145</c:v>
                </c:pt>
                <c:pt idx="1686">
                  <c:v>0.99368989024161003</c:v>
                </c:pt>
                <c:pt idx="1687">
                  <c:v>0.99370882057088517</c:v>
                </c:pt>
                <c:pt idx="1688">
                  <c:v>0.9937276941091725</c:v>
                </c:pt>
                <c:pt idx="1689">
                  <c:v>0.99374651102684497</c:v>
                </c:pt>
                <c:pt idx="1690">
                  <c:v>0.99376527149376448</c:v>
                </c:pt>
                <c:pt idx="1691">
                  <c:v>0.99378397567928323</c:v>
                </c:pt>
                <c:pt idx="1692">
                  <c:v>0.99380262375224537</c:v>
                </c:pt>
                <c:pt idx="1693">
                  <c:v>0.9938212158809886</c:v>
                </c:pt>
                <c:pt idx="1694">
                  <c:v>0.99383975223334564</c:v>
                </c:pt>
                <c:pt idx="1695">
                  <c:v>0.99385823297664555</c:v>
                </c:pt>
                <c:pt idx="1696">
                  <c:v>0.99387665827771565</c:v>
                </c:pt>
                <c:pt idx="1697">
                  <c:v>0.99389502830288246</c:v>
                </c:pt>
                <c:pt idx="1698">
                  <c:v>0.99391334321797375</c:v>
                </c:pt>
                <c:pt idx="1699">
                  <c:v>0.99393160318831986</c:v>
                </c:pt>
                <c:pt idx="1700">
                  <c:v>0.99394980837875491</c:v>
                </c:pt>
                <c:pt idx="1701">
                  <c:v>0.99396795895361867</c:v>
                </c:pt>
                <c:pt idx="1702">
                  <c:v>0.99398605507675786</c:v>
                </c:pt>
                <c:pt idx="1703">
                  <c:v>0.99400409691152758</c:v>
                </c:pt>
                <c:pt idx="1704">
                  <c:v>0.994022084620793</c:v>
                </c:pt>
                <c:pt idx="1705">
                  <c:v>0.99404001836693057</c:v>
                </c:pt>
                <c:pt idx="1706">
                  <c:v>0.99405789831182978</c:v>
                </c:pt>
                <c:pt idx="1707">
                  <c:v>0.99407572461689431</c:v>
                </c:pt>
                <c:pt idx="1708">
                  <c:v>0.99409349744304365</c:v>
                </c:pt>
                <c:pt idx="1709">
                  <c:v>0.99411121695071447</c:v>
                </c:pt>
                <c:pt idx="1710">
                  <c:v>0.99412888329986238</c:v>
                </c:pt>
                <c:pt idx="1711">
                  <c:v>0.9941464966499628</c:v>
                </c:pt>
                <c:pt idx="1712">
                  <c:v>0.99416405716001288</c:v>
                </c:pt>
                <c:pt idx="1713">
                  <c:v>0.99418156498853283</c:v>
                </c:pt>
                <c:pt idx="1714">
                  <c:v>0.99419902029356721</c:v>
                </c:pt>
                <c:pt idx="1715">
                  <c:v>0.99421642323268655</c:v>
                </c:pt>
                <c:pt idx="1716">
                  <c:v>0.99423377396298851</c:v>
                </c:pt>
                <c:pt idx="1717">
                  <c:v>0.99425107264109958</c:v>
                </c:pt>
                <c:pt idx="1718">
                  <c:v>0.99426831942317628</c:v>
                </c:pt>
                <c:pt idx="1719">
                  <c:v>0.99428551446490676</c:v>
                </c:pt>
                <c:pt idx="1720">
                  <c:v>0.99430265792151207</c:v>
                </c:pt>
                <c:pt idx="1721">
                  <c:v>0.99431974994774752</c:v>
                </c:pt>
                <c:pt idx="1722">
                  <c:v>0.99433679069790426</c:v>
                </c:pt>
                <c:pt idx="1723">
                  <c:v>0.99435378032581057</c:v>
                </c:pt>
                <c:pt idx="1724">
                  <c:v>0.99437071898483309</c:v>
                </c:pt>
                <c:pt idx="1725">
                  <c:v>0.99438760682787863</c:v>
                </c:pt>
                <c:pt idx="1726">
                  <c:v>0.99440444400739503</c:v>
                </c:pt>
                <c:pt idx="1727">
                  <c:v>0.9944212306753728</c:v>
                </c:pt>
                <c:pt idx="1728">
                  <c:v>0.99443796698334663</c:v>
                </c:pt>
                <c:pt idx="1729">
                  <c:v>0.99445465308239656</c:v>
                </c:pt>
                <c:pt idx="1730">
                  <c:v>0.99447128912314942</c:v>
                </c:pt>
                <c:pt idx="1731">
                  <c:v>0.99448787525577997</c:v>
                </c:pt>
                <c:pt idx="1732">
                  <c:v>0.99450441163001269</c:v>
                </c:pt>
                <c:pt idx="1733">
                  <c:v>0.9945208983951227</c:v>
                </c:pt>
                <c:pt idx="1734">
                  <c:v>0.9945373356999373</c:v>
                </c:pt>
                <c:pt idx="1735">
                  <c:v>0.99455372369283745</c:v>
                </c:pt>
                <c:pt idx="1736">
                  <c:v>0.99457006252175895</c:v>
                </c:pt>
                <c:pt idx="1737">
                  <c:v>0.99458635233419368</c:v>
                </c:pt>
                <c:pt idx="1738">
                  <c:v>0.99460259327719114</c:v>
                </c:pt>
                <c:pt idx="1739">
                  <c:v>0.9946187854973596</c:v>
                </c:pt>
                <c:pt idx="1740">
                  <c:v>0.99463492914086749</c:v>
                </c:pt>
                <c:pt idx="1741">
                  <c:v>0.99465102435344488</c:v>
                </c:pt>
                <c:pt idx="1742">
                  <c:v>0.99466707128038456</c:v>
                </c:pt>
                <c:pt idx="1743">
                  <c:v>0.99468307006654344</c:v>
                </c:pt>
                <c:pt idx="1744">
                  <c:v>0.99469902085634376</c:v>
                </c:pt>
                <c:pt idx="1745">
                  <c:v>0.99471492379377469</c:v>
                </c:pt>
                <c:pt idx="1746">
                  <c:v>0.99473077902239337</c:v>
                </c:pt>
                <c:pt idx="1747">
                  <c:v>0.99474658668532623</c:v>
                </c:pt>
                <c:pt idx="1748">
                  <c:v>0.99476234692527021</c:v>
                </c:pt>
                <c:pt idx="1749">
                  <c:v>0.99477805988449441</c:v>
                </c:pt>
                <c:pt idx="1750">
                  <c:v>0.99479372570484093</c:v>
                </c:pt>
                <c:pt idx="1751">
                  <c:v>0.9948093445277264</c:v>
                </c:pt>
                <c:pt idx="1752">
                  <c:v>0.99482491649414317</c:v>
                </c:pt>
                <c:pt idx="1753">
                  <c:v>0.9948404417446608</c:v>
                </c:pt>
                <c:pt idx="1754">
                  <c:v>0.99485592041942683</c:v>
                </c:pt>
                <c:pt idx="1755">
                  <c:v>0.99487135265816851</c:v>
                </c:pt>
                <c:pt idx="1756">
                  <c:v>0.99488673860019405</c:v>
                </c:pt>
                <c:pt idx="1757">
                  <c:v>0.99490207838439348</c:v>
                </c:pt>
                <c:pt idx="1758">
                  <c:v>0.99491737214924025</c:v>
                </c:pt>
                <c:pt idx="1759">
                  <c:v>0.99493262003279248</c:v>
                </c:pt>
                <c:pt idx="1760">
                  <c:v>0.99494782217269406</c:v>
                </c:pt>
                <c:pt idx="1761">
                  <c:v>0.994962978706176</c:v>
                </c:pt>
                <c:pt idx="1762">
                  <c:v>0.99497808977005753</c:v>
                </c:pt>
                <c:pt idx="1763">
                  <c:v>0.99499315550074741</c:v>
                </c:pt>
                <c:pt idx="1764">
                  <c:v>0.99500817603424518</c:v>
                </c:pt>
                <c:pt idx="1765">
                  <c:v>0.9950231515061424</c:v>
                </c:pt>
                <c:pt idx="1766">
                  <c:v>0.99503808205162392</c:v>
                </c:pt>
                <c:pt idx="1767">
                  <c:v>0.99505296780546904</c:v>
                </c:pt>
                <c:pt idx="1768">
                  <c:v>0.9950678089020526</c:v>
                </c:pt>
                <c:pt idx="1769">
                  <c:v>0.99508260547534644</c:v>
                </c:pt>
                <c:pt idx="1770">
                  <c:v>0.99509735765892038</c:v>
                </c:pt>
                <c:pt idx="1771">
                  <c:v>0.99511206558594367</c:v>
                </c:pt>
                <c:pt idx="1772">
                  <c:v>0.99512672938918589</c:v>
                </c:pt>
                <c:pt idx="1773">
                  <c:v>0.99514134920101838</c:v>
                </c:pt>
                <c:pt idx="1774">
                  <c:v>0.99515592515341533</c:v>
                </c:pt>
                <c:pt idx="1775">
                  <c:v>0.99517045737795506</c:v>
                </c:pt>
                <c:pt idx="1776">
                  <c:v>0.99518494600582119</c:v>
                </c:pt>
                <c:pt idx="1777">
                  <c:v>0.99519939116780376</c:v>
                </c:pt>
                <c:pt idx="1778">
                  <c:v>0.99521379299430035</c:v>
                </c:pt>
                <c:pt idx="1779">
                  <c:v>0.99522815161531741</c:v>
                </c:pt>
                <c:pt idx="1780">
                  <c:v>0.99524246716047149</c:v>
                </c:pt>
                <c:pt idx="1781">
                  <c:v>0.99525673975899009</c:v>
                </c:pt>
                <c:pt idx="1782">
                  <c:v>0.99527096953971317</c:v>
                </c:pt>
                <c:pt idx="1783">
                  <c:v>0.99528515663109407</c:v>
                </c:pt>
                <c:pt idx="1784">
                  <c:v>0.9952993011612008</c:v>
                </c:pt>
                <c:pt idx="1785">
                  <c:v>0.99531340325771722</c:v>
                </c:pt>
                <c:pt idx="1786">
                  <c:v>0.99532746304794406</c:v>
                </c:pt>
                <c:pt idx="1787">
                  <c:v>0.99534148065880024</c:v>
                </c:pt>
                <c:pt idx="1788">
                  <c:v>0.99535545621682386</c:v>
                </c:pt>
                <c:pt idx="1789">
                  <c:v>0.99536938984817336</c:v>
                </c:pt>
                <c:pt idx="1790">
                  <c:v>0.99538328167862888</c:v>
                </c:pt>
                <c:pt idx="1791">
                  <c:v>0.99539713183359302</c:v>
                </c:pt>
                <c:pt idx="1792">
                  <c:v>0.9954109404380922</c:v>
                </c:pt>
                <c:pt idx="1793">
                  <c:v>0.99542470761677793</c:v>
                </c:pt>
                <c:pt idx="1794">
                  <c:v>0.99543843349392758</c:v>
                </c:pt>
                <c:pt idx="1795">
                  <c:v>0.99545211819344581</c:v>
                </c:pt>
                <c:pt idx="1796">
                  <c:v>0.99546576183886548</c:v>
                </c:pt>
                <c:pt idx="1797">
                  <c:v>0.99547936455334884</c:v>
                </c:pt>
                <c:pt idx="1798">
                  <c:v>0.99549292645968879</c:v>
                </c:pt>
                <c:pt idx="1799">
                  <c:v>0.99550644768030971</c:v>
                </c:pt>
                <c:pt idx="1800">
                  <c:v>0.99551992833726877</c:v>
                </c:pt>
                <c:pt idx="1801">
                  <c:v>0.99553336855225694</c:v>
                </c:pt>
                <c:pt idx="1802">
                  <c:v>0.99554676844660017</c:v>
                </c:pt>
                <c:pt idx="1803">
                  <c:v>0.99556012814126038</c:v>
                </c:pt>
                <c:pt idx="1804">
                  <c:v>0.99557344775683665</c:v>
                </c:pt>
                <c:pt idx="1805">
                  <c:v>0.99558672741356613</c:v>
                </c:pt>
                <c:pt idx="1806">
                  <c:v>0.99559996723132538</c:v>
                </c:pt>
                <c:pt idx="1807">
                  <c:v>0.99561316732963145</c:v>
                </c:pt>
                <c:pt idx="1808">
                  <c:v>0.9956263278276426</c:v>
                </c:pt>
                <c:pt idx="1809">
                  <c:v>0.99563944884415967</c:v>
                </c:pt>
                <c:pt idx="1810">
                  <c:v>0.99565253049762714</c:v>
                </c:pt>
                <c:pt idx="1811">
                  <c:v>0.99566557290613422</c:v>
                </c:pt>
                <c:pt idx="1812">
                  <c:v>0.99567857618741584</c:v>
                </c:pt>
                <c:pt idx="1813">
                  <c:v>0.99569154045885355</c:v>
                </c:pt>
                <c:pt idx="1814">
                  <c:v>0.99570446583747696</c:v>
                </c:pt>
                <c:pt idx="1815">
                  <c:v>0.99571735243996451</c:v>
                </c:pt>
                <c:pt idx="1816">
                  <c:v>0.99573020038264459</c:v>
                </c:pt>
                <c:pt idx="1817">
                  <c:v>0.99574300978149666</c:v>
                </c:pt>
                <c:pt idx="1818">
                  <c:v>0.99575578075215221</c:v>
                </c:pt>
                <c:pt idx="1819">
                  <c:v>0.99576851340989581</c:v>
                </c:pt>
                <c:pt idx="1820">
                  <c:v>0.99578120786966606</c:v>
                </c:pt>
                <c:pt idx="1821">
                  <c:v>0.99579386424605709</c:v>
                </c:pt>
                <c:pt idx="1822">
                  <c:v>0.99580648265331895</c:v>
                </c:pt>
                <c:pt idx="1823">
                  <c:v>0.99581906320535896</c:v>
                </c:pt>
                <c:pt idx="1824">
                  <c:v>0.99583160601574283</c:v>
                </c:pt>
                <c:pt idx="1825">
                  <c:v>0.99584411119769556</c:v>
                </c:pt>
                <c:pt idx="1826">
                  <c:v>0.9958565788641025</c:v>
                </c:pt>
                <c:pt idx="1827">
                  <c:v>0.9958690091275102</c:v>
                </c:pt>
                <c:pt idx="1828">
                  <c:v>0.99588140210012766</c:v>
                </c:pt>
                <c:pt idx="1829">
                  <c:v>0.99589375789382728</c:v>
                </c:pt>
                <c:pt idx="1830">
                  <c:v>0.99590607662014585</c:v>
                </c:pt>
                <c:pt idx="1831">
                  <c:v>0.99591835839028542</c:v>
                </c:pt>
                <c:pt idx="1832">
                  <c:v>0.99593060331511452</c:v>
                </c:pt>
                <c:pt idx="1833">
                  <c:v>0.99594281150516917</c:v>
                </c:pt>
                <c:pt idx="1834">
                  <c:v>0.99595498307065367</c:v>
                </c:pt>
                <c:pt idx="1835">
                  <c:v>0.99596711812144167</c:v>
                </c:pt>
                <c:pt idx="1836">
                  <c:v>0.99597921676707735</c:v>
                </c:pt>
                <c:pt idx="1837">
                  <c:v>0.9959912791167761</c:v>
                </c:pt>
                <c:pt idx="1838">
                  <c:v>0.99600330527942582</c:v>
                </c:pt>
                <c:pt idx="1839">
                  <c:v>0.99601529536358757</c:v>
                </c:pt>
                <c:pt idx="1840">
                  <c:v>0.99602724947749677</c:v>
                </c:pt>
                <c:pt idx="1841">
                  <c:v>0.99603916772906431</c:v>
                </c:pt>
                <c:pt idx="1842">
                  <c:v>0.99605105022587714</c:v>
                </c:pt>
                <c:pt idx="1843">
                  <c:v>0.99606289707519946</c:v>
                </c:pt>
                <c:pt idx="1844">
                  <c:v>0.99607470838397383</c:v>
                </c:pt>
                <c:pt idx="1845">
                  <c:v>0.99608648425882196</c:v>
                </c:pt>
                <c:pt idx="1846">
                  <c:v>0.99609822480604548</c:v>
                </c:pt>
                <c:pt idx="1847">
                  <c:v>0.9961099301316273</c:v>
                </c:pt>
                <c:pt idx="1848">
                  <c:v>0.99612160034123243</c:v>
                </c:pt>
                <c:pt idx="1849">
                  <c:v>0.99613323554020872</c:v>
                </c:pt>
                <c:pt idx="1850">
                  <c:v>0.99614483583358804</c:v>
                </c:pt>
                <c:pt idx="1851">
                  <c:v>0.99615640132608729</c:v>
                </c:pt>
                <c:pt idx="1852">
                  <c:v>0.99616793212210908</c:v>
                </c:pt>
                <c:pt idx="1853">
                  <c:v>0.9961794283257428</c:v>
                </c:pt>
                <c:pt idx="1854">
                  <c:v>0.99619089004076555</c:v>
                </c:pt>
                <c:pt idx="1855">
                  <c:v>0.99620231737064324</c:v>
                </c:pt>
                <c:pt idx="1856">
                  <c:v>0.99621371041853135</c:v>
                </c:pt>
                <c:pt idx="1857">
                  <c:v>0.99622506928727572</c:v>
                </c:pt>
                <c:pt idx="1858">
                  <c:v>0.99623639407941389</c:v>
                </c:pt>
                <c:pt idx="1859">
                  <c:v>0.99624768489717563</c:v>
                </c:pt>
                <c:pt idx="1860">
                  <c:v>0.99625894184248409</c:v>
                </c:pt>
                <c:pt idx="1861">
                  <c:v>0.99627016501695664</c:v>
                </c:pt>
                <c:pt idx="1862">
                  <c:v>0.9962813545219058</c:v>
                </c:pt>
                <c:pt idx="1863">
                  <c:v>0.99629251045834011</c:v>
                </c:pt>
                <c:pt idx="1864">
                  <c:v>0.99630363292696511</c:v>
                </c:pt>
                <c:pt idx="1865">
                  <c:v>0.99631472202818416</c:v>
                </c:pt>
                <c:pt idx="1866">
                  <c:v>0.99632577786209964</c:v>
                </c:pt>
                <c:pt idx="1867">
                  <c:v>0.99633680052851337</c:v>
                </c:pt>
                <c:pt idx="1868">
                  <c:v>0.99634779012692787</c:v>
                </c:pt>
                <c:pt idx="1869">
                  <c:v>0.99635874675654712</c:v>
                </c:pt>
                <c:pt idx="1870">
                  <c:v>0.99636967051627745</c:v>
                </c:pt>
                <c:pt idx="1871">
                  <c:v>0.99638056150472865</c:v>
                </c:pt>
                <c:pt idx="1872">
                  <c:v>0.99639141982021451</c:v>
                </c:pt>
                <c:pt idx="1873">
                  <c:v>0.99640224556075385</c:v>
                </c:pt>
                <c:pt idx="1874">
                  <c:v>0.99641303882407162</c:v>
                </c:pt>
                <c:pt idx="1875">
                  <c:v>0.99642379970759942</c:v>
                </c:pt>
                <c:pt idx="1876">
                  <c:v>0.99643452830847667</c:v>
                </c:pt>
                <c:pt idx="1877">
                  <c:v>0.99644522472355124</c:v>
                </c:pt>
                <c:pt idx="1878">
                  <c:v>0.99645588904938054</c:v>
                </c:pt>
                <c:pt idx="1879">
                  <c:v>0.99646652138223235</c:v>
                </c:pt>
                <c:pt idx="1880">
                  <c:v>0.99647712181808568</c:v>
                </c:pt>
                <c:pt idx="1881">
                  <c:v>0.99648769045263141</c:v>
                </c:pt>
                <c:pt idx="1882">
                  <c:v>0.99649822738127347</c:v>
                </c:pt>
                <c:pt idx="1883">
                  <c:v>0.99650873269912965</c:v>
                </c:pt>
                <c:pt idx="1884">
                  <c:v>0.99651920650103232</c:v>
                </c:pt>
                <c:pt idx="1885">
                  <c:v>0.99652964888152917</c:v>
                </c:pt>
                <c:pt idx="1886">
                  <c:v>0.99654005993488459</c:v>
                </c:pt>
                <c:pt idx="1887">
                  <c:v>0.99655043975507995</c:v>
                </c:pt>
                <c:pt idx="1888">
                  <c:v>0.99656078843581475</c:v>
                </c:pt>
                <c:pt idx="1889">
                  <c:v>0.99657110607050725</c:v>
                </c:pt>
                <c:pt idx="1890">
                  <c:v>0.99658139275229574</c:v>
                </c:pt>
                <c:pt idx="1891">
                  <c:v>0.99659164857403881</c:v>
                </c:pt>
                <c:pt idx="1892">
                  <c:v>0.99660187362831665</c:v>
                </c:pt>
                <c:pt idx="1893">
                  <c:v>0.99661206800743174</c:v>
                </c:pt>
                <c:pt idx="1894">
                  <c:v>0.99662223180340948</c:v>
                </c:pt>
                <c:pt idx="1895">
                  <c:v>0.99663236510799924</c:v>
                </c:pt>
                <c:pt idx="1896">
                  <c:v>0.9966424680126752</c:v>
                </c:pt>
                <c:pt idx="1897">
                  <c:v>0.99665254060863717</c:v>
                </c:pt>
                <c:pt idx="1898">
                  <c:v>0.99666258298681121</c:v>
                </c:pt>
                <c:pt idx="1899">
                  <c:v>0.99667259523785079</c:v>
                </c:pt>
                <c:pt idx="1900">
                  <c:v>0.99668257745213729</c:v>
                </c:pt>
                <c:pt idx="1901">
                  <c:v>0.99669252971978084</c:v>
                </c:pt>
                <c:pt idx="1902">
                  <c:v>0.99670245213062147</c:v>
                </c:pt>
                <c:pt idx="1903">
                  <c:v>0.99671234477422965</c:v>
                </c:pt>
                <c:pt idx="1904">
                  <c:v>0.99672220773990694</c:v>
                </c:pt>
                <c:pt idx="1905">
                  <c:v>0.99673204111668723</c:v>
                </c:pt>
                <c:pt idx="1906">
                  <c:v>0.99674184499333718</c:v>
                </c:pt>
                <c:pt idx="1907">
                  <c:v>0.99675161945835722</c:v>
                </c:pt>
                <c:pt idx="1908">
                  <c:v>0.9967613645999821</c:v>
                </c:pt>
                <c:pt idx="1909">
                  <c:v>0.99677108050618213</c:v>
                </c:pt>
                <c:pt idx="1910">
                  <c:v>0.99678076726466358</c:v>
                </c:pt>
                <c:pt idx="1911">
                  <c:v>0.99679042496286963</c:v>
                </c:pt>
                <c:pt idx="1912">
                  <c:v>0.99680005368798097</c:v>
                </c:pt>
                <c:pt idx="1913">
                  <c:v>0.99680965352691697</c:v>
                </c:pt>
                <c:pt idx="1914">
                  <c:v>0.9968192245663362</c:v>
                </c:pt>
                <c:pt idx="1915">
                  <c:v>0.99682876689263722</c:v>
                </c:pt>
                <c:pt idx="1916">
                  <c:v>0.99683828059195934</c:v>
                </c:pt>
                <c:pt idx="1917">
                  <c:v>0.99684776575018341</c:v>
                </c:pt>
                <c:pt idx="1918">
                  <c:v>0.99685722245293285</c:v>
                </c:pt>
                <c:pt idx="1919">
                  <c:v>0.99686665078557402</c:v>
                </c:pt>
                <c:pt idx="1920">
                  <c:v>0.99687605083321729</c:v>
                </c:pt>
                <c:pt idx="1921">
                  <c:v>0.99688542268071767</c:v>
                </c:pt>
                <c:pt idx="1922">
                  <c:v>0.99689476641267549</c:v>
                </c:pt>
                <c:pt idx="1923">
                  <c:v>0.99690408211343751</c:v>
                </c:pt>
                <c:pt idx="1924">
                  <c:v>0.99691336986709722</c:v>
                </c:pt>
                <c:pt idx="1925">
                  <c:v>0.9969226297574959</c:v>
                </c:pt>
                <c:pt idx="1926">
                  <c:v>0.99693186186822347</c:v>
                </c:pt>
                <c:pt idx="1927">
                  <c:v>0.9969410662826188</c:v>
                </c:pt>
                <c:pt idx="1928">
                  <c:v>0.99695024308377089</c:v>
                </c:pt>
                <c:pt idx="1929">
                  <c:v>0.99695939235451958</c:v>
                </c:pt>
                <c:pt idx="1930">
                  <c:v>0.99696851417745602</c:v>
                </c:pt>
                <c:pt idx="1931">
                  <c:v>0.99697760863492368</c:v>
                </c:pt>
                <c:pt idx="1932">
                  <c:v>0.9969866758090189</c:v>
                </c:pt>
                <c:pt idx="1933">
                  <c:v>0.99699571578159185</c:v>
                </c:pt>
                <c:pt idx="1934">
                  <c:v>0.99700472863424705</c:v>
                </c:pt>
                <c:pt idx="1935">
                  <c:v>0.9970137144483443</c:v>
                </c:pt>
                <c:pt idx="1936">
                  <c:v>0.99702267330499927</c:v>
                </c:pt>
                <c:pt idx="1937">
                  <c:v>0.99703160528508428</c:v>
                </c:pt>
                <c:pt idx="1938">
                  <c:v>0.99704051046922904</c:v>
                </c:pt>
                <c:pt idx="1939">
                  <c:v>0.99704938893782136</c:v>
                </c:pt>
                <c:pt idx="1940">
                  <c:v>0.99705824077100791</c:v>
                </c:pt>
                <c:pt idx="1941">
                  <c:v>0.99706706604869488</c:v>
                </c:pt>
                <c:pt idx="1942">
                  <c:v>0.99707586485054878</c:v>
                </c:pt>
                <c:pt idx="1943">
                  <c:v>0.99708463725599716</c:v>
                </c:pt>
                <c:pt idx="1944">
                  <c:v>0.99709338334422914</c:v>
                </c:pt>
                <c:pt idx="1945">
                  <c:v>0.99710210319419645</c:v>
                </c:pt>
                <c:pt idx="1946">
                  <c:v>0.9971107968846139</c:v>
                </c:pt>
                <c:pt idx="1947">
                  <c:v>0.99711946449396005</c:v>
                </c:pt>
                <c:pt idx="1948">
                  <c:v>0.9971281061004782</c:v>
                </c:pt>
                <c:pt idx="1949">
                  <c:v>0.99713672178217672</c:v>
                </c:pt>
                <c:pt idx="1950">
                  <c:v>0.99714531161683018</c:v>
                </c:pt>
                <c:pt idx="1951">
                  <c:v>0.99715387568197966</c:v>
                </c:pt>
                <c:pt idx="1952">
                  <c:v>0.99716241405493378</c:v>
                </c:pt>
                <c:pt idx="1953">
                  <c:v>0.99717092681276898</c:v>
                </c:pt>
                <c:pt idx="1954">
                  <c:v>0.99717941403233068</c:v>
                </c:pt>
                <c:pt idx="1955">
                  <c:v>0.99718787579023371</c:v>
                </c:pt>
                <c:pt idx="1956">
                  <c:v>0.99719631216286297</c:v>
                </c:pt>
                <c:pt idx="1957">
                  <c:v>0.99720472322637443</c:v>
                </c:pt>
                <c:pt idx="1958">
                  <c:v>0.99721310905669536</c:v>
                </c:pt>
                <c:pt idx="1959">
                  <c:v>0.9972214697295253</c:v>
                </c:pt>
                <c:pt idx="1960">
                  <c:v>0.99722980532033667</c:v>
                </c:pt>
                <c:pt idx="1961">
                  <c:v>0.99723811590437561</c:v>
                </c:pt>
                <c:pt idx="1962">
                  <c:v>0.99724640155666244</c:v>
                </c:pt>
                <c:pt idx="1963">
                  <c:v>0.99725466235199245</c:v>
                </c:pt>
                <c:pt idx="1964">
                  <c:v>0.99726289836493642</c:v>
                </c:pt>
                <c:pt idx="1965">
                  <c:v>0.99727110966984156</c:v>
                </c:pt>
                <c:pt idx="1966">
                  <c:v>0.99727929634083201</c:v>
                </c:pt>
                <c:pt idx="1967">
                  <c:v>0.99728745845180955</c:v>
                </c:pt>
                <c:pt idx="1968">
                  <c:v>0.99729559607645413</c:v>
                </c:pt>
                <c:pt idx="1969">
                  <c:v>0.99730370928822476</c:v>
                </c:pt>
                <c:pt idx="1970">
                  <c:v>0.99731179816036009</c:v>
                </c:pt>
                <c:pt idx="1971">
                  <c:v>0.99731986276587903</c:v>
                </c:pt>
                <c:pt idx="1972">
                  <c:v>0.99732790317758135</c:v>
                </c:pt>
                <c:pt idx="1973">
                  <c:v>0.99733591946804856</c:v>
                </c:pt>
                <c:pt idx="1974">
                  <c:v>0.99734391170964443</c:v>
                </c:pt>
                <c:pt idx="1975">
                  <c:v>0.99735187997451547</c:v>
                </c:pt>
                <c:pt idx="1976">
                  <c:v>0.99735982433459192</c:v>
                </c:pt>
                <c:pt idx="1977">
                  <c:v>0.99736774486158819</c:v>
                </c:pt>
                <c:pt idx="1978">
                  <c:v>0.99737564162700343</c:v>
                </c:pt>
                <c:pt idx="1979">
                  <c:v>0.99738351470212239</c:v>
                </c:pt>
                <c:pt idx="1980">
                  <c:v>0.99739136415801599</c:v>
                </c:pt>
                <c:pt idx="1981">
                  <c:v>0.9973991900655419</c:v>
                </c:pt>
                <c:pt idx="1982">
                  <c:v>0.99740699249534526</c:v>
                </c:pt>
                <c:pt idx="1983">
                  <c:v>0.99741477151785918</c:v>
                </c:pt>
                <c:pt idx="1984">
                  <c:v>0.9974225272033056</c:v>
                </c:pt>
                <c:pt idx="1985">
                  <c:v>0.99743025962169574</c:v>
                </c:pt>
                <c:pt idx="1986">
                  <c:v>0.99743796884283065</c:v>
                </c:pt>
                <c:pt idx="1987">
                  <c:v>0.99744565493630211</c:v>
                </c:pt>
                <c:pt idx="1988">
                  <c:v>0.99745331797149317</c:v>
                </c:pt>
                <c:pt idx="1989">
                  <c:v>0.99746095801757872</c:v>
                </c:pt>
                <c:pt idx="1990">
                  <c:v>0.99746857514352594</c:v>
                </c:pt>
                <c:pt idx="1991">
                  <c:v>0.99747616941809536</c:v>
                </c:pt>
                <c:pt idx="1992">
                  <c:v>0.99748374090984104</c:v>
                </c:pt>
                <c:pt idx="1993">
                  <c:v>0.99749128968711154</c:v>
                </c:pt>
                <c:pt idx="1994">
                  <c:v>0.99749881581805022</c:v>
                </c:pt>
                <c:pt idx="1995">
                  <c:v>0.99750631937059608</c:v>
                </c:pt>
                <c:pt idx="1996">
                  <c:v>0.99751380041248427</c:v>
                </c:pt>
                <c:pt idx="1997">
                  <c:v>0.99752125901124677</c:v>
                </c:pt>
                <c:pt idx="1998">
                  <c:v>0.99752869523421306</c:v>
                </c:pt>
                <c:pt idx="1999">
                  <c:v>0.99753610914851043</c:v>
                </c:pt>
                <c:pt idx="2000">
                  <c:v>0.99754350082106491</c:v>
                </c:pt>
                <c:pt idx="2001">
                  <c:v>0.99755087031860168</c:v>
                </c:pt>
                <c:pt idx="2002">
                  <c:v>0.99755821770764586</c:v>
                </c:pt>
                <c:pt idx="2003">
                  <c:v>0.99756554305452294</c:v>
                </c:pt>
                <c:pt idx="2004">
                  <c:v>0.99757284642535937</c:v>
                </c:pt>
                <c:pt idx="2005">
                  <c:v>0.9975801278860833</c:v>
                </c:pt>
                <c:pt idx="2006">
                  <c:v>0.99758738750242504</c:v>
                </c:pt>
                <c:pt idx="2007">
                  <c:v>0.99759462533991772</c:v>
                </c:pt>
                <c:pt idx="2008">
                  <c:v>0.99760184146389796</c:v>
                </c:pt>
                <c:pt idx="2009">
                  <c:v>0.99760903593950623</c:v>
                </c:pt>
                <c:pt idx="2010">
                  <c:v>0.99761620883168767</c:v>
                </c:pt>
                <c:pt idx="2011">
                  <c:v>0.9976233602051926</c:v>
                </c:pt>
                <c:pt idx="2012">
                  <c:v>0.99763049012457705</c:v>
                </c:pt>
                <c:pt idx="2013">
                  <c:v>0.99763759865420332</c:v>
                </c:pt>
                <c:pt idx="2014">
                  <c:v>0.99764468585824073</c:v>
                </c:pt>
                <c:pt idx="2015">
                  <c:v>0.99765175180066601</c:v>
                </c:pt>
                <c:pt idx="2016">
                  <c:v>0.99765879654526401</c:v>
                </c:pt>
                <c:pt idx="2017">
                  <c:v>0.99766582015562821</c:v>
                </c:pt>
                <c:pt idx="2018">
                  <c:v>0.99767282269516133</c:v>
                </c:pt>
                <c:pt idx="2019">
                  <c:v>0.99767980422707581</c:v>
                </c:pt>
                <c:pt idx="2020">
                  <c:v>0.99768676481439456</c:v>
                </c:pt>
                <c:pt idx="2021">
                  <c:v>0.99769370451995132</c:v>
                </c:pt>
                <c:pt idx="2022">
                  <c:v>0.99770062340639143</c:v>
                </c:pt>
                <c:pt idx="2023">
                  <c:v>0.99770752153617226</c:v>
                </c:pt>
                <c:pt idx="2024">
                  <c:v>0.99771439897156378</c:v>
                </c:pt>
                <c:pt idx="2025">
                  <c:v>0.9977212557746491</c:v>
                </c:pt>
                <c:pt idx="2026">
                  <c:v>0.99772809200732515</c:v>
                </c:pt>
                <c:pt idx="2027">
                  <c:v>0.99773490773130313</c:v>
                </c:pt>
                <c:pt idx="2028">
                  <c:v>0.99774170300810927</c:v>
                </c:pt>
                <c:pt idx="2029">
                  <c:v>0.99774847789908494</c:v>
                </c:pt>
                <c:pt idx="2030">
                  <c:v>0.99775523246538766</c:v>
                </c:pt>
                <c:pt idx="2031">
                  <c:v>0.99776196676799145</c:v>
                </c:pt>
                <c:pt idx="2032">
                  <c:v>0.99776868086768744</c:v>
                </c:pt>
                <c:pt idx="2033">
                  <c:v>0.99777537482508438</c:v>
                </c:pt>
                <c:pt idx="2034">
                  <c:v>0.99778204870060916</c:v>
                </c:pt>
                <c:pt idx="2035">
                  <c:v>0.99778870255450736</c:v>
                </c:pt>
                <c:pt idx="2036">
                  <c:v>0.99779533644684382</c:v>
                </c:pt>
                <c:pt idx="2037">
                  <c:v>0.9978019504375033</c:v>
                </c:pt>
                <c:pt idx="2038">
                  <c:v>0.99780854458619084</c:v>
                </c:pt>
                <c:pt idx="2039">
                  <c:v>0.99781511895243225</c:v>
                </c:pt>
                <c:pt idx="2040">
                  <c:v>0.99782167359557494</c:v>
                </c:pt>
                <c:pt idx="2041">
                  <c:v>0.99782820857478827</c:v>
                </c:pt>
                <c:pt idx="2042">
                  <c:v>0.99783472394906392</c:v>
                </c:pt>
                <c:pt idx="2043">
                  <c:v>0.99784121977721674</c:v>
                </c:pt>
                <c:pt idx="2044">
                  <c:v>0.99784769611788504</c:v>
                </c:pt>
                <c:pt idx="2045">
                  <c:v>0.9978541530295314</c:v>
                </c:pt>
                <c:pt idx="2046">
                  <c:v>0.99786059057044285</c:v>
                </c:pt>
                <c:pt idx="2047">
                  <c:v>0.99786700879873147</c:v>
                </c:pt>
                <c:pt idx="2048">
                  <c:v>0.99787340777233524</c:v>
                </c:pt>
                <c:pt idx="2049">
                  <c:v>0.99787978754901818</c:v>
                </c:pt>
                <c:pt idx="2050">
                  <c:v>0.99788614818637111</c:v>
                </c:pt>
                <c:pt idx="2051">
                  <c:v>0.99789248974181199</c:v>
                </c:pt>
                <c:pt idx="2052">
                  <c:v>0.99789881227258659</c:v>
                </c:pt>
                <c:pt idx="2053">
                  <c:v>0.9979051158357688</c:v>
                </c:pt>
                <c:pt idx="2054">
                  <c:v>0.99791140048826144</c:v>
                </c:pt>
                <c:pt idx="2055">
                  <c:v>0.99791766628679668</c:v>
                </c:pt>
                <c:pt idx="2056">
                  <c:v>0.99792391328793628</c:v>
                </c:pt>
                <c:pt idx="2057">
                  <c:v>0.99793014154807247</c:v>
                </c:pt>
                <c:pt idx="2058">
                  <c:v>0.99793635112342827</c:v>
                </c:pt>
                <c:pt idx="2059">
                  <c:v>0.99794254207005795</c:v>
                </c:pt>
                <c:pt idx="2060">
                  <c:v>0.99794871444384781</c:v>
                </c:pt>
                <c:pt idx="2061">
                  <c:v>0.99795486830051627</c:v>
                </c:pt>
                <c:pt idx="2062">
                  <c:v>0.99796100369561469</c:v>
                </c:pt>
                <c:pt idx="2063">
                  <c:v>0.99796712068452786</c:v>
                </c:pt>
                <c:pt idx="2064">
                  <c:v>0.99797321932247429</c:v>
                </c:pt>
                <c:pt idx="2065">
                  <c:v>0.99797929966450682</c:v>
                </c:pt>
                <c:pt idx="2066">
                  <c:v>0.99798536176551333</c:v>
                </c:pt>
                <c:pt idx="2067">
                  <c:v>0.99799140568021683</c:v>
                </c:pt>
                <c:pt idx="2068">
                  <c:v>0.99799743146317621</c:v>
                </c:pt>
                <c:pt idx="2069">
                  <c:v>0.99800343916878664</c:v>
                </c:pt>
                <c:pt idx="2070">
                  <c:v>0.9980094288512803</c:v>
                </c:pt>
                <c:pt idx="2071">
                  <c:v>0.99801540056472648</c:v>
                </c:pt>
                <c:pt idx="2072">
                  <c:v>0.9980213543630323</c:v>
                </c:pt>
                <c:pt idx="2073">
                  <c:v>0.99802729029994319</c:v>
                </c:pt>
                <c:pt idx="2074">
                  <c:v>0.99803320842904342</c:v>
                </c:pt>
                <c:pt idx="2075">
                  <c:v>0.99803910880375624</c:v>
                </c:pt>
                <c:pt idx="2076">
                  <c:v>0.99804499147734493</c:v>
                </c:pt>
                <c:pt idx="2077">
                  <c:v>0.99805085650291292</c:v>
                </c:pt>
                <c:pt idx="2078">
                  <c:v>0.99805670393340418</c:v>
                </c:pt>
                <c:pt idx="2079">
                  <c:v>0.99806253382160393</c:v>
                </c:pt>
                <c:pt idx="2080">
                  <c:v>0.99806834622013907</c:v>
                </c:pt>
                <c:pt idx="2081">
                  <c:v>0.99807414118147864</c:v>
                </c:pt>
                <c:pt idx="2082">
                  <c:v>0.99807991875793423</c:v>
                </c:pt>
                <c:pt idx="2083">
                  <c:v>0.99808567900166045</c:v>
                </c:pt>
                <c:pt idx="2084">
                  <c:v>0.9980914219646555</c:v>
                </c:pt>
                <c:pt idx="2085">
                  <c:v>0.99809714769876157</c:v>
                </c:pt>
                <c:pt idx="2086">
                  <c:v>0.9981028562556653</c:v>
                </c:pt>
                <c:pt idx="2087">
                  <c:v>0.99810854768689827</c:v>
                </c:pt>
                <c:pt idx="2088">
                  <c:v>0.9981142220438376</c:v>
                </c:pt>
                <c:pt idx="2089">
                  <c:v>0.99811987937770608</c:v>
                </c:pt>
                <c:pt idx="2090">
                  <c:v>0.99812551973957298</c:v>
                </c:pt>
                <c:pt idx="2091">
                  <c:v>0.99813114318035423</c:v>
                </c:pt>
                <c:pt idx="2092">
                  <c:v>0.99813674975081312</c:v>
                </c:pt>
                <c:pt idx="2093">
                  <c:v>0.99814233950156073</c:v>
                </c:pt>
                <c:pt idx="2094">
                  <c:v>0.99814791248305601</c:v>
                </c:pt>
                <c:pt idx="2095">
                  <c:v>0.99815346874560684</c:v>
                </c:pt>
                <c:pt idx="2096">
                  <c:v>0.99815900833936999</c:v>
                </c:pt>
                <c:pt idx="2097">
                  <c:v>0.9981645313143519</c:v>
                </c:pt>
                <c:pt idx="2098">
                  <c:v>0.9981700377204088</c:v>
                </c:pt>
                <c:pt idx="2099">
                  <c:v>0.99817552760724759</c:v>
                </c:pt>
                <c:pt idx="2100">
                  <c:v>0.99818100102442586</c:v>
                </c:pt>
                <c:pt idx="2101">
                  <c:v>0.99818645802135253</c:v>
                </c:pt>
                <c:pt idx="2102">
                  <c:v>0.99819189864728852</c:v>
                </c:pt>
                <c:pt idx="2103">
                  <c:v>0.99819732295134667</c:v>
                </c:pt>
                <c:pt idx="2104">
                  <c:v>0.99820273098249268</c:v>
                </c:pt>
                <c:pt idx="2105">
                  <c:v>0.99820812278954518</c:v>
                </c:pt>
                <c:pt idx="2106">
                  <c:v>0.99821349842117657</c:v>
                </c:pt>
                <c:pt idx="2107">
                  <c:v>0.99821885792591303</c:v>
                </c:pt>
                <c:pt idx="2108">
                  <c:v>0.9982242013521353</c:v>
                </c:pt>
                <c:pt idx="2109">
                  <c:v>0.99822952874807891</c:v>
                </c:pt>
                <c:pt idx="2110">
                  <c:v>0.99823484016183472</c:v>
                </c:pt>
                <c:pt idx="2111">
                  <c:v>0.99824013564134917</c:v>
                </c:pt>
                <c:pt idx="2112">
                  <c:v>0.99824541523442512</c:v>
                </c:pt>
                <c:pt idx="2113">
                  <c:v>0.99825067898872188</c:v>
                </c:pt>
                <c:pt idx="2114">
                  <c:v>0.99825592695175569</c:v>
                </c:pt>
                <c:pt idx="2115">
                  <c:v>0.99826115917090041</c:v>
                </c:pt>
                <c:pt idx="2116">
                  <c:v>0.99826637569338772</c:v>
                </c:pt>
                <c:pt idx="2117">
                  <c:v>0.99827157656630761</c:v>
                </c:pt>
                <c:pt idx="2118">
                  <c:v>0.99827676183660863</c:v>
                </c:pt>
                <c:pt idx="2119">
                  <c:v>0.99828193155109879</c:v>
                </c:pt>
                <c:pt idx="2120">
                  <c:v>0.99828708575644554</c:v>
                </c:pt>
                <c:pt idx="2121">
                  <c:v>0.99829222449917621</c:v>
                </c:pt>
                <c:pt idx="2122">
                  <c:v>0.99829734782567869</c:v>
                </c:pt>
                <c:pt idx="2123">
                  <c:v>0.99830245578220167</c:v>
                </c:pt>
                <c:pt idx="2124">
                  <c:v>0.99830754841485503</c:v>
                </c:pt>
                <c:pt idx="2125">
                  <c:v>0.99831262576961044</c:v>
                </c:pt>
                <c:pt idx="2126">
                  <c:v>0.99831768789230158</c:v>
                </c:pt>
                <c:pt idx="2127">
                  <c:v>0.99832273482862466</c:v>
                </c:pt>
                <c:pt idx="2128">
                  <c:v>0.9983277666241388</c:v>
                </c:pt>
                <c:pt idx="2129">
                  <c:v>0.99833278332426634</c:v>
                </c:pt>
                <c:pt idx="2130">
                  <c:v>0.99833778497429349</c:v>
                </c:pt>
                <c:pt idx="2131">
                  <c:v>0.99834277161937057</c:v>
                </c:pt>
                <c:pt idx="2132">
                  <c:v>0.99834774330451248</c:v>
                </c:pt>
                <c:pt idx="2133">
                  <c:v>0.99835270007459898</c:v>
                </c:pt>
                <c:pt idx="2134">
                  <c:v>0.99835764197437515</c:v>
                </c:pt>
                <c:pt idx="2135">
                  <c:v>0.998362569048452</c:v>
                </c:pt>
                <c:pt idx="2136">
                  <c:v>0.9983674813413066</c:v>
                </c:pt>
                <c:pt idx="2137">
                  <c:v>0.9983723788972827</c:v>
                </c:pt>
                <c:pt idx="2138">
                  <c:v>0.99837726176059083</c:v>
                </c:pt>
                <c:pt idx="2139">
                  <c:v>0.99838212997530906</c:v>
                </c:pt>
                <c:pt idx="2140">
                  <c:v>0.99838698358538314</c:v>
                </c:pt>
                <c:pt idx="2141">
                  <c:v>0.998391822634627</c:v>
                </c:pt>
                <c:pt idx="2142">
                  <c:v>0.99839664716672316</c:v>
                </c:pt>
                <c:pt idx="2143">
                  <c:v>0.998401457225223</c:v>
                </c:pt>
                <c:pt idx="2144">
                  <c:v>0.99840625285354734</c:v>
                </c:pt>
                <c:pt idx="2145">
                  <c:v>0.99841103409498666</c:v>
                </c:pt>
                <c:pt idx="2146">
                  <c:v>0.99841580099270166</c:v>
                </c:pt>
                <c:pt idx="2147">
                  <c:v>0.99842055358972359</c:v>
                </c:pt>
                <c:pt idx="2148">
                  <c:v>0.99842529192895446</c:v>
                </c:pt>
                <c:pt idx="2149">
                  <c:v>0.99843001605316761</c:v>
                </c:pt>
                <c:pt idx="2150">
                  <c:v>0.99843472600500816</c:v>
                </c:pt>
                <c:pt idx="2151">
                  <c:v>0.99843942182699308</c:v>
                </c:pt>
                <c:pt idx="2152">
                  <c:v>0.99844410356151214</c:v>
                </c:pt>
                <c:pt idx="2153">
                  <c:v>0.99844877125082765</c:v>
                </c:pt>
                <c:pt idx="2154">
                  <c:v>0.99845342493707512</c:v>
                </c:pt>
                <c:pt idx="2155">
                  <c:v>0.99845806466226394</c:v>
                </c:pt>
                <c:pt idx="2156">
                  <c:v>0.99846269046827718</c:v>
                </c:pt>
                <c:pt idx="2157">
                  <c:v>0.99846730239687231</c:v>
                </c:pt>
                <c:pt idx="2158">
                  <c:v>0.99847190048968171</c:v>
                </c:pt>
                <c:pt idx="2159">
                  <c:v>0.99847648478821271</c:v>
                </c:pt>
                <c:pt idx="2160">
                  <c:v>0.99848105533384812</c:v>
                </c:pt>
                <c:pt idx="2161">
                  <c:v>0.99848561216784659</c:v>
                </c:pt>
                <c:pt idx="2162">
                  <c:v>0.998490155331343</c:v>
                </c:pt>
                <c:pt idx="2163">
                  <c:v>0.99849468486534898</c:v>
                </c:pt>
                <c:pt idx="2164">
                  <c:v>0.99849920081075294</c:v>
                </c:pt>
                <c:pt idx="2165">
                  <c:v>0.99850370320832071</c:v>
                </c:pt>
                <c:pt idx="2166">
                  <c:v>0.99850819209869579</c:v>
                </c:pt>
                <c:pt idx="2167">
                  <c:v>0.99851266752239975</c:v>
                </c:pt>
                <c:pt idx="2168">
                  <c:v>0.99851712951983251</c:v>
                </c:pt>
                <c:pt idx="2169">
                  <c:v>0.99852157813127307</c:v>
                </c:pt>
                <c:pt idx="2170">
                  <c:v>0.9985260133968793</c:v>
                </c:pt>
                <c:pt idx="2171">
                  <c:v>0.99853043535668862</c:v>
                </c:pt>
                <c:pt idx="2172">
                  <c:v>0.99853484405061854</c:v>
                </c:pt>
                <c:pt idx="2173">
                  <c:v>0.99853923951846668</c:v>
                </c:pt>
                <c:pt idx="2174">
                  <c:v>0.9985436217999113</c:v>
                </c:pt>
                <c:pt idx="2175">
                  <c:v>0.99854799093451152</c:v>
                </c:pt>
                <c:pt idx="2176">
                  <c:v>0.99855234696170803</c:v>
                </c:pt>
                <c:pt idx="2177">
                  <c:v>0.99855668992082292</c:v>
                </c:pt>
                <c:pt idx="2178">
                  <c:v>0.99856101985106049</c:v>
                </c:pt>
                <c:pt idx="2179">
                  <c:v>0.99856533679150727</c:v>
                </c:pt>
                <c:pt idx="2180">
                  <c:v>0.99856964078113275</c:v>
                </c:pt>
                <c:pt idx="2181">
                  <c:v>0.9985739318587894</c:v>
                </c:pt>
                <c:pt idx="2182">
                  <c:v>0.99857821006321301</c:v>
                </c:pt>
                <c:pt idx="2183">
                  <c:v>0.99858247543302336</c:v>
                </c:pt>
                <c:pt idx="2184">
                  <c:v>0.99858672800672432</c:v>
                </c:pt>
                <c:pt idx="2185">
                  <c:v>0.99859096782270418</c:v>
                </c:pt>
                <c:pt idx="2186">
                  <c:v>0.9985951949192361</c:v>
                </c:pt>
                <c:pt idx="2187">
                  <c:v>0.99859940933447844</c:v>
                </c:pt>
                <c:pt idx="2188">
                  <c:v>0.998603611106475</c:v>
                </c:pt>
                <c:pt idx="2189">
                  <c:v>0.99860780027315554</c:v>
                </c:pt>
                <c:pt idx="2190">
                  <c:v>0.99861197687233605</c:v>
                </c:pt>
                <c:pt idx="2191">
                  <c:v>0.99861614094171902</c:v>
                </c:pt>
                <c:pt idx="2192">
                  <c:v>0.99862029251889384</c:v>
                </c:pt>
                <c:pt idx="2193">
                  <c:v>0.99862443164133718</c:v>
                </c:pt>
                <c:pt idx="2194">
                  <c:v>0.99862855834641318</c:v>
                </c:pt>
                <c:pt idx="2195">
                  <c:v>0.9986326726713739</c:v>
                </c:pt>
                <c:pt idx="2196">
                  <c:v>0.99863677465335976</c:v>
                </c:pt>
                <c:pt idx="2197">
                  <c:v>0.99864086432939969</c:v>
                </c:pt>
                <c:pt idx="2198">
                  <c:v>0.9986449417364115</c:v>
                </c:pt>
                <c:pt idx="2199">
                  <c:v>0.99864900691120229</c:v>
                </c:pt>
                <c:pt idx="2200">
                  <c:v>0.99865305989046871</c:v>
                </c:pt>
                <c:pt idx="2201">
                  <c:v>0.99865710071079727</c:v>
                </c:pt>
                <c:pt idx="2202">
                  <c:v>0.99866112940866492</c:v>
                </c:pt>
                <c:pt idx="2203">
                  <c:v>0.99866514602043888</c:v>
                </c:pt>
                <c:pt idx="2204">
                  <c:v>0.9986691505823776</c:v>
                </c:pt>
                <c:pt idx="2205">
                  <c:v>0.99867314313063049</c:v>
                </c:pt>
                <c:pt idx="2206">
                  <c:v>0.99867712370123862</c:v>
                </c:pt>
                <c:pt idx="2207">
                  <c:v>0.99868109233013491</c:v>
                </c:pt>
                <c:pt idx="2208">
                  <c:v>0.99868504905314448</c:v>
                </c:pt>
                <c:pt idx="2209">
                  <c:v>0.99868899390598509</c:v>
                </c:pt>
                <c:pt idx="2210">
                  <c:v>0.99869292692426714</c:v>
                </c:pt>
                <c:pt idx="2211">
                  <c:v>0.99869684814349435</c:v>
                </c:pt>
                <c:pt idx="2212">
                  <c:v>0.99870075759906385</c:v>
                </c:pt>
                <c:pt idx="2213">
                  <c:v>0.99870465532626662</c:v>
                </c:pt>
                <c:pt idx="2214">
                  <c:v>0.99870854136028786</c:v>
                </c:pt>
                <c:pt idx="2215">
                  <c:v>0.99871241573620695</c:v>
                </c:pt>
                <c:pt idx="2216">
                  <c:v>0.99871627848899835</c:v>
                </c:pt>
                <c:pt idx="2217">
                  <c:v>0.99872012965353141</c:v>
                </c:pt>
                <c:pt idx="2218">
                  <c:v>0.99872396926457085</c:v>
                </c:pt>
                <c:pt idx="2219">
                  <c:v>0.99872779735677719</c:v>
                </c:pt>
                <c:pt idx="2220">
                  <c:v>0.99873161396470689</c:v>
                </c:pt>
                <c:pt idx="2221">
                  <c:v>0.99873541912281272</c:v>
                </c:pt>
                <c:pt idx="2222">
                  <c:v>0.99873921286544431</c:v>
                </c:pt>
                <c:pt idx="2223">
                  <c:v>0.99874299522684795</c:v>
                </c:pt>
                <c:pt idx="2224">
                  <c:v>0.99874676624116743</c:v>
                </c:pt>
                <c:pt idx="2225">
                  <c:v>0.99875052594244396</c:v>
                </c:pt>
                <c:pt idx="2226">
                  <c:v>0.99875427436461661</c:v>
                </c:pt>
                <c:pt idx="2227">
                  <c:v>0.99875801154152277</c:v>
                </c:pt>
                <c:pt idx="2228">
                  <c:v>0.99876173750689823</c:v>
                </c:pt>
                <c:pt idx="2229">
                  <c:v>0.99876545229437752</c:v>
                </c:pt>
                <c:pt idx="2230">
                  <c:v>0.99876915593749438</c:v>
                </c:pt>
                <c:pt idx="2231">
                  <c:v>0.99877284846968195</c:v>
                </c:pt>
                <c:pt idx="2232">
                  <c:v>0.9987765299242729</c:v>
                </c:pt>
                <c:pt idx="2233">
                  <c:v>0.9987802003345001</c:v>
                </c:pt>
                <c:pt idx="2234">
                  <c:v>0.99878385973349659</c:v>
                </c:pt>
                <c:pt idx="2235">
                  <c:v>0.99878750815429607</c:v>
                </c:pt>
                <c:pt idx="2236">
                  <c:v>0.99879114562983318</c:v>
                </c:pt>
                <c:pt idx="2237">
                  <c:v>0.99879477219294366</c:v>
                </c:pt>
                <c:pt idx="2238">
                  <c:v>0.99879838787636488</c:v>
                </c:pt>
                <c:pt idx="2239">
                  <c:v>0.99880199271273573</c:v>
                </c:pt>
                <c:pt idx="2240">
                  <c:v>0.99880558673459752</c:v>
                </c:pt>
                <c:pt idx="2241">
                  <c:v>0.99880916997439373</c:v>
                </c:pt>
                <c:pt idx="2242">
                  <c:v>0.99881274246447049</c:v>
                </c:pt>
                <c:pt idx="2243">
                  <c:v>0.99881630423707712</c:v>
                </c:pt>
                <c:pt idx="2244">
                  <c:v>0.9988198553243659</c:v>
                </c:pt>
                <c:pt idx="2245">
                  <c:v>0.99882339575839285</c:v>
                </c:pt>
                <c:pt idx="2246">
                  <c:v>0.99882692557111763</c:v>
                </c:pt>
                <c:pt idx="2247">
                  <c:v>0.9988304447944043</c:v>
                </c:pt>
                <c:pt idx="2248">
                  <c:v>0.99883395346002113</c:v>
                </c:pt>
                <c:pt idx="2249">
                  <c:v>0.9988374515996411</c:v>
                </c:pt>
                <c:pt idx="2250">
                  <c:v>0.99884093924484219</c:v>
                </c:pt>
                <c:pt idx="2251">
                  <c:v>0.99884441642710764</c:v>
                </c:pt>
                <c:pt idx="2252">
                  <c:v>0.99884788317782636</c:v>
                </c:pt>
                <c:pt idx="2253">
                  <c:v>0.99885133952829286</c:v>
                </c:pt>
                <c:pt idx="2254">
                  <c:v>0.99885478550970797</c:v>
                </c:pt>
                <c:pt idx="2255">
                  <c:v>0.99885822115317879</c:v>
                </c:pt>
                <c:pt idx="2256">
                  <c:v>0.99886164648971931</c:v>
                </c:pt>
                <c:pt idx="2257">
                  <c:v>0.99886506155025012</c:v>
                </c:pt>
                <c:pt idx="2258">
                  <c:v>0.99886846636559934</c:v>
                </c:pt>
                <c:pt idx="2259">
                  <c:v>0.99887186096650249</c:v>
                </c:pt>
                <c:pt idx="2260">
                  <c:v>0.99887524538360295</c:v>
                </c:pt>
                <c:pt idx="2261">
                  <c:v>0.99887861964745217</c:v>
                </c:pt>
                <c:pt idx="2262">
                  <c:v>0.99888198378850979</c:v>
                </c:pt>
                <c:pt idx="2263">
                  <c:v>0.99888533783714428</c:v>
                </c:pt>
                <c:pt idx="2264">
                  <c:v>0.99888868182363288</c:v>
                </c:pt>
                <c:pt idx="2265">
                  <c:v>0.998892015778162</c:v>
                </c:pt>
                <c:pt idx="2266">
                  <c:v>0.99889533973082756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7968"/>
        <c:axId val="43266432"/>
      </c:scatterChart>
      <c:valAx>
        <c:axId val="4326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3266432"/>
        <c:crosses val="autoZero"/>
        <c:crossBetween val="midCat"/>
      </c:valAx>
      <c:valAx>
        <c:axId val="43266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Output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267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918210</xdr:colOff>
      <xdr:row>17</xdr:row>
      <xdr:rowOff>144780</xdr:rowOff>
    </xdr:from>
    <xdr:to>
      <xdr:col>14</xdr:col>
      <xdr:colOff>361950</xdr:colOff>
      <xdr:row>32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67"/>
  <sheetViews>
    <sheetView tabSelected="1" topLeftCell="B1" workbookViewId="0">
      <selection activeCell="K9" sqref="K9:K10"/>
    </sheetView>
  </sheetViews>
  <sheetFormatPr defaultRowHeight="14.4" x14ac:dyDescent="0.3"/>
  <cols>
    <col min="2" max="2" width="2.5546875" bestFit="1" customWidth="1"/>
    <col min="3" max="3" width="16.5546875" bestFit="1" customWidth="1"/>
    <col min="4" max="5" width="14.44140625" bestFit="1" customWidth="1"/>
    <col min="6" max="6" width="12.6640625" bestFit="1" customWidth="1"/>
    <col min="7" max="7" width="16.109375" bestFit="1" customWidth="1"/>
  </cols>
  <sheetData>
    <row r="1" spans="1:14" x14ac:dyDescent="0.3">
      <c r="A1" t="s">
        <v>5</v>
      </c>
      <c r="B1" t="s">
        <v>0</v>
      </c>
      <c r="C1" t="s">
        <v>2</v>
      </c>
      <c r="D1" t="s">
        <v>3</v>
      </c>
      <c r="E1" t="s">
        <v>4</v>
      </c>
      <c r="F1" t="s">
        <v>1</v>
      </c>
      <c r="G1" t="s">
        <v>17</v>
      </c>
      <c r="H1">
        <v>1.9E-2</v>
      </c>
    </row>
    <row r="2" spans="1:14" x14ac:dyDescent="0.3">
      <c r="A2">
        <v>1.9E-2</v>
      </c>
      <c r="B2">
        <v>1</v>
      </c>
      <c r="C2">
        <v>0</v>
      </c>
      <c r="D2">
        <f>B2-C2</f>
        <v>1</v>
      </c>
      <c r="E2">
        <f>D2*$H$2</f>
        <v>3.0000000000000001E-3</v>
      </c>
      <c r="F2">
        <f>C2+E2</f>
        <v>3.0000000000000001E-3</v>
      </c>
      <c r="G2" t="s">
        <v>18</v>
      </c>
      <c r="H2">
        <v>3.0000000000000001E-3</v>
      </c>
    </row>
    <row r="3" spans="1:14" x14ac:dyDescent="0.3">
      <c r="A3">
        <f>A2+$H$1</f>
        <v>3.7999999999999999E-2</v>
      </c>
      <c r="B3">
        <v>1</v>
      </c>
      <c r="C3">
        <f>F2</f>
        <v>3.0000000000000001E-3</v>
      </c>
      <c r="D3">
        <f>B3-C3</f>
        <v>0.997</v>
      </c>
      <c r="E3">
        <f t="shared" ref="E3:E66" si="0">D3*$H$2</f>
        <v>2.9910000000000002E-3</v>
      </c>
      <c r="F3">
        <f>C3+E3</f>
        <v>5.9909999999999998E-3</v>
      </c>
    </row>
    <row r="4" spans="1:14" x14ac:dyDescent="0.3">
      <c r="A4">
        <f>A3+$H$1</f>
        <v>5.6999999999999995E-2</v>
      </c>
      <c r="B4">
        <v>1</v>
      </c>
      <c r="C4">
        <f t="shared" ref="C4:C67" si="1">F3</f>
        <v>5.9909999999999998E-3</v>
      </c>
      <c r="D4">
        <f t="shared" ref="D4:D67" si="2">B4-C4</f>
        <v>0.99400900000000003</v>
      </c>
      <c r="E4">
        <f t="shared" si="0"/>
        <v>2.9820269999999999E-3</v>
      </c>
      <c r="F4">
        <f t="shared" ref="F4:F67" si="3">C4+E4</f>
        <v>8.9730269999999997E-3</v>
      </c>
    </row>
    <row r="5" spans="1:14" x14ac:dyDescent="0.3">
      <c r="A5">
        <f>A4+$H$1</f>
        <v>7.5999999999999998E-2</v>
      </c>
      <c r="B5">
        <v>1</v>
      </c>
      <c r="C5">
        <f t="shared" si="1"/>
        <v>8.9730269999999997E-3</v>
      </c>
      <c r="D5">
        <f t="shared" si="2"/>
        <v>0.99102697299999998</v>
      </c>
      <c r="E5">
        <f t="shared" si="0"/>
        <v>2.9730809190000001E-3</v>
      </c>
      <c r="F5">
        <f t="shared" si="3"/>
        <v>1.1946107919E-2</v>
      </c>
      <c r="H5" s="1" t="s">
        <v>7</v>
      </c>
      <c r="I5" s="1" t="s">
        <v>8</v>
      </c>
      <c r="J5" s="1"/>
      <c r="K5" s="1"/>
      <c r="L5" s="1"/>
      <c r="M5" s="1"/>
      <c r="N5" s="1"/>
    </row>
    <row r="6" spans="1:14" x14ac:dyDescent="0.3">
      <c r="A6">
        <f>A5+$H$1</f>
        <v>9.5000000000000001E-2</v>
      </c>
      <c r="B6">
        <v>1</v>
      </c>
      <c r="C6">
        <f t="shared" si="1"/>
        <v>1.1946107919E-2</v>
      </c>
      <c r="D6">
        <f t="shared" si="2"/>
        <v>0.98805389208100003</v>
      </c>
      <c r="E6">
        <f t="shared" si="0"/>
        <v>2.9641616762430003E-3</v>
      </c>
      <c r="F6">
        <f t="shared" si="3"/>
        <v>1.4910269595243001E-2</v>
      </c>
    </row>
    <row r="7" spans="1:14" x14ac:dyDescent="0.3">
      <c r="A7">
        <f>A6+$H$1</f>
        <v>0.114</v>
      </c>
      <c r="B7">
        <v>1</v>
      </c>
      <c r="C7">
        <f t="shared" si="1"/>
        <v>1.4910269595243001E-2</v>
      </c>
      <c r="D7">
        <f t="shared" si="2"/>
        <v>0.985089730404757</v>
      </c>
      <c r="E7">
        <f t="shared" si="0"/>
        <v>2.9552691912142709E-3</v>
      </c>
      <c r="F7">
        <f t="shared" si="3"/>
        <v>1.7865538786457271E-2</v>
      </c>
    </row>
    <row r="8" spans="1:14" x14ac:dyDescent="0.3">
      <c r="A8">
        <f>A7+$H$1</f>
        <v>0.13300000000000001</v>
      </c>
      <c r="B8">
        <v>1</v>
      </c>
      <c r="C8">
        <f t="shared" si="1"/>
        <v>1.7865538786457271E-2</v>
      </c>
      <c r="D8">
        <f t="shared" si="2"/>
        <v>0.98213446121354275</v>
      </c>
      <c r="E8">
        <f t="shared" si="0"/>
        <v>2.9464033836406282E-3</v>
      </c>
      <c r="F8">
        <f t="shared" si="3"/>
        <v>2.0811942170097901E-2</v>
      </c>
      <c r="H8" t="s">
        <v>19</v>
      </c>
      <c r="I8" t="s">
        <v>6</v>
      </c>
    </row>
    <row r="9" spans="1:14" x14ac:dyDescent="0.3">
      <c r="A9">
        <f>A8+$H$1</f>
        <v>0.152</v>
      </c>
      <c r="B9">
        <v>1</v>
      </c>
      <c r="C9">
        <f t="shared" si="1"/>
        <v>2.0811942170097901E-2</v>
      </c>
      <c r="D9">
        <f t="shared" si="2"/>
        <v>0.97918805782990215</v>
      </c>
      <c r="E9">
        <f t="shared" si="0"/>
        <v>2.9375641734897067E-3</v>
      </c>
      <c r="F9">
        <f t="shared" si="3"/>
        <v>2.3749506343587606E-2</v>
      </c>
      <c r="H9" t="s">
        <v>10</v>
      </c>
      <c r="I9">
        <v>0.1</v>
      </c>
    </row>
    <row r="10" spans="1:14" x14ac:dyDescent="0.3">
      <c r="A10">
        <f>A9+$H$1</f>
        <v>0.17099999999999999</v>
      </c>
      <c r="B10">
        <v>1</v>
      </c>
      <c r="C10">
        <f t="shared" si="1"/>
        <v>2.3749506343587606E-2</v>
      </c>
      <c r="D10">
        <f t="shared" si="2"/>
        <v>0.97625049365641237</v>
      </c>
      <c r="E10">
        <f t="shared" si="0"/>
        <v>2.9287514809692374E-3</v>
      </c>
      <c r="F10">
        <f t="shared" si="3"/>
        <v>2.6678257824556843E-2</v>
      </c>
      <c r="H10" t="s">
        <v>11</v>
      </c>
      <c r="I10">
        <v>0.1</v>
      </c>
    </row>
    <row r="11" spans="1:14" x14ac:dyDescent="0.3">
      <c r="A11">
        <f>A10+$H$1</f>
        <v>0.18999999999999997</v>
      </c>
      <c r="B11">
        <v>1</v>
      </c>
      <c r="C11">
        <f t="shared" si="1"/>
        <v>2.6678257824556843E-2</v>
      </c>
      <c r="D11">
        <f t="shared" si="2"/>
        <v>0.97332174217544321</v>
      </c>
      <c r="E11">
        <f t="shared" si="0"/>
        <v>2.9199652265263299E-3</v>
      </c>
      <c r="F11">
        <f t="shared" si="3"/>
        <v>2.9598223051083172E-2</v>
      </c>
      <c r="H11" t="s">
        <v>12</v>
      </c>
      <c r="I11">
        <v>0.01</v>
      </c>
    </row>
    <row r="12" spans="1:14" x14ac:dyDescent="0.3">
      <c r="A12">
        <f>A11+$H$1</f>
        <v>0.20899999999999996</v>
      </c>
      <c r="B12">
        <v>1</v>
      </c>
      <c r="C12">
        <f t="shared" si="1"/>
        <v>2.9598223051083172E-2</v>
      </c>
      <c r="D12">
        <f t="shared" si="2"/>
        <v>0.97040177694891683</v>
      </c>
      <c r="E12">
        <f t="shared" si="0"/>
        <v>2.9112053308467506E-3</v>
      </c>
      <c r="F12">
        <f t="shared" si="3"/>
        <v>3.2509428381929925E-2</v>
      </c>
      <c r="H12" t="s">
        <v>13</v>
      </c>
      <c r="I12">
        <v>0.1</v>
      </c>
    </row>
    <row r="13" spans="1:14" x14ac:dyDescent="0.3">
      <c r="A13">
        <f>A12+$H$1</f>
        <v>0.22799999999999995</v>
      </c>
      <c r="B13">
        <v>1</v>
      </c>
      <c r="C13">
        <f t="shared" si="1"/>
        <v>3.2509428381929925E-2</v>
      </c>
      <c r="D13">
        <f t="shared" si="2"/>
        <v>0.96749057161807006</v>
      </c>
      <c r="E13">
        <f t="shared" si="0"/>
        <v>2.9024717148542103E-3</v>
      </c>
      <c r="F13">
        <f t="shared" si="3"/>
        <v>3.5411900096784132E-2</v>
      </c>
      <c r="H13" t="s">
        <v>14</v>
      </c>
      <c r="I13">
        <v>0.1</v>
      </c>
    </row>
    <row r="14" spans="1:14" x14ac:dyDescent="0.3">
      <c r="A14">
        <f>A13+$H$1</f>
        <v>0.24699999999999994</v>
      </c>
      <c r="B14">
        <v>1</v>
      </c>
      <c r="C14">
        <f t="shared" si="1"/>
        <v>3.5411900096784132E-2</v>
      </c>
      <c r="D14">
        <f t="shared" si="2"/>
        <v>0.96458809990321592</v>
      </c>
      <c r="E14">
        <f t="shared" si="0"/>
        <v>2.8937642997096478E-3</v>
      </c>
      <c r="F14">
        <f t="shared" si="3"/>
        <v>3.8305664396493778E-2</v>
      </c>
      <c r="H14" t="s">
        <v>15</v>
      </c>
      <c r="I14">
        <v>0.1</v>
      </c>
    </row>
    <row r="15" spans="1:14" x14ac:dyDescent="0.3">
      <c r="A15">
        <f>A14+$H$1</f>
        <v>0.26599999999999996</v>
      </c>
      <c r="B15">
        <v>1</v>
      </c>
      <c r="C15">
        <f t="shared" si="1"/>
        <v>3.8305664396493778E-2</v>
      </c>
      <c r="D15">
        <f t="shared" si="2"/>
        <v>0.96169433560350626</v>
      </c>
      <c r="E15">
        <f t="shared" si="0"/>
        <v>2.8850830068105188E-3</v>
      </c>
      <c r="F15">
        <f t="shared" si="3"/>
        <v>4.1190747403304299E-2</v>
      </c>
      <c r="H15" t="s">
        <v>16</v>
      </c>
      <c r="I15">
        <v>0.1</v>
      </c>
    </row>
    <row r="16" spans="1:14" x14ac:dyDescent="0.3">
      <c r="A16">
        <f>A15+$H$1</f>
        <v>0.28499999999999998</v>
      </c>
      <c r="B16">
        <v>1</v>
      </c>
      <c r="C16">
        <f t="shared" si="1"/>
        <v>4.1190747403304299E-2</v>
      </c>
      <c r="D16">
        <f t="shared" si="2"/>
        <v>0.95880925259669569</v>
      </c>
      <c r="E16">
        <f t="shared" si="0"/>
        <v>2.8764277577900872E-3</v>
      </c>
      <c r="F16">
        <f t="shared" si="3"/>
        <v>4.4067175161094388E-2</v>
      </c>
      <c r="H16" t="s">
        <v>9</v>
      </c>
    </row>
    <row r="17" spans="1:6" x14ac:dyDescent="0.3">
      <c r="A17">
        <f>A16+$H$1</f>
        <v>0.30399999999999999</v>
      </c>
      <c r="B17">
        <v>1</v>
      </c>
      <c r="C17">
        <f t="shared" si="1"/>
        <v>4.4067175161094388E-2</v>
      </c>
      <c r="D17">
        <f t="shared" si="2"/>
        <v>0.95593282483890563</v>
      </c>
      <c r="E17">
        <f t="shared" si="0"/>
        <v>2.8677984745167171E-3</v>
      </c>
      <c r="F17">
        <f t="shared" si="3"/>
        <v>4.6934973635611103E-2</v>
      </c>
    </row>
    <row r="18" spans="1:6" x14ac:dyDescent="0.3">
      <c r="A18">
        <f>A17+$H$1</f>
        <v>0.32300000000000001</v>
      </c>
      <c r="B18">
        <v>1</v>
      </c>
      <c r="C18">
        <f t="shared" si="1"/>
        <v>4.6934973635611103E-2</v>
      </c>
      <c r="D18">
        <f t="shared" si="2"/>
        <v>0.95306502636438895</v>
      </c>
      <c r="E18">
        <f t="shared" si="0"/>
        <v>2.8591950790931671E-3</v>
      </c>
      <c r="F18">
        <f t="shared" si="3"/>
        <v>4.9794168714704268E-2</v>
      </c>
    </row>
    <row r="19" spans="1:6" x14ac:dyDescent="0.3">
      <c r="A19">
        <f>A18+$H$1</f>
        <v>0.34200000000000003</v>
      </c>
      <c r="B19">
        <v>1</v>
      </c>
      <c r="C19">
        <f t="shared" si="1"/>
        <v>4.9794168714704268E-2</v>
      </c>
      <c r="D19">
        <f t="shared" si="2"/>
        <v>0.95020583128529568</v>
      </c>
      <c r="E19">
        <f t="shared" si="0"/>
        <v>2.8506174938558869E-3</v>
      </c>
      <c r="F19">
        <f t="shared" si="3"/>
        <v>5.2644786208560154E-2</v>
      </c>
    </row>
    <row r="20" spans="1:6" x14ac:dyDescent="0.3">
      <c r="A20">
        <f>A19+$H$1</f>
        <v>0.36100000000000004</v>
      </c>
      <c r="B20">
        <v>1</v>
      </c>
      <c r="C20">
        <f t="shared" si="1"/>
        <v>5.2644786208560154E-2</v>
      </c>
      <c r="D20">
        <f t="shared" si="2"/>
        <v>0.94735521379143983</v>
      </c>
      <c r="E20">
        <f t="shared" si="0"/>
        <v>2.8420656413743195E-3</v>
      </c>
      <c r="F20">
        <f t="shared" si="3"/>
        <v>5.5486851849934474E-2</v>
      </c>
    </row>
    <row r="21" spans="1:6" x14ac:dyDescent="0.3">
      <c r="A21">
        <f>A20+$H$1</f>
        <v>0.38000000000000006</v>
      </c>
      <c r="B21">
        <v>1</v>
      </c>
      <c r="C21">
        <f t="shared" si="1"/>
        <v>5.5486851849934474E-2</v>
      </c>
      <c r="D21">
        <f t="shared" si="2"/>
        <v>0.94451314815006548</v>
      </c>
      <c r="E21">
        <f t="shared" si="0"/>
        <v>2.8335394444501966E-3</v>
      </c>
      <c r="F21">
        <f t="shared" si="3"/>
        <v>5.8320391294384669E-2</v>
      </c>
    </row>
    <row r="22" spans="1:6" x14ac:dyDescent="0.3">
      <c r="A22">
        <f>A21+$H$1</f>
        <v>0.39900000000000008</v>
      </c>
      <c r="B22">
        <v>1</v>
      </c>
      <c r="C22">
        <f t="shared" si="1"/>
        <v>5.8320391294384669E-2</v>
      </c>
      <c r="D22">
        <f t="shared" si="2"/>
        <v>0.94167960870561529</v>
      </c>
      <c r="E22">
        <f t="shared" si="0"/>
        <v>2.8250388261168461E-3</v>
      </c>
      <c r="F22">
        <f t="shared" si="3"/>
        <v>6.1145430120501512E-2</v>
      </c>
    </row>
    <row r="23" spans="1:6" x14ac:dyDescent="0.3">
      <c r="A23">
        <f>A22+$H$1</f>
        <v>0.41800000000000009</v>
      </c>
      <c r="B23">
        <v>1</v>
      </c>
      <c r="C23">
        <f t="shared" si="1"/>
        <v>6.1145430120501512E-2</v>
      </c>
      <c r="D23">
        <f t="shared" si="2"/>
        <v>0.93885456987949845</v>
      </c>
      <c r="E23">
        <f t="shared" si="0"/>
        <v>2.8165637096384953E-3</v>
      </c>
      <c r="F23">
        <f t="shared" si="3"/>
        <v>6.3961993830140007E-2</v>
      </c>
    </row>
    <row r="24" spans="1:6" x14ac:dyDescent="0.3">
      <c r="A24">
        <f>A23+$H$1</f>
        <v>0.43700000000000011</v>
      </c>
      <c r="B24">
        <v>1</v>
      </c>
      <c r="C24">
        <f t="shared" si="1"/>
        <v>6.3961993830140007E-2</v>
      </c>
      <c r="D24">
        <f t="shared" si="2"/>
        <v>0.93603800616985999</v>
      </c>
      <c r="E24">
        <f t="shared" si="0"/>
        <v>2.8081140185095802E-3</v>
      </c>
      <c r="F24">
        <f t="shared" si="3"/>
        <v>6.677010784864959E-2</v>
      </c>
    </row>
    <row r="25" spans="1:6" x14ac:dyDescent="0.3">
      <c r="A25">
        <f>A24+$H$1</f>
        <v>0.45600000000000013</v>
      </c>
      <c r="B25">
        <v>1</v>
      </c>
      <c r="C25">
        <f t="shared" si="1"/>
        <v>6.677010784864959E-2</v>
      </c>
      <c r="D25">
        <f t="shared" si="2"/>
        <v>0.93322989215135044</v>
      </c>
      <c r="E25">
        <f t="shared" si="0"/>
        <v>2.7996896764540514E-3</v>
      </c>
      <c r="F25">
        <f t="shared" si="3"/>
        <v>6.9569797525103644E-2</v>
      </c>
    </row>
    <row r="26" spans="1:6" x14ac:dyDescent="0.3">
      <c r="A26">
        <f>A25+$H$1</f>
        <v>0.47500000000000014</v>
      </c>
      <c r="B26">
        <v>1</v>
      </c>
      <c r="C26">
        <f t="shared" si="1"/>
        <v>6.9569797525103644E-2</v>
      </c>
      <c r="D26">
        <f t="shared" si="2"/>
        <v>0.93043020247489638</v>
      </c>
      <c r="E26">
        <f t="shared" si="0"/>
        <v>2.7912906074246892E-3</v>
      </c>
      <c r="F26">
        <f t="shared" si="3"/>
        <v>7.2361088132528339E-2</v>
      </c>
    </row>
    <row r="27" spans="1:6" x14ac:dyDescent="0.3">
      <c r="A27">
        <f>A26+$H$1</f>
        <v>0.49400000000000016</v>
      </c>
      <c r="B27">
        <v>1</v>
      </c>
      <c r="C27">
        <f t="shared" si="1"/>
        <v>7.2361088132528339E-2</v>
      </c>
      <c r="D27">
        <f t="shared" si="2"/>
        <v>0.92763891186747172</v>
      </c>
      <c r="E27">
        <f t="shared" si="0"/>
        <v>2.7829167356024152E-3</v>
      </c>
      <c r="F27">
        <f t="shared" si="3"/>
        <v>7.5144004868130748E-2</v>
      </c>
    </row>
    <row r="28" spans="1:6" x14ac:dyDescent="0.3">
      <c r="A28">
        <f>A27+$H$1</f>
        <v>0.51300000000000012</v>
      </c>
      <c r="B28">
        <v>1</v>
      </c>
      <c r="C28">
        <f t="shared" si="1"/>
        <v>7.5144004868130748E-2</v>
      </c>
      <c r="D28">
        <f t="shared" si="2"/>
        <v>0.92485599513186922</v>
      </c>
      <c r="E28">
        <f t="shared" si="0"/>
        <v>2.7745679853956079E-3</v>
      </c>
      <c r="F28">
        <f t="shared" si="3"/>
        <v>7.7918572853526352E-2</v>
      </c>
    </row>
    <row r="29" spans="1:6" x14ac:dyDescent="0.3">
      <c r="A29">
        <f>A28+$H$1</f>
        <v>0.53200000000000014</v>
      </c>
      <c r="B29">
        <v>1</v>
      </c>
      <c r="C29">
        <f t="shared" si="1"/>
        <v>7.7918572853526352E-2</v>
      </c>
      <c r="D29">
        <f t="shared" si="2"/>
        <v>0.92208142714647368</v>
      </c>
      <c r="E29">
        <f t="shared" si="0"/>
        <v>2.766244281439421E-3</v>
      </c>
      <c r="F29">
        <f t="shared" si="3"/>
        <v>8.0684817134965767E-2</v>
      </c>
    </row>
    <row r="30" spans="1:6" x14ac:dyDescent="0.3">
      <c r="A30">
        <f>A29+$H$1</f>
        <v>0.55100000000000016</v>
      </c>
      <c r="B30">
        <v>1</v>
      </c>
      <c r="C30">
        <f t="shared" si="1"/>
        <v>8.0684817134965767E-2</v>
      </c>
      <c r="D30">
        <f t="shared" si="2"/>
        <v>0.91931518286503422</v>
      </c>
      <c r="E30">
        <f t="shared" si="0"/>
        <v>2.7579455485951029E-3</v>
      </c>
      <c r="F30">
        <f t="shared" si="3"/>
        <v>8.3442762683560864E-2</v>
      </c>
    </row>
    <row r="31" spans="1:6" x14ac:dyDescent="0.3">
      <c r="A31">
        <f>A30+$H$1</f>
        <v>0.57000000000000017</v>
      </c>
      <c r="B31">
        <v>1</v>
      </c>
      <c r="C31">
        <f t="shared" si="1"/>
        <v>8.3442762683560864E-2</v>
      </c>
      <c r="D31">
        <f t="shared" si="2"/>
        <v>0.91655723731643912</v>
      </c>
      <c r="E31">
        <f t="shared" si="0"/>
        <v>2.7496717119493176E-3</v>
      </c>
      <c r="F31">
        <f t="shared" si="3"/>
        <v>8.6192434395510178E-2</v>
      </c>
    </row>
    <row r="32" spans="1:6" x14ac:dyDescent="0.3">
      <c r="A32">
        <f>A31+$H$1</f>
        <v>0.58900000000000019</v>
      </c>
      <c r="B32">
        <v>1</v>
      </c>
      <c r="C32">
        <f t="shared" si="1"/>
        <v>8.6192434395510178E-2</v>
      </c>
      <c r="D32">
        <f t="shared" si="2"/>
        <v>0.91380756560448984</v>
      </c>
      <c r="E32">
        <f t="shared" si="0"/>
        <v>2.7414226968134696E-3</v>
      </c>
      <c r="F32">
        <f t="shared" si="3"/>
        <v>8.8933857092323654E-2</v>
      </c>
    </row>
    <row r="33" spans="1:6" x14ac:dyDescent="0.3">
      <c r="A33">
        <f>A32+$H$1</f>
        <v>0.60800000000000021</v>
      </c>
      <c r="B33">
        <v>1</v>
      </c>
      <c r="C33">
        <f t="shared" si="1"/>
        <v>8.8933857092323654E-2</v>
      </c>
      <c r="D33">
        <f t="shared" si="2"/>
        <v>0.91106614290767629</v>
      </c>
      <c r="E33">
        <f t="shared" si="0"/>
        <v>2.7331984287230289E-3</v>
      </c>
      <c r="F33">
        <f t="shared" si="3"/>
        <v>9.1667055521046689E-2</v>
      </c>
    </row>
    <row r="34" spans="1:6" x14ac:dyDescent="0.3">
      <c r="A34">
        <f>A33+$H$1</f>
        <v>0.62700000000000022</v>
      </c>
      <c r="B34">
        <v>1</v>
      </c>
      <c r="C34">
        <f t="shared" si="1"/>
        <v>9.1667055521046689E-2</v>
      </c>
      <c r="D34">
        <f t="shared" si="2"/>
        <v>0.9083329444789533</v>
      </c>
      <c r="E34">
        <f t="shared" si="0"/>
        <v>2.7249988334368601E-3</v>
      </c>
      <c r="F34">
        <f t="shared" si="3"/>
        <v>9.4392054354483543E-2</v>
      </c>
    </row>
    <row r="35" spans="1:6" x14ac:dyDescent="0.3">
      <c r="A35">
        <f>A34+$H$1</f>
        <v>0.64600000000000024</v>
      </c>
      <c r="B35">
        <v>1</v>
      </c>
      <c r="C35">
        <f t="shared" si="1"/>
        <v>9.4392054354483543E-2</v>
      </c>
      <c r="D35">
        <f t="shared" si="2"/>
        <v>0.9056079456455165</v>
      </c>
      <c r="E35">
        <f t="shared" si="0"/>
        <v>2.7168238369365497E-3</v>
      </c>
      <c r="F35">
        <f t="shared" si="3"/>
        <v>9.7108878191420098E-2</v>
      </c>
    </row>
    <row r="36" spans="1:6" x14ac:dyDescent="0.3">
      <c r="A36">
        <f>A35+$H$1</f>
        <v>0.66500000000000026</v>
      </c>
      <c r="B36">
        <v>1</v>
      </c>
      <c r="C36">
        <f t="shared" si="1"/>
        <v>9.7108878191420098E-2</v>
      </c>
      <c r="D36">
        <f t="shared" si="2"/>
        <v>0.90289112180857989</v>
      </c>
      <c r="E36">
        <f t="shared" si="0"/>
        <v>2.7086733654257396E-3</v>
      </c>
      <c r="F36">
        <f t="shared" si="3"/>
        <v>9.9817551556845838E-2</v>
      </c>
    </row>
    <row r="37" spans="1:6" x14ac:dyDescent="0.3">
      <c r="A37">
        <f>A36+$H$1</f>
        <v>0.68400000000000027</v>
      </c>
      <c r="B37">
        <v>1</v>
      </c>
      <c r="C37">
        <f t="shared" si="1"/>
        <v>9.9817551556845838E-2</v>
      </c>
      <c r="D37">
        <f t="shared" si="2"/>
        <v>0.9001824484431542</v>
      </c>
      <c r="E37">
        <f t="shared" si="0"/>
        <v>2.7005473453294627E-3</v>
      </c>
      <c r="F37">
        <f t="shared" si="3"/>
        <v>0.10251809890217529</v>
      </c>
    </row>
    <row r="38" spans="1:6" x14ac:dyDescent="0.3">
      <c r="A38">
        <f>A37+$H$1</f>
        <v>0.70300000000000029</v>
      </c>
      <c r="B38">
        <v>1</v>
      </c>
      <c r="C38">
        <f t="shared" si="1"/>
        <v>0.10251809890217529</v>
      </c>
      <c r="D38">
        <f t="shared" si="2"/>
        <v>0.89748190109782466</v>
      </c>
      <c r="E38">
        <f t="shared" si="0"/>
        <v>2.6924457032934741E-3</v>
      </c>
      <c r="F38">
        <f t="shared" si="3"/>
        <v>0.10521054460546878</v>
      </c>
    </row>
    <row r="39" spans="1:6" x14ac:dyDescent="0.3">
      <c r="A39">
        <f>A38+$H$1</f>
        <v>0.72200000000000031</v>
      </c>
      <c r="B39">
        <v>1</v>
      </c>
      <c r="C39">
        <f t="shared" si="1"/>
        <v>0.10521054460546878</v>
      </c>
      <c r="D39">
        <f t="shared" si="2"/>
        <v>0.89478945539453125</v>
      </c>
      <c r="E39">
        <f t="shared" si="0"/>
        <v>2.6843683661835938E-3</v>
      </c>
      <c r="F39">
        <f t="shared" si="3"/>
        <v>0.10789491297165237</v>
      </c>
    </row>
    <row r="40" spans="1:6" x14ac:dyDescent="0.3">
      <c r="A40">
        <f>A39+$H$1</f>
        <v>0.74100000000000033</v>
      </c>
      <c r="B40">
        <v>1</v>
      </c>
      <c r="C40">
        <f t="shared" si="1"/>
        <v>0.10789491297165237</v>
      </c>
      <c r="D40">
        <f t="shared" si="2"/>
        <v>0.89210508702834768</v>
      </c>
      <c r="E40">
        <f t="shared" si="0"/>
        <v>2.6763152610850432E-3</v>
      </c>
      <c r="F40">
        <f t="shared" si="3"/>
        <v>0.11057122823273741</v>
      </c>
    </row>
    <row r="41" spans="1:6" x14ac:dyDescent="0.3">
      <c r="A41">
        <f>A40+$H$1</f>
        <v>0.76000000000000034</v>
      </c>
      <c r="B41">
        <v>1</v>
      </c>
      <c r="C41">
        <f t="shared" si="1"/>
        <v>0.11057122823273741</v>
      </c>
      <c r="D41">
        <f t="shared" si="2"/>
        <v>0.88942877176726265</v>
      </c>
      <c r="E41">
        <f t="shared" si="0"/>
        <v>2.6682863153017879E-3</v>
      </c>
      <c r="F41">
        <f t="shared" si="3"/>
        <v>0.1132395145480392</v>
      </c>
    </row>
    <row r="42" spans="1:6" x14ac:dyDescent="0.3">
      <c r="A42">
        <f>A41+$H$1</f>
        <v>0.77900000000000036</v>
      </c>
      <c r="B42">
        <v>1</v>
      </c>
      <c r="C42">
        <f t="shared" si="1"/>
        <v>0.1132395145480392</v>
      </c>
      <c r="D42">
        <f t="shared" si="2"/>
        <v>0.88676048545196084</v>
      </c>
      <c r="E42">
        <f t="shared" si="0"/>
        <v>2.6602814563558828E-3</v>
      </c>
      <c r="F42">
        <f t="shared" si="3"/>
        <v>0.11589979600439508</v>
      </c>
    </row>
    <row r="43" spans="1:6" x14ac:dyDescent="0.3">
      <c r="A43">
        <f>A42+$H$1</f>
        <v>0.79800000000000038</v>
      </c>
      <c r="B43">
        <v>1</v>
      </c>
      <c r="C43">
        <f t="shared" si="1"/>
        <v>0.11589979600439508</v>
      </c>
      <c r="D43">
        <f t="shared" si="2"/>
        <v>0.88410020399560496</v>
      </c>
      <c r="E43">
        <f t="shared" si="0"/>
        <v>2.6523006119868148E-3</v>
      </c>
      <c r="F43">
        <f t="shared" si="3"/>
        <v>0.1185520966163819</v>
      </c>
    </row>
    <row r="44" spans="1:6" x14ac:dyDescent="0.3">
      <c r="A44">
        <f>A43+$H$1</f>
        <v>0.81700000000000039</v>
      </c>
      <c r="B44">
        <v>1</v>
      </c>
      <c r="C44">
        <f t="shared" si="1"/>
        <v>0.1185520966163819</v>
      </c>
      <c r="D44">
        <f t="shared" si="2"/>
        <v>0.88144790338361811</v>
      </c>
      <c r="E44">
        <f t="shared" si="0"/>
        <v>2.6443437101508543E-3</v>
      </c>
      <c r="F44">
        <f t="shared" si="3"/>
        <v>0.12119644032653275</v>
      </c>
    </row>
    <row r="45" spans="1:6" x14ac:dyDescent="0.3">
      <c r="A45">
        <f>A44+$H$1</f>
        <v>0.83600000000000041</v>
      </c>
      <c r="B45">
        <v>1</v>
      </c>
      <c r="C45">
        <f t="shared" si="1"/>
        <v>0.12119644032653275</v>
      </c>
      <c r="D45">
        <f t="shared" si="2"/>
        <v>0.87880355967346724</v>
      </c>
      <c r="E45">
        <f t="shared" si="0"/>
        <v>2.6364106790204016E-3</v>
      </c>
      <c r="F45">
        <f t="shared" si="3"/>
        <v>0.12383285100555315</v>
      </c>
    </row>
    <row r="46" spans="1:6" x14ac:dyDescent="0.3">
      <c r="A46">
        <f>A45+$H$1</f>
        <v>0.85500000000000043</v>
      </c>
      <c r="B46">
        <v>1</v>
      </c>
      <c r="C46">
        <f t="shared" si="1"/>
        <v>0.12383285100555315</v>
      </c>
      <c r="D46">
        <f t="shared" si="2"/>
        <v>0.87616714899444681</v>
      </c>
      <c r="E46">
        <f t="shared" si="0"/>
        <v>2.6285014469833406E-3</v>
      </c>
      <c r="F46">
        <f t="shared" si="3"/>
        <v>0.12646135245253648</v>
      </c>
    </row>
    <row r="47" spans="1:6" x14ac:dyDescent="0.3">
      <c r="A47">
        <f>A46+$H$1</f>
        <v>0.87400000000000044</v>
      </c>
      <c r="B47">
        <v>1</v>
      </c>
      <c r="C47">
        <f t="shared" si="1"/>
        <v>0.12646135245253648</v>
      </c>
      <c r="D47">
        <f t="shared" si="2"/>
        <v>0.87353864754746358</v>
      </c>
      <c r="E47">
        <f t="shared" si="0"/>
        <v>2.620615942642391E-3</v>
      </c>
      <c r="F47">
        <f t="shared" si="3"/>
        <v>0.12908196839517888</v>
      </c>
    </row>
    <row r="48" spans="1:6" x14ac:dyDescent="0.3">
      <c r="A48">
        <f>A47+$H$1</f>
        <v>0.89300000000000046</v>
      </c>
      <c r="B48">
        <v>1</v>
      </c>
      <c r="C48">
        <f t="shared" si="1"/>
        <v>0.12908196839517888</v>
      </c>
      <c r="D48">
        <f t="shared" si="2"/>
        <v>0.87091803160482106</v>
      </c>
      <c r="E48">
        <f t="shared" si="0"/>
        <v>2.6127540948144633E-3</v>
      </c>
      <c r="F48">
        <f t="shared" si="3"/>
        <v>0.13169472248999334</v>
      </c>
    </row>
    <row r="49" spans="1:6" x14ac:dyDescent="0.3">
      <c r="A49">
        <f>A48+$H$1</f>
        <v>0.91200000000000048</v>
      </c>
      <c r="B49">
        <v>1</v>
      </c>
      <c r="C49">
        <f t="shared" si="1"/>
        <v>0.13169472248999334</v>
      </c>
      <c r="D49">
        <f t="shared" si="2"/>
        <v>0.86830527751000663</v>
      </c>
      <c r="E49">
        <f t="shared" si="0"/>
        <v>2.6049158325300199E-3</v>
      </c>
      <c r="F49">
        <f t="shared" si="3"/>
        <v>0.13429963832252337</v>
      </c>
    </row>
    <row r="50" spans="1:6" x14ac:dyDescent="0.3">
      <c r="A50">
        <f>A49+$H$1</f>
        <v>0.93100000000000049</v>
      </c>
      <c r="B50">
        <v>1</v>
      </c>
      <c r="C50">
        <f t="shared" si="1"/>
        <v>0.13429963832252337</v>
      </c>
      <c r="D50">
        <f t="shared" si="2"/>
        <v>0.86570036167747666</v>
      </c>
      <c r="E50">
        <f t="shared" si="0"/>
        <v>2.59710108503243E-3</v>
      </c>
      <c r="F50">
        <f t="shared" si="3"/>
        <v>0.13689673940755581</v>
      </c>
    </row>
    <row r="51" spans="1:6" x14ac:dyDescent="0.3">
      <c r="A51">
        <f>A50+$H$1</f>
        <v>0.95000000000000051</v>
      </c>
      <c r="B51">
        <v>1</v>
      </c>
      <c r="C51">
        <f t="shared" si="1"/>
        <v>0.13689673940755581</v>
      </c>
      <c r="D51">
        <f t="shared" si="2"/>
        <v>0.86310326059244424</v>
      </c>
      <c r="E51">
        <f t="shared" si="0"/>
        <v>2.5893097817773327E-3</v>
      </c>
      <c r="F51">
        <f t="shared" si="3"/>
        <v>0.13948604918933313</v>
      </c>
    </row>
    <row r="52" spans="1:6" x14ac:dyDescent="0.3">
      <c r="A52">
        <f>A51+$H$1</f>
        <v>0.96900000000000053</v>
      </c>
      <c r="B52">
        <v>1</v>
      </c>
      <c r="C52">
        <f t="shared" si="1"/>
        <v>0.13948604918933313</v>
      </c>
      <c r="D52">
        <f t="shared" si="2"/>
        <v>0.86051395081066684</v>
      </c>
      <c r="E52">
        <f t="shared" si="0"/>
        <v>2.5815418524320006E-3</v>
      </c>
      <c r="F52">
        <f t="shared" si="3"/>
        <v>0.14206759104176514</v>
      </c>
    </row>
    <row r="53" spans="1:6" x14ac:dyDescent="0.3">
      <c r="A53">
        <f>A52+$H$1</f>
        <v>0.98800000000000054</v>
      </c>
      <c r="B53">
        <v>1</v>
      </c>
      <c r="C53">
        <f t="shared" si="1"/>
        <v>0.14206759104176514</v>
      </c>
      <c r="D53">
        <f t="shared" si="2"/>
        <v>0.85793240895823486</v>
      </c>
      <c r="E53">
        <f t="shared" si="0"/>
        <v>2.5737972268747044E-3</v>
      </c>
      <c r="F53">
        <f t="shared" si="3"/>
        <v>0.14464138826863984</v>
      </c>
    </row>
    <row r="54" spans="1:6" x14ac:dyDescent="0.3">
      <c r="A54">
        <f>A53+$H$1</f>
        <v>1.0070000000000006</v>
      </c>
      <c r="B54">
        <v>1</v>
      </c>
      <c r="C54">
        <f t="shared" si="1"/>
        <v>0.14464138826863984</v>
      </c>
      <c r="D54">
        <f t="shared" si="2"/>
        <v>0.85535861173136019</v>
      </c>
      <c r="E54">
        <f t="shared" si="0"/>
        <v>2.5660758351940807E-3</v>
      </c>
      <c r="F54">
        <f t="shared" si="3"/>
        <v>0.14720746410383392</v>
      </c>
    </row>
    <row r="55" spans="1:6" x14ac:dyDescent="0.3">
      <c r="A55">
        <f>A54+$H$1</f>
        <v>1.0260000000000005</v>
      </c>
      <c r="B55">
        <v>1</v>
      </c>
      <c r="C55">
        <f t="shared" si="1"/>
        <v>0.14720746410383392</v>
      </c>
      <c r="D55">
        <f t="shared" si="2"/>
        <v>0.8527925358961661</v>
      </c>
      <c r="E55">
        <f t="shared" si="0"/>
        <v>2.5583776076884982E-3</v>
      </c>
      <c r="F55">
        <f t="shared" si="3"/>
        <v>0.14976584171152243</v>
      </c>
    </row>
    <row r="56" spans="1:6" x14ac:dyDescent="0.3">
      <c r="A56">
        <f>A55+$H$1</f>
        <v>1.0450000000000004</v>
      </c>
      <c r="B56">
        <v>1</v>
      </c>
      <c r="C56">
        <f t="shared" si="1"/>
        <v>0.14976584171152243</v>
      </c>
      <c r="D56">
        <f t="shared" si="2"/>
        <v>0.85023415828847759</v>
      </c>
      <c r="E56">
        <f t="shared" si="0"/>
        <v>2.5507024748654327E-3</v>
      </c>
      <c r="F56">
        <f t="shared" si="3"/>
        <v>0.15231654418638788</v>
      </c>
    </row>
    <row r="57" spans="1:6" x14ac:dyDescent="0.3">
      <c r="A57">
        <f>A56+$H$1</f>
        <v>1.0640000000000003</v>
      </c>
      <c r="B57">
        <v>1</v>
      </c>
      <c r="C57">
        <f t="shared" si="1"/>
        <v>0.15231654418638788</v>
      </c>
      <c r="D57">
        <f t="shared" si="2"/>
        <v>0.84768345581361215</v>
      </c>
      <c r="E57">
        <f t="shared" si="0"/>
        <v>2.5430503674408367E-3</v>
      </c>
      <c r="F57">
        <f t="shared" si="3"/>
        <v>0.15485959455382872</v>
      </c>
    </row>
    <row r="58" spans="1:6" x14ac:dyDescent="0.3">
      <c r="A58">
        <f>A57+$H$1</f>
        <v>1.0830000000000002</v>
      </c>
      <c r="B58">
        <v>1</v>
      </c>
      <c r="C58">
        <f t="shared" si="1"/>
        <v>0.15485959455382872</v>
      </c>
      <c r="D58">
        <f t="shared" si="2"/>
        <v>0.84514040544617131</v>
      </c>
      <c r="E58">
        <f t="shared" si="0"/>
        <v>2.5354212163385139E-3</v>
      </c>
      <c r="F58">
        <f t="shared" si="3"/>
        <v>0.15739501577016723</v>
      </c>
    </row>
    <row r="59" spans="1:6" x14ac:dyDescent="0.3">
      <c r="A59">
        <f>A58+$H$1</f>
        <v>1.1020000000000001</v>
      </c>
      <c r="B59">
        <v>1</v>
      </c>
      <c r="C59">
        <f t="shared" si="1"/>
        <v>0.15739501577016723</v>
      </c>
      <c r="D59">
        <f t="shared" si="2"/>
        <v>0.84260498422983277</v>
      </c>
      <c r="E59">
        <f t="shared" si="0"/>
        <v>2.5278149526894982E-3</v>
      </c>
      <c r="F59">
        <f t="shared" si="3"/>
        <v>0.15992283072285673</v>
      </c>
    </row>
    <row r="60" spans="1:6" x14ac:dyDescent="0.3">
      <c r="A60">
        <f>A59+$H$1</f>
        <v>1.121</v>
      </c>
      <c r="B60">
        <v>1</v>
      </c>
      <c r="C60">
        <f t="shared" si="1"/>
        <v>0.15992283072285673</v>
      </c>
      <c r="D60">
        <f t="shared" si="2"/>
        <v>0.84007716927714327</v>
      </c>
      <c r="E60">
        <f t="shared" si="0"/>
        <v>2.5202315078314296E-3</v>
      </c>
      <c r="F60">
        <f t="shared" si="3"/>
        <v>0.16244306223068816</v>
      </c>
    </row>
    <row r="61" spans="1:6" x14ac:dyDescent="0.3">
      <c r="A61">
        <f>A60+$H$1</f>
        <v>1.1399999999999999</v>
      </c>
      <c r="B61">
        <v>1</v>
      </c>
      <c r="C61">
        <f t="shared" si="1"/>
        <v>0.16244306223068816</v>
      </c>
      <c r="D61">
        <f t="shared" si="2"/>
        <v>0.83755693776931184</v>
      </c>
      <c r="E61">
        <f t="shared" si="0"/>
        <v>2.5126708133079356E-3</v>
      </c>
      <c r="F61">
        <f t="shared" si="3"/>
        <v>0.16495573304399611</v>
      </c>
    </row>
    <row r="62" spans="1:6" x14ac:dyDescent="0.3">
      <c r="A62">
        <f>A61+$H$1</f>
        <v>1.1589999999999998</v>
      </c>
      <c r="B62">
        <v>1</v>
      </c>
      <c r="C62">
        <f t="shared" si="1"/>
        <v>0.16495573304399611</v>
      </c>
      <c r="D62">
        <f t="shared" si="2"/>
        <v>0.83504426695600387</v>
      </c>
      <c r="E62">
        <f t="shared" si="0"/>
        <v>2.5051328008680119E-3</v>
      </c>
      <c r="F62">
        <f t="shared" si="3"/>
        <v>0.16746086584486411</v>
      </c>
    </row>
    <row r="63" spans="1:6" x14ac:dyDescent="0.3">
      <c r="A63">
        <f>A62+$H$1</f>
        <v>1.1779999999999997</v>
      </c>
      <c r="B63">
        <v>1</v>
      </c>
      <c r="C63">
        <f t="shared" si="1"/>
        <v>0.16746086584486411</v>
      </c>
      <c r="D63">
        <f t="shared" si="2"/>
        <v>0.83253913415513592</v>
      </c>
      <c r="E63">
        <f t="shared" si="0"/>
        <v>2.4976174024654079E-3</v>
      </c>
      <c r="F63">
        <f t="shared" si="3"/>
        <v>0.16995848324732951</v>
      </c>
    </row>
    <row r="64" spans="1:6" x14ac:dyDescent="0.3">
      <c r="A64">
        <f>A63+$H$1</f>
        <v>1.1969999999999996</v>
      </c>
      <c r="B64">
        <v>1</v>
      </c>
      <c r="C64">
        <f t="shared" si="1"/>
        <v>0.16995848324732951</v>
      </c>
      <c r="D64">
        <f t="shared" si="2"/>
        <v>0.83004151675267046</v>
      </c>
      <c r="E64">
        <f t="shared" si="0"/>
        <v>2.4901245502580113E-3</v>
      </c>
      <c r="F64">
        <f t="shared" si="3"/>
        <v>0.17244860779758753</v>
      </c>
    </row>
    <row r="65" spans="1:6" x14ac:dyDescent="0.3">
      <c r="A65">
        <f>A64+$H$1</f>
        <v>1.2159999999999995</v>
      </c>
      <c r="B65">
        <v>1</v>
      </c>
      <c r="C65">
        <f t="shared" si="1"/>
        <v>0.17244860779758753</v>
      </c>
      <c r="D65">
        <f t="shared" si="2"/>
        <v>0.82755139220241247</v>
      </c>
      <c r="E65">
        <f t="shared" si="0"/>
        <v>2.4826541766072375E-3</v>
      </c>
      <c r="F65">
        <f t="shared" si="3"/>
        <v>0.17493126197419476</v>
      </c>
    </row>
    <row r="66" spans="1:6" x14ac:dyDescent="0.3">
      <c r="A66">
        <f>A65+$H$1</f>
        <v>1.2349999999999994</v>
      </c>
      <c r="B66">
        <v>1</v>
      </c>
      <c r="C66">
        <f t="shared" si="1"/>
        <v>0.17493126197419476</v>
      </c>
      <c r="D66">
        <f t="shared" si="2"/>
        <v>0.82506873802580527</v>
      </c>
      <c r="E66">
        <f t="shared" si="0"/>
        <v>2.4752062140774157E-3</v>
      </c>
      <c r="F66">
        <f t="shared" si="3"/>
        <v>0.17740646818827216</v>
      </c>
    </row>
    <row r="67" spans="1:6" x14ac:dyDescent="0.3">
      <c r="A67">
        <f>A66+$H$1</f>
        <v>1.2539999999999993</v>
      </c>
      <c r="B67">
        <v>1</v>
      </c>
      <c r="C67">
        <f t="shared" si="1"/>
        <v>0.17740646818827216</v>
      </c>
      <c r="D67">
        <f t="shared" si="2"/>
        <v>0.8225935318117279</v>
      </c>
      <c r="E67">
        <f t="shared" ref="E67:E130" si="4">D67*$H$2</f>
        <v>2.4677805954351839E-3</v>
      </c>
      <c r="F67">
        <f t="shared" si="3"/>
        <v>0.17987424878370734</v>
      </c>
    </row>
    <row r="68" spans="1:6" x14ac:dyDescent="0.3">
      <c r="A68">
        <f>A67+$H$1</f>
        <v>1.2729999999999992</v>
      </c>
      <c r="B68">
        <v>1</v>
      </c>
      <c r="C68">
        <f t="shared" ref="C68:C131" si="5">F67</f>
        <v>0.17987424878370734</v>
      </c>
      <c r="D68">
        <f t="shared" ref="D68:D131" si="6">B68-C68</f>
        <v>0.82012575121629272</v>
      </c>
      <c r="E68">
        <f t="shared" si="4"/>
        <v>2.4603772536488781E-3</v>
      </c>
      <c r="F68">
        <f t="shared" ref="F68:F131" si="7">C68+E68</f>
        <v>0.1823346260373562</v>
      </c>
    </row>
    <row r="69" spans="1:6" x14ac:dyDescent="0.3">
      <c r="A69">
        <f>A68+$H$1</f>
        <v>1.2919999999999991</v>
      </c>
      <c r="B69">
        <v>1</v>
      </c>
      <c r="C69">
        <f t="shared" si="5"/>
        <v>0.1823346260373562</v>
      </c>
      <c r="D69">
        <f t="shared" si="6"/>
        <v>0.81766537396264383</v>
      </c>
      <c r="E69">
        <f t="shared" si="4"/>
        <v>2.4529961218879314E-3</v>
      </c>
      <c r="F69">
        <f t="shared" si="7"/>
        <v>0.18478762215924413</v>
      </c>
    </row>
    <row r="70" spans="1:6" x14ac:dyDescent="0.3">
      <c r="A70">
        <f>A69+$H$1</f>
        <v>1.3109999999999991</v>
      </c>
      <c r="B70">
        <v>1</v>
      </c>
      <c r="C70">
        <f t="shared" si="5"/>
        <v>0.18478762215924413</v>
      </c>
      <c r="D70">
        <f t="shared" si="6"/>
        <v>0.81521237784075584</v>
      </c>
      <c r="E70">
        <f t="shared" si="4"/>
        <v>2.4456371335222675E-3</v>
      </c>
      <c r="F70">
        <f t="shared" si="7"/>
        <v>0.18723325929276641</v>
      </c>
    </row>
    <row r="71" spans="1:6" x14ac:dyDescent="0.3">
      <c r="A71">
        <f>A70+$H$1</f>
        <v>1.329999999999999</v>
      </c>
      <c r="B71">
        <v>1</v>
      </c>
      <c r="C71">
        <f t="shared" si="5"/>
        <v>0.18723325929276641</v>
      </c>
      <c r="D71">
        <f t="shared" si="6"/>
        <v>0.81276674070723365</v>
      </c>
      <c r="E71">
        <f t="shared" si="4"/>
        <v>2.4383002221217008E-3</v>
      </c>
      <c r="F71">
        <f t="shared" si="7"/>
        <v>0.18967155951488812</v>
      </c>
    </row>
    <row r="72" spans="1:6" x14ac:dyDescent="0.3">
      <c r="A72">
        <f>A71+$H$1</f>
        <v>1.3489999999999989</v>
      </c>
      <c r="B72">
        <v>1</v>
      </c>
      <c r="C72">
        <f t="shared" si="5"/>
        <v>0.18967155951488812</v>
      </c>
      <c r="D72">
        <f t="shared" si="6"/>
        <v>0.81032844048511188</v>
      </c>
      <c r="E72">
        <f t="shared" si="4"/>
        <v>2.4309853214553355E-3</v>
      </c>
      <c r="F72">
        <f t="shared" si="7"/>
        <v>0.19210254483634345</v>
      </c>
    </row>
    <row r="73" spans="1:6" x14ac:dyDescent="0.3">
      <c r="A73">
        <f>A72+$H$1</f>
        <v>1.3679999999999988</v>
      </c>
      <c r="B73">
        <v>1</v>
      </c>
      <c r="C73">
        <f t="shared" si="5"/>
        <v>0.19210254483634345</v>
      </c>
      <c r="D73">
        <f t="shared" si="6"/>
        <v>0.80789745516365652</v>
      </c>
      <c r="E73">
        <f t="shared" si="4"/>
        <v>2.4236923654909698E-3</v>
      </c>
      <c r="F73">
        <f t="shared" si="7"/>
        <v>0.19452623720183443</v>
      </c>
    </row>
    <row r="74" spans="1:6" x14ac:dyDescent="0.3">
      <c r="A74">
        <f>A73+$H$1</f>
        <v>1.3869999999999987</v>
      </c>
      <c r="B74">
        <v>1</v>
      </c>
      <c r="C74">
        <f t="shared" si="5"/>
        <v>0.19452623720183443</v>
      </c>
      <c r="D74">
        <f t="shared" si="6"/>
        <v>0.80547376279816563</v>
      </c>
      <c r="E74">
        <f t="shared" si="4"/>
        <v>2.4164212883944968E-3</v>
      </c>
      <c r="F74">
        <f t="shared" si="7"/>
        <v>0.19694265849022893</v>
      </c>
    </row>
    <row r="75" spans="1:6" x14ac:dyDescent="0.3">
      <c r="A75">
        <f>A74+$H$1</f>
        <v>1.4059999999999986</v>
      </c>
      <c r="B75">
        <v>1</v>
      </c>
      <c r="C75">
        <f t="shared" si="5"/>
        <v>0.19694265849022893</v>
      </c>
      <c r="D75">
        <f t="shared" si="6"/>
        <v>0.80305734150977104</v>
      </c>
      <c r="E75">
        <f t="shared" si="4"/>
        <v>2.4091720245293133E-3</v>
      </c>
      <c r="F75">
        <f t="shared" si="7"/>
        <v>0.19935183051475824</v>
      </c>
    </row>
    <row r="76" spans="1:6" x14ac:dyDescent="0.3">
      <c r="A76">
        <f>A75+$H$1</f>
        <v>1.4249999999999985</v>
      </c>
      <c r="B76">
        <v>1</v>
      </c>
      <c r="C76">
        <f t="shared" si="5"/>
        <v>0.19935183051475824</v>
      </c>
      <c r="D76">
        <f t="shared" si="6"/>
        <v>0.80064816948524176</v>
      </c>
      <c r="E76">
        <f t="shared" si="4"/>
        <v>2.4019445084557255E-3</v>
      </c>
      <c r="F76">
        <f t="shared" si="7"/>
        <v>0.20175377502321398</v>
      </c>
    </row>
    <row r="77" spans="1:6" x14ac:dyDescent="0.3">
      <c r="A77">
        <f>A76+$H$1</f>
        <v>1.4439999999999984</v>
      </c>
      <c r="B77">
        <v>1</v>
      </c>
      <c r="C77">
        <f t="shared" si="5"/>
        <v>0.20175377502321398</v>
      </c>
      <c r="D77">
        <f t="shared" si="6"/>
        <v>0.79824622497678599</v>
      </c>
      <c r="E77">
        <f t="shared" si="4"/>
        <v>2.3947386749303581E-3</v>
      </c>
      <c r="F77">
        <f t="shared" si="7"/>
        <v>0.20414851369814435</v>
      </c>
    </row>
    <row r="78" spans="1:6" x14ac:dyDescent="0.3">
      <c r="A78">
        <f>A77+$H$1</f>
        <v>1.4629999999999983</v>
      </c>
      <c r="B78">
        <v>1</v>
      </c>
      <c r="C78">
        <f t="shared" si="5"/>
        <v>0.20414851369814435</v>
      </c>
      <c r="D78">
        <f t="shared" si="6"/>
        <v>0.79585148630185565</v>
      </c>
      <c r="E78">
        <f t="shared" si="4"/>
        <v>2.3875544589055668E-3</v>
      </c>
      <c r="F78">
        <f t="shared" si="7"/>
        <v>0.20653606815704992</v>
      </c>
    </row>
    <row r="79" spans="1:6" x14ac:dyDescent="0.3">
      <c r="A79">
        <f>A78+$H$1</f>
        <v>1.4819999999999982</v>
      </c>
      <c r="B79">
        <v>1</v>
      </c>
      <c r="C79">
        <f t="shared" si="5"/>
        <v>0.20653606815704992</v>
      </c>
      <c r="D79">
        <f t="shared" si="6"/>
        <v>0.79346393184295005</v>
      </c>
      <c r="E79">
        <f t="shared" si="4"/>
        <v>2.3803917955288502E-3</v>
      </c>
      <c r="F79">
        <f t="shared" si="7"/>
        <v>0.20891645995257876</v>
      </c>
    </row>
    <row r="80" spans="1:6" x14ac:dyDescent="0.3">
      <c r="A80">
        <f>A79+$H$1</f>
        <v>1.5009999999999981</v>
      </c>
      <c r="B80">
        <v>1</v>
      </c>
      <c r="C80">
        <f t="shared" si="5"/>
        <v>0.20891645995257876</v>
      </c>
      <c r="D80">
        <f t="shared" si="6"/>
        <v>0.79108354004742121</v>
      </c>
      <c r="E80">
        <f t="shared" si="4"/>
        <v>2.3732506201422639E-3</v>
      </c>
      <c r="F80">
        <f t="shared" si="7"/>
        <v>0.21128971057272103</v>
      </c>
    </row>
    <row r="81" spans="1:6" x14ac:dyDescent="0.3">
      <c r="A81">
        <f>A80+$H$1</f>
        <v>1.519999999999998</v>
      </c>
      <c r="B81">
        <v>1</v>
      </c>
      <c r="C81">
        <f t="shared" si="5"/>
        <v>0.21128971057272103</v>
      </c>
      <c r="D81">
        <f t="shared" si="6"/>
        <v>0.78871028942727894</v>
      </c>
      <c r="E81">
        <f t="shared" si="4"/>
        <v>2.3661308682818368E-3</v>
      </c>
      <c r="F81">
        <f t="shared" si="7"/>
        <v>0.21365584144100286</v>
      </c>
    </row>
    <row r="82" spans="1:6" x14ac:dyDescent="0.3">
      <c r="A82">
        <f>A81+$H$1</f>
        <v>1.5389999999999979</v>
      </c>
      <c r="B82">
        <v>1</v>
      </c>
      <c r="C82">
        <f t="shared" si="5"/>
        <v>0.21365584144100286</v>
      </c>
      <c r="D82">
        <f t="shared" si="6"/>
        <v>0.7863441585589972</v>
      </c>
      <c r="E82">
        <f t="shared" si="4"/>
        <v>2.3590324756769918E-3</v>
      </c>
      <c r="F82">
        <f t="shared" si="7"/>
        <v>0.21601487391667984</v>
      </c>
    </row>
    <row r="83" spans="1:6" x14ac:dyDescent="0.3">
      <c r="A83">
        <f>A82+$H$1</f>
        <v>1.5579999999999978</v>
      </c>
      <c r="B83">
        <v>1</v>
      </c>
      <c r="C83">
        <f t="shared" si="5"/>
        <v>0.21601487391667984</v>
      </c>
      <c r="D83">
        <f t="shared" si="6"/>
        <v>0.78398512608332016</v>
      </c>
      <c r="E83">
        <f t="shared" si="4"/>
        <v>2.3519553782499606E-3</v>
      </c>
      <c r="F83">
        <f t="shared" si="7"/>
        <v>0.21836682929492979</v>
      </c>
    </row>
    <row r="84" spans="1:6" x14ac:dyDescent="0.3">
      <c r="A84">
        <f>A83+$H$1</f>
        <v>1.5769999999999977</v>
      </c>
      <c r="B84">
        <v>1</v>
      </c>
      <c r="C84">
        <f t="shared" si="5"/>
        <v>0.21836682929492979</v>
      </c>
      <c r="D84">
        <f t="shared" si="6"/>
        <v>0.78163317070507021</v>
      </c>
      <c r="E84">
        <f t="shared" si="4"/>
        <v>2.3448995121152106E-3</v>
      </c>
      <c r="F84">
        <f t="shared" si="7"/>
        <v>0.22071172880704501</v>
      </c>
    </row>
    <row r="85" spans="1:6" x14ac:dyDescent="0.3">
      <c r="A85">
        <f>A84+$H$1</f>
        <v>1.5959999999999976</v>
      </c>
      <c r="B85">
        <v>1</v>
      </c>
      <c r="C85">
        <f t="shared" si="5"/>
        <v>0.22071172880704501</v>
      </c>
      <c r="D85">
        <f t="shared" si="6"/>
        <v>0.77928827119295496</v>
      </c>
      <c r="E85">
        <f t="shared" si="4"/>
        <v>2.3378648135788651E-3</v>
      </c>
      <c r="F85">
        <f t="shared" si="7"/>
        <v>0.22304959362062388</v>
      </c>
    </row>
    <row r="86" spans="1:6" x14ac:dyDescent="0.3">
      <c r="A86">
        <f>A85+$H$1</f>
        <v>1.6149999999999975</v>
      </c>
      <c r="B86">
        <v>1</v>
      </c>
      <c r="C86">
        <f t="shared" si="5"/>
        <v>0.22304959362062388</v>
      </c>
      <c r="D86">
        <f t="shared" si="6"/>
        <v>0.77695040637937618</v>
      </c>
      <c r="E86">
        <f t="shared" si="4"/>
        <v>2.3308512191381288E-3</v>
      </c>
      <c r="F86">
        <f t="shared" si="7"/>
        <v>0.225380444839762</v>
      </c>
    </row>
    <row r="87" spans="1:6" x14ac:dyDescent="0.3">
      <c r="A87">
        <f>A86+$H$1</f>
        <v>1.6339999999999975</v>
      </c>
      <c r="B87">
        <v>1</v>
      </c>
      <c r="C87">
        <f t="shared" si="5"/>
        <v>0.225380444839762</v>
      </c>
      <c r="D87">
        <f t="shared" si="6"/>
        <v>0.77461955516023795</v>
      </c>
      <c r="E87">
        <f t="shared" si="4"/>
        <v>2.3238586654807138E-3</v>
      </c>
      <c r="F87">
        <f t="shared" si="7"/>
        <v>0.22770430350524271</v>
      </c>
    </row>
    <row r="88" spans="1:6" x14ac:dyDescent="0.3">
      <c r="A88">
        <f>A87+$H$1</f>
        <v>1.6529999999999974</v>
      </c>
      <c r="B88">
        <v>1</v>
      </c>
      <c r="C88">
        <f t="shared" si="5"/>
        <v>0.22770430350524271</v>
      </c>
      <c r="D88">
        <f t="shared" si="6"/>
        <v>0.77229569649475727</v>
      </c>
      <c r="E88">
        <f t="shared" si="4"/>
        <v>2.3168870894842717E-3</v>
      </c>
      <c r="F88">
        <f t="shared" si="7"/>
        <v>0.23002119059472698</v>
      </c>
    </row>
    <row r="89" spans="1:6" x14ac:dyDescent="0.3">
      <c r="A89">
        <f>A88+$H$1</f>
        <v>1.6719999999999973</v>
      </c>
      <c r="B89">
        <v>1</v>
      </c>
      <c r="C89">
        <f t="shared" si="5"/>
        <v>0.23002119059472698</v>
      </c>
      <c r="D89">
        <f t="shared" si="6"/>
        <v>0.76997880940527308</v>
      </c>
      <c r="E89">
        <f t="shared" si="4"/>
        <v>2.3099364282158194E-3</v>
      </c>
      <c r="F89">
        <f t="shared" si="7"/>
        <v>0.23233112702294278</v>
      </c>
    </row>
    <row r="90" spans="1:6" x14ac:dyDescent="0.3">
      <c r="A90">
        <f>A89+$H$1</f>
        <v>1.6909999999999972</v>
      </c>
      <c r="B90">
        <v>1</v>
      </c>
      <c r="C90">
        <f t="shared" si="5"/>
        <v>0.23233112702294278</v>
      </c>
      <c r="D90">
        <f t="shared" si="6"/>
        <v>0.76766887297705722</v>
      </c>
      <c r="E90">
        <f t="shared" si="4"/>
        <v>2.3030066189311717E-3</v>
      </c>
      <c r="F90">
        <f t="shared" si="7"/>
        <v>0.23463413364187397</v>
      </c>
    </row>
    <row r="91" spans="1:6" x14ac:dyDescent="0.3">
      <c r="A91">
        <f>A90+$H$1</f>
        <v>1.7099999999999971</v>
      </c>
      <c r="B91">
        <v>1</v>
      </c>
      <c r="C91">
        <f t="shared" si="5"/>
        <v>0.23463413364187397</v>
      </c>
      <c r="D91">
        <f t="shared" si="6"/>
        <v>0.76536586635812598</v>
      </c>
      <c r="E91">
        <f t="shared" si="4"/>
        <v>2.2960975990743782E-3</v>
      </c>
      <c r="F91">
        <f t="shared" si="7"/>
        <v>0.23693023124094834</v>
      </c>
    </row>
    <row r="92" spans="1:6" x14ac:dyDescent="0.3">
      <c r="A92">
        <f>A91+$H$1</f>
        <v>1.728999999999997</v>
      </c>
      <c r="B92">
        <v>1</v>
      </c>
      <c r="C92">
        <f t="shared" si="5"/>
        <v>0.23693023124094834</v>
      </c>
      <c r="D92">
        <f t="shared" si="6"/>
        <v>0.76306976875905164</v>
      </c>
      <c r="E92">
        <f t="shared" si="4"/>
        <v>2.2892093062771551E-3</v>
      </c>
      <c r="F92">
        <f t="shared" si="7"/>
        <v>0.23921944054722549</v>
      </c>
    </row>
    <row r="93" spans="1:6" x14ac:dyDescent="0.3">
      <c r="A93">
        <f>A92+$H$1</f>
        <v>1.7479999999999969</v>
      </c>
      <c r="B93">
        <v>1</v>
      </c>
      <c r="C93">
        <f t="shared" si="5"/>
        <v>0.23921944054722549</v>
      </c>
      <c r="D93">
        <f t="shared" si="6"/>
        <v>0.76078055945277456</v>
      </c>
      <c r="E93">
        <f t="shared" si="4"/>
        <v>2.2823416783583237E-3</v>
      </c>
      <c r="F93">
        <f t="shared" si="7"/>
        <v>0.24150178222558383</v>
      </c>
    </row>
    <row r="94" spans="1:6" x14ac:dyDescent="0.3">
      <c r="A94">
        <f>A93+$H$1</f>
        <v>1.7669999999999968</v>
      </c>
      <c r="B94">
        <v>1</v>
      </c>
      <c r="C94">
        <f t="shared" si="5"/>
        <v>0.24150178222558383</v>
      </c>
      <c r="D94">
        <f t="shared" si="6"/>
        <v>0.75849821777441617</v>
      </c>
      <c r="E94">
        <f t="shared" si="4"/>
        <v>2.2754946533232487E-3</v>
      </c>
      <c r="F94">
        <f t="shared" si="7"/>
        <v>0.24377727687890707</v>
      </c>
    </row>
    <row r="95" spans="1:6" x14ac:dyDescent="0.3">
      <c r="A95">
        <f>A94+$H$1</f>
        <v>1.7859999999999967</v>
      </c>
      <c r="B95">
        <v>1</v>
      </c>
      <c r="C95">
        <f t="shared" si="5"/>
        <v>0.24377727687890707</v>
      </c>
      <c r="D95">
        <f t="shared" si="6"/>
        <v>0.75622272312109295</v>
      </c>
      <c r="E95">
        <f t="shared" si="4"/>
        <v>2.2686681693632788E-3</v>
      </c>
      <c r="F95">
        <f t="shared" si="7"/>
        <v>0.24604594504827035</v>
      </c>
    </row>
    <row r="96" spans="1:6" x14ac:dyDescent="0.3">
      <c r="A96">
        <f>A95+$H$1</f>
        <v>1.8049999999999966</v>
      </c>
      <c r="B96">
        <v>1</v>
      </c>
      <c r="C96">
        <f t="shared" si="5"/>
        <v>0.24604594504827035</v>
      </c>
      <c r="D96">
        <f t="shared" si="6"/>
        <v>0.75395405495172962</v>
      </c>
      <c r="E96">
        <f t="shared" si="4"/>
        <v>2.2618621648551889E-3</v>
      </c>
      <c r="F96">
        <f t="shared" si="7"/>
        <v>0.24830780721312554</v>
      </c>
    </row>
    <row r="97" spans="1:6" x14ac:dyDescent="0.3">
      <c r="A97">
        <f>A96+$H$1</f>
        <v>1.8239999999999965</v>
      </c>
      <c r="B97">
        <v>1</v>
      </c>
      <c r="C97">
        <f t="shared" si="5"/>
        <v>0.24830780721312554</v>
      </c>
      <c r="D97">
        <f t="shared" si="6"/>
        <v>0.75169219278687449</v>
      </c>
      <c r="E97">
        <f t="shared" si="4"/>
        <v>2.2550765783606237E-3</v>
      </c>
      <c r="F97">
        <f t="shared" si="7"/>
        <v>0.25056288379148617</v>
      </c>
    </row>
    <row r="98" spans="1:6" x14ac:dyDescent="0.3">
      <c r="A98">
        <f>A97+$H$1</f>
        <v>1.8429999999999964</v>
      </c>
      <c r="B98">
        <v>1</v>
      </c>
      <c r="C98">
        <f t="shared" si="5"/>
        <v>0.25056288379148617</v>
      </c>
      <c r="D98">
        <f t="shared" si="6"/>
        <v>0.74943711620851383</v>
      </c>
      <c r="E98">
        <f t="shared" si="4"/>
        <v>2.2483113486255414E-3</v>
      </c>
      <c r="F98">
        <f t="shared" si="7"/>
        <v>0.25281119514011169</v>
      </c>
    </row>
    <row r="99" spans="1:6" x14ac:dyDescent="0.3">
      <c r="A99">
        <f>A98+$H$1</f>
        <v>1.8619999999999963</v>
      </c>
      <c r="B99">
        <v>1</v>
      </c>
      <c r="C99">
        <f t="shared" si="5"/>
        <v>0.25281119514011169</v>
      </c>
      <c r="D99">
        <f t="shared" si="6"/>
        <v>0.74718880485988826</v>
      </c>
      <c r="E99">
        <f t="shared" si="4"/>
        <v>2.2415664145796648E-3</v>
      </c>
      <c r="F99">
        <f t="shared" si="7"/>
        <v>0.25505276155469137</v>
      </c>
    </row>
    <row r="100" spans="1:6" x14ac:dyDescent="0.3">
      <c r="A100">
        <f>A99+$H$1</f>
        <v>1.8809999999999962</v>
      </c>
      <c r="B100">
        <v>1</v>
      </c>
      <c r="C100">
        <f t="shared" si="5"/>
        <v>0.25505276155469137</v>
      </c>
      <c r="D100">
        <f t="shared" si="6"/>
        <v>0.74494723844530863</v>
      </c>
      <c r="E100">
        <f t="shared" si="4"/>
        <v>2.2348417153359259E-3</v>
      </c>
      <c r="F100">
        <f t="shared" si="7"/>
        <v>0.25728760327002731</v>
      </c>
    </row>
    <row r="101" spans="1:6" x14ac:dyDescent="0.3">
      <c r="A101">
        <f>A100+$H$1</f>
        <v>1.8999999999999961</v>
      </c>
      <c r="B101">
        <v>1</v>
      </c>
      <c r="C101">
        <f t="shared" si="5"/>
        <v>0.25728760327002731</v>
      </c>
      <c r="D101">
        <f t="shared" si="6"/>
        <v>0.74271239672997269</v>
      </c>
      <c r="E101">
        <f t="shared" si="4"/>
        <v>2.2281371901899183E-3</v>
      </c>
      <c r="F101">
        <f t="shared" si="7"/>
        <v>0.25951574046021725</v>
      </c>
    </row>
    <row r="102" spans="1:6" x14ac:dyDescent="0.3">
      <c r="A102">
        <f>A101+$H$1</f>
        <v>1.918999999999996</v>
      </c>
      <c r="B102">
        <v>1</v>
      </c>
      <c r="C102">
        <f t="shared" si="5"/>
        <v>0.25951574046021725</v>
      </c>
      <c r="D102">
        <f t="shared" si="6"/>
        <v>0.7404842595397827</v>
      </c>
      <c r="E102">
        <f t="shared" si="4"/>
        <v>2.2214527786193483E-3</v>
      </c>
      <c r="F102">
        <f t="shared" si="7"/>
        <v>0.2617371932388366</v>
      </c>
    </row>
    <row r="103" spans="1:6" x14ac:dyDescent="0.3">
      <c r="A103">
        <f>A102+$H$1</f>
        <v>1.9379999999999959</v>
      </c>
      <c r="B103">
        <v>1</v>
      </c>
      <c r="C103">
        <f t="shared" si="5"/>
        <v>0.2617371932388366</v>
      </c>
      <c r="D103">
        <f t="shared" si="6"/>
        <v>0.7382628067611634</v>
      </c>
      <c r="E103">
        <f t="shared" si="4"/>
        <v>2.2147884202834904E-3</v>
      </c>
      <c r="F103">
        <f t="shared" si="7"/>
        <v>0.26395198165912009</v>
      </c>
    </row>
    <row r="104" spans="1:6" x14ac:dyDescent="0.3">
      <c r="A104">
        <f>A103+$H$1</f>
        <v>1.9569999999999959</v>
      </c>
      <c r="B104">
        <v>1</v>
      </c>
      <c r="C104">
        <f t="shared" si="5"/>
        <v>0.26395198165912009</v>
      </c>
      <c r="D104">
        <f t="shared" si="6"/>
        <v>0.73604801834087996</v>
      </c>
      <c r="E104">
        <f t="shared" si="4"/>
        <v>2.2081440550226401E-3</v>
      </c>
      <c r="F104">
        <f t="shared" si="7"/>
        <v>0.26616012571414271</v>
      </c>
    </row>
    <row r="105" spans="1:6" x14ac:dyDescent="0.3">
      <c r="A105">
        <f>A104+$H$1</f>
        <v>1.9759999999999958</v>
      </c>
      <c r="B105">
        <v>1</v>
      </c>
      <c r="C105">
        <f t="shared" si="5"/>
        <v>0.26616012571414271</v>
      </c>
      <c r="D105">
        <f t="shared" si="6"/>
        <v>0.73383987428585729</v>
      </c>
      <c r="E105">
        <f t="shared" si="4"/>
        <v>2.2015196228575718E-3</v>
      </c>
      <c r="F105">
        <f t="shared" si="7"/>
        <v>0.2683616453370003</v>
      </c>
    </row>
    <row r="106" spans="1:6" x14ac:dyDescent="0.3">
      <c r="A106">
        <f>A105+$H$1</f>
        <v>1.9949999999999957</v>
      </c>
      <c r="B106">
        <v>1</v>
      </c>
      <c r="C106">
        <f t="shared" si="5"/>
        <v>0.2683616453370003</v>
      </c>
      <c r="D106">
        <f t="shared" si="6"/>
        <v>0.73163835466299965</v>
      </c>
      <c r="E106">
        <f t="shared" si="4"/>
        <v>2.194915063988999E-3</v>
      </c>
      <c r="F106">
        <f t="shared" si="7"/>
        <v>0.2705565604009893</v>
      </c>
    </row>
    <row r="107" spans="1:6" x14ac:dyDescent="0.3">
      <c r="A107">
        <f>A106+$H$1</f>
        <v>2.0139999999999958</v>
      </c>
      <c r="B107">
        <v>1</v>
      </c>
      <c r="C107">
        <f t="shared" si="5"/>
        <v>0.2705565604009893</v>
      </c>
      <c r="D107">
        <f t="shared" si="6"/>
        <v>0.7294434395990107</v>
      </c>
      <c r="E107">
        <f t="shared" si="4"/>
        <v>2.1883303187970322E-3</v>
      </c>
      <c r="F107">
        <f t="shared" si="7"/>
        <v>0.2727448907197863</v>
      </c>
    </row>
    <row r="108" spans="1:6" x14ac:dyDescent="0.3">
      <c r="A108">
        <f>A107+$H$1</f>
        <v>2.0329999999999959</v>
      </c>
      <c r="B108">
        <v>1</v>
      </c>
      <c r="C108">
        <f t="shared" si="5"/>
        <v>0.2727448907197863</v>
      </c>
      <c r="D108">
        <f t="shared" si="6"/>
        <v>0.72725510928021375</v>
      </c>
      <c r="E108">
        <f t="shared" si="4"/>
        <v>2.1817653278406414E-3</v>
      </c>
      <c r="F108">
        <f t="shared" si="7"/>
        <v>0.27492665604762695</v>
      </c>
    </row>
    <row r="109" spans="1:6" x14ac:dyDescent="0.3">
      <c r="A109">
        <f>A108+$H$1</f>
        <v>2.051999999999996</v>
      </c>
      <c r="B109">
        <v>1</v>
      </c>
      <c r="C109">
        <f t="shared" si="5"/>
        <v>0.27492665604762695</v>
      </c>
      <c r="D109">
        <f t="shared" si="6"/>
        <v>0.72507334395237311</v>
      </c>
      <c r="E109">
        <f t="shared" si="4"/>
        <v>2.1752200318571192E-3</v>
      </c>
      <c r="F109">
        <f t="shared" si="7"/>
        <v>0.27710187607948406</v>
      </c>
    </row>
    <row r="110" spans="1:6" x14ac:dyDescent="0.3">
      <c r="A110">
        <f>A109+$H$1</f>
        <v>2.0709999999999962</v>
      </c>
      <c r="B110">
        <v>1</v>
      </c>
      <c r="C110">
        <f t="shared" si="5"/>
        <v>0.27710187607948406</v>
      </c>
      <c r="D110">
        <f t="shared" si="6"/>
        <v>0.72289812392051589</v>
      </c>
      <c r="E110">
        <f t="shared" si="4"/>
        <v>2.1686943717615479E-3</v>
      </c>
      <c r="F110">
        <f t="shared" si="7"/>
        <v>0.27927057045124559</v>
      </c>
    </row>
    <row r="111" spans="1:6" x14ac:dyDescent="0.3">
      <c r="A111">
        <f>A110+$H$1</f>
        <v>2.0899999999999963</v>
      </c>
      <c r="B111">
        <v>1</v>
      </c>
      <c r="C111">
        <f t="shared" si="5"/>
        <v>0.27927057045124559</v>
      </c>
      <c r="D111">
        <f t="shared" si="6"/>
        <v>0.72072942954875441</v>
      </c>
      <c r="E111">
        <f t="shared" si="4"/>
        <v>2.1621882886462634E-3</v>
      </c>
      <c r="F111">
        <f t="shared" si="7"/>
        <v>0.28143275873989188</v>
      </c>
    </row>
    <row r="112" spans="1:6" x14ac:dyDescent="0.3">
      <c r="A112">
        <f>A111+$H$1</f>
        <v>2.1089999999999964</v>
      </c>
      <c r="B112">
        <v>1</v>
      </c>
      <c r="C112">
        <f t="shared" si="5"/>
        <v>0.28143275873989188</v>
      </c>
      <c r="D112">
        <f t="shared" si="6"/>
        <v>0.71856724126010807</v>
      </c>
      <c r="E112">
        <f t="shared" si="4"/>
        <v>2.1557017237803242E-3</v>
      </c>
      <c r="F112">
        <f t="shared" si="7"/>
        <v>0.2835884604636722</v>
      </c>
    </row>
    <row r="113" spans="1:6" x14ac:dyDescent="0.3">
      <c r="A113">
        <f>A112+$H$1</f>
        <v>2.1279999999999966</v>
      </c>
      <c r="B113">
        <v>1</v>
      </c>
      <c r="C113">
        <f t="shared" si="5"/>
        <v>0.2835884604636722</v>
      </c>
      <c r="D113">
        <f t="shared" si="6"/>
        <v>0.71641153953632775</v>
      </c>
      <c r="E113">
        <f t="shared" si="4"/>
        <v>2.1492346186089833E-3</v>
      </c>
      <c r="F113">
        <f t="shared" si="7"/>
        <v>0.2857376950822812</v>
      </c>
    </row>
    <row r="114" spans="1:6" x14ac:dyDescent="0.3">
      <c r="A114">
        <f>A113+$H$1</f>
        <v>2.1469999999999967</v>
      </c>
      <c r="B114">
        <v>1</v>
      </c>
      <c r="C114">
        <f t="shared" si="5"/>
        <v>0.2857376950822812</v>
      </c>
      <c r="D114">
        <f t="shared" si="6"/>
        <v>0.7142623049177188</v>
      </c>
      <c r="E114">
        <f t="shared" si="4"/>
        <v>2.1427869147531563E-3</v>
      </c>
      <c r="F114">
        <f t="shared" si="7"/>
        <v>0.28788048199703437</v>
      </c>
    </row>
    <row r="115" spans="1:6" x14ac:dyDescent="0.3">
      <c r="A115">
        <f>A114+$H$1</f>
        <v>2.1659999999999968</v>
      </c>
      <c r="B115">
        <v>1</v>
      </c>
      <c r="C115">
        <f t="shared" si="5"/>
        <v>0.28788048199703437</v>
      </c>
      <c r="D115">
        <f t="shared" si="6"/>
        <v>0.71211951800296558</v>
      </c>
      <c r="E115">
        <f t="shared" si="4"/>
        <v>2.1363585540088966E-3</v>
      </c>
      <c r="F115">
        <f t="shared" si="7"/>
        <v>0.29001684055104326</v>
      </c>
    </row>
    <row r="116" spans="1:6" x14ac:dyDescent="0.3">
      <c r="A116">
        <f>A115+$H$1</f>
        <v>2.1849999999999969</v>
      </c>
      <c r="B116">
        <v>1</v>
      </c>
      <c r="C116">
        <f t="shared" si="5"/>
        <v>0.29001684055104326</v>
      </c>
      <c r="D116">
        <f t="shared" si="6"/>
        <v>0.70998315944895674</v>
      </c>
      <c r="E116">
        <f t="shared" si="4"/>
        <v>2.1299494783468703E-3</v>
      </c>
      <c r="F116">
        <f t="shared" si="7"/>
        <v>0.29214679002939015</v>
      </c>
    </row>
    <row r="117" spans="1:6" x14ac:dyDescent="0.3">
      <c r="A117">
        <f>A116+$H$1</f>
        <v>2.2039999999999971</v>
      </c>
      <c r="B117">
        <v>1</v>
      </c>
      <c r="C117">
        <f t="shared" si="5"/>
        <v>0.29214679002939015</v>
      </c>
      <c r="D117">
        <f t="shared" si="6"/>
        <v>0.70785320997060985</v>
      </c>
      <c r="E117">
        <f t="shared" si="4"/>
        <v>2.1235596299118294E-3</v>
      </c>
      <c r="F117">
        <f t="shared" si="7"/>
        <v>0.29427034965930199</v>
      </c>
    </row>
    <row r="118" spans="1:6" x14ac:dyDescent="0.3">
      <c r="A118">
        <f>A117+$H$1</f>
        <v>2.2229999999999972</v>
      </c>
      <c r="B118">
        <v>1</v>
      </c>
      <c r="C118">
        <f t="shared" si="5"/>
        <v>0.29427034965930199</v>
      </c>
      <c r="D118">
        <f t="shared" si="6"/>
        <v>0.70572965034069801</v>
      </c>
      <c r="E118">
        <f t="shared" si="4"/>
        <v>2.1171889510220943E-3</v>
      </c>
      <c r="F118">
        <f t="shared" si="7"/>
        <v>0.29638753861032407</v>
      </c>
    </row>
    <row r="119" spans="1:6" x14ac:dyDescent="0.3">
      <c r="A119">
        <f>A118+$H$1</f>
        <v>2.2419999999999973</v>
      </c>
      <c r="B119">
        <v>1</v>
      </c>
      <c r="C119">
        <f t="shared" si="5"/>
        <v>0.29638753861032407</v>
      </c>
      <c r="D119">
        <f t="shared" si="6"/>
        <v>0.70361246138967593</v>
      </c>
      <c r="E119">
        <f t="shared" si="4"/>
        <v>2.1108373841690277E-3</v>
      </c>
      <c r="F119">
        <f t="shared" si="7"/>
        <v>0.29849837599449308</v>
      </c>
    </row>
    <row r="120" spans="1:6" x14ac:dyDescent="0.3">
      <c r="A120">
        <f>A119+$H$1</f>
        <v>2.2609999999999975</v>
      </c>
      <c r="B120">
        <v>1</v>
      </c>
      <c r="C120">
        <f t="shared" si="5"/>
        <v>0.29849837599449308</v>
      </c>
      <c r="D120">
        <f t="shared" si="6"/>
        <v>0.70150162400550697</v>
      </c>
      <c r="E120">
        <f t="shared" si="4"/>
        <v>2.1045048720165212E-3</v>
      </c>
      <c r="F120">
        <f t="shared" si="7"/>
        <v>0.3006028808665096</v>
      </c>
    </row>
    <row r="121" spans="1:6" x14ac:dyDescent="0.3">
      <c r="A121">
        <f>A120+$H$1</f>
        <v>2.2799999999999976</v>
      </c>
      <c r="B121">
        <v>1</v>
      </c>
      <c r="C121">
        <f t="shared" si="5"/>
        <v>0.3006028808665096</v>
      </c>
      <c r="D121">
        <f t="shared" si="6"/>
        <v>0.69939711913349045</v>
      </c>
      <c r="E121">
        <f t="shared" si="4"/>
        <v>2.0981913574004713E-3</v>
      </c>
      <c r="F121">
        <f t="shared" si="7"/>
        <v>0.30270107222391007</v>
      </c>
    </row>
    <row r="122" spans="1:6" x14ac:dyDescent="0.3">
      <c r="A122">
        <f>A121+$H$1</f>
        <v>2.2989999999999977</v>
      </c>
      <c r="B122">
        <v>1</v>
      </c>
      <c r="C122">
        <f t="shared" si="5"/>
        <v>0.30270107222391007</v>
      </c>
      <c r="D122">
        <f t="shared" si="6"/>
        <v>0.69729892777608993</v>
      </c>
      <c r="E122">
        <f t="shared" si="4"/>
        <v>2.0918967833282696E-3</v>
      </c>
      <c r="F122">
        <f t="shared" si="7"/>
        <v>0.30479296900723835</v>
      </c>
    </row>
    <row r="123" spans="1:6" x14ac:dyDescent="0.3">
      <c r="A123">
        <f>A122+$H$1</f>
        <v>2.3179999999999978</v>
      </c>
      <c r="B123">
        <v>1</v>
      </c>
      <c r="C123">
        <f t="shared" si="5"/>
        <v>0.30479296900723835</v>
      </c>
      <c r="D123">
        <f t="shared" si="6"/>
        <v>0.6952070309927616</v>
      </c>
      <c r="E123">
        <f t="shared" si="4"/>
        <v>2.085621092978285E-3</v>
      </c>
      <c r="F123">
        <f t="shared" si="7"/>
        <v>0.30687859010021662</v>
      </c>
    </row>
    <row r="124" spans="1:6" x14ac:dyDescent="0.3">
      <c r="A124">
        <f>A123+$H$1</f>
        <v>2.336999999999998</v>
      </c>
      <c r="B124">
        <v>1</v>
      </c>
      <c r="C124">
        <f t="shared" si="5"/>
        <v>0.30687859010021662</v>
      </c>
      <c r="D124">
        <f t="shared" si="6"/>
        <v>0.69312140989978333</v>
      </c>
      <c r="E124">
        <f t="shared" si="4"/>
        <v>2.07936422969935E-3</v>
      </c>
      <c r="F124">
        <f t="shared" si="7"/>
        <v>0.30895795432991596</v>
      </c>
    </row>
    <row r="125" spans="1:6" x14ac:dyDescent="0.3">
      <c r="A125">
        <f>A124+$H$1</f>
        <v>2.3559999999999981</v>
      </c>
      <c r="B125">
        <v>1</v>
      </c>
      <c r="C125">
        <f t="shared" si="5"/>
        <v>0.30895795432991596</v>
      </c>
      <c r="D125">
        <f t="shared" si="6"/>
        <v>0.69104204567008409</v>
      </c>
      <c r="E125">
        <f t="shared" si="4"/>
        <v>2.0731261370102523E-3</v>
      </c>
      <c r="F125">
        <f t="shared" si="7"/>
        <v>0.31103108046692624</v>
      </c>
    </row>
    <row r="126" spans="1:6" x14ac:dyDescent="0.3">
      <c r="A126">
        <f>A125+$H$1</f>
        <v>2.3749999999999982</v>
      </c>
      <c r="B126">
        <v>1</v>
      </c>
      <c r="C126">
        <f t="shared" si="5"/>
        <v>0.31103108046692624</v>
      </c>
      <c r="D126">
        <f t="shared" si="6"/>
        <v>0.68896891953307371</v>
      </c>
      <c r="E126">
        <f t="shared" si="4"/>
        <v>2.0669067585992211E-3</v>
      </c>
      <c r="F126">
        <f t="shared" si="7"/>
        <v>0.31309798722552545</v>
      </c>
    </row>
    <row r="127" spans="1:6" x14ac:dyDescent="0.3">
      <c r="A127">
        <f>A126+$H$1</f>
        <v>2.3939999999999984</v>
      </c>
      <c r="B127">
        <v>1</v>
      </c>
      <c r="C127">
        <f t="shared" si="5"/>
        <v>0.31309798722552545</v>
      </c>
      <c r="D127">
        <f t="shared" si="6"/>
        <v>0.68690201277447449</v>
      </c>
      <c r="E127">
        <f t="shared" si="4"/>
        <v>2.0607060383234237E-3</v>
      </c>
      <c r="F127">
        <f t="shared" si="7"/>
        <v>0.31515869326384888</v>
      </c>
    </row>
    <row r="128" spans="1:6" x14ac:dyDescent="0.3">
      <c r="A128">
        <f>A127+$H$1</f>
        <v>2.4129999999999985</v>
      </c>
      <c r="B128">
        <v>1</v>
      </c>
      <c r="C128">
        <f t="shared" si="5"/>
        <v>0.31515869326384888</v>
      </c>
      <c r="D128">
        <f t="shared" si="6"/>
        <v>0.68484130673615118</v>
      </c>
      <c r="E128">
        <f t="shared" si="4"/>
        <v>2.0545239202084536E-3</v>
      </c>
      <c r="F128">
        <f t="shared" si="7"/>
        <v>0.31721321718405732</v>
      </c>
    </row>
    <row r="129" spans="1:6" x14ac:dyDescent="0.3">
      <c r="A129">
        <f>A128+$H$1</f>
        <v>2.4319999999999986</v>
      </c>
      <c r="B129">
        <v>1</v>
      </c>
      <c r="C129">
        <f t="shared" si="5"/>
        <v>0.31721321718405732</v>
      </c>
      <c r="D129">
        <f t="shared" si="6"/>
        <v>0.68278678281594263</v>
      </c>
      <c r="E129">
        <f t="shared" si="4"/>
        <v>2.0483603484478278E-3</v>
      </c>
      <c r="F129">
        <f t="shared" si="7"/>
        <v>0.31926157753250517</v>
      </c>
    </row>
    <row r="130" spans="1:6" x14ac:dyDescent="0.3">
      <c r="A130">
        <f>A129+$H$1</f>
        <v>2.4509999999999987</v>
      </c>
      <c r="B130">
        <v>1</v>
      </c>
      <c r="C130">
        <f t="shared" si="5"/>
        <v>0.31926157753250517</v>
      </c>
      <c r="D130">
        <f t="shared" si="6"/>
        <v>0.68073842246749483</v>
      </c>
      <c r="E130">
        <f t="shared" si="4"/>
        <v>2.0422152674024847E-3</v>
      </c>
      <c r="F130">
        <f t="shared" si="7"/>
        <v>0.32130379279990767</v>
      </c>
    </row>
    <row r="131" spans="1:6" x14ac:dyDescent="0.3">
      <c r="A131">
        <f>A130+$H$1</f>
        <v>2.4699999999999989</v>
      </c>
      <c r="B131">
        <v>1</v>
      </c>
      <c r="C131">
        <f t="shared" si="5"/>
        <v>0.32130379279990767</v>
      </c>
      <c r="D131">
        <f t="shared" si="6"/>
        <v>0.67869620720009238</v>
      </c>
      <c r="E131">
        <f t="shared" ref="E131:E194" si="8">D131*$H$2</f>
        <v>2.036088621600277E-3</v>
      </c>
      <c r="F131">
        <f t="shared" si="7"/>
        <v>0.32333988142150794</v>
      </c>
    </row>
    <row r="132" spans="1:6" x14ac:dyDescent="0.3">
      <c r="A132">
        <f>A131+$H$1</f>
        <v>2.488999999999999</v>
      </c>
      <c r="B132">
        <v>1</v>
      </c>
      <c r="C132">
        <f t="shared" ref="C132:C195" si="9">F131</f>
        <v>0.32333988142150794</v>
      </c>
      <c r="D132">
        <f t="shared" ref="D132:D195" si="10">B132-C132</f>
        <v>0.67666011857849206</v>
      </c>
      <c r="E132">
        <f t="shared" si="8"/>
        <v>2.029980355735476E-3</v>
      </c>
      <c r="F132">
        <f t="shared" ref="F132:F195" si="11">C132+E132</f>
        <v>0.32536986177724342</v>
      </c>
    </row>
    <row r="133" spans="1:6" x14ac:dyDescent="0.3">
      <c r="A133">
        <f>A132+$H$1</f>
        <v>2.5079999999999991</v>
      </c>
      <c r="B133">
        <v>1</v>
      </c>
      <c r="C133">
        <f t="shared" si="9"/>
        <v>0.32536986177724342</v>
      </c>
      <c r="D133">
        <f t="shared" si="10"/>
        <v>0.67463013822275664</v>
      </c>
      <c r="E133">
        <f t="shared" si="8"/>
        <v>2.0238904146682698E-3</v>
      </c>
      <c r="F133">
        <f t="shared" si="11"/>
        <v>0.32739375219191169</v>
      </c>
    </row>
    <row r="134" spans="1:6" x14ac:dyDescent="0.3">
      <c r="A134">
        <f>A133+$H$1</f>
        <v>2.5269999999999992</v>
      </c>
      <c r="B134">
        <v>1</v>
      </c>
      <c r="C134">
        <f t="shared" si="9"/>
        <v>0.32739375219191169</v>
      </c>
      <c r="D134">
        <f t="shared" si="10"/>
        <v>0.67260624780808831</v>
      </c>
      <c r="E134">
        <f t="shared" si="8"/>
        <v>2.0178187434242651E-3</v>
      </c>
      <c r="F134">
        <f t="shared" si="11"/>
        <v>0.32941157093533596</v>
      </c>
    </row>
    <row r="135" spans="1:6" x14ac:dyDescent="0.3">
      <c r="A135">
        <f>A134+$H$1</f>
        <v>2.5459999999999994</v>
      </c>
      <c r="B135">
        <v>1</v>
      </c>
      <c r="C135">
        <f t="shared" si="9"/>
        <v>0.32941157093533596</v>
      </c>
      <c r="D135">
        <f t="shared" si="10"/>
        <v>0.67058842906466398</v>
      </c>
      <c r="E135">
        <f t="shared" si="8"/>
        <v>2.0117652871939921E-3</v>
      </c>
      <c r="F135">
        <f t="shared" si="11"/>
        <v>0.33142333622252995</v>
      </c>
    </row>
    <row r="136" spans="1:6" x14ac:dyDescent="0.3">
      <c r="A136">
        <f>A135+$H$1</f>
        <v>2.5649999999999995</v>
      </c>
      <c r="B136">
        <v>1</v>
      </c>
      <c r="C136">
        <f t="shared" si="9"/>
        <v>0.33142333622252995</v>
      </c>
      <c r="D136">
        <f t="shared" si="10"/>
        <v>0.66857666377747005</v>
      </c>
      <c r="E136">
        <f t="shared" si="8"/>
        <v>2.0057299913324102E-3</v>
      </c>
      <c r="F136">
        <f t="shared" si="11"/>
        <v>0.33342906621386237</v>
      </c>
    </row>
    <row r="137" spans="1:6" x14ac:dyDescent="0.3">
      <c r="A137">
        <f>A136+$H$1</f>
        <v>2.5839999999999996</v>
      </c>
      <c r="B137">
        <v>1</v>
      </c>
      <c r="C137">
        <f t="shared" si="9"/>
        <v>0.33342906621386237</v>
      </c>
      <c r="D137">
        <f t="shared" si="10"/>
        <v>0.66657093378613763</v>
      </c>
      <c r="E137">
        <f t="shared" si="8"/>
        <v>1.9997128013584131E-3</v>
      </c>
      <c r="F137">
        <f t="shared" si="11"/>
        <v>0.33542877901522078</v>
      </c>
    </row>
    <row r="138" spans="1:6" x14ac:dyDescent="0.3">
      <c r="A138">
        <f>A137+$H$1</f>
        <v>2.6029999999999998</v>
      </c>
      <c r="B138">
        <v>1</v>
      </c>
      <c r="C138">
        <f t="shared" si="9"/>
        <v>0.33542877901522078</v>
      </c>
      <c r="D138">
        <f t="shared" si="10"/>
        <v>0.66457122098477917</v>
      </c>
      <c r="E138">
        <f t="shared" si="8"/>
        <v>1.9937136629543375E-3</v>
      </c>
      <c r="F138">
        <f t="shared" si="11"/>
        <v>0.33742249267817509</v>
      </c>
    </row>
    <row r="139" spans="1:6" x14ac:dyDescent="0.3">
      <c r="A139">
        <f>A138+$H$1</f>
        <v>2.6219999999999999</v>
      </c>
      <c r="B139">
        <v>1</v>
      </c>
      <c r="C139">
        <f t="shared" si="9"/>
        <v>0.33742249267817509</v>
      </c>
      <c r="D139">
        <f t="shared" si="10"/>
        <v>0.66257750732182497</v>
      </c>
      <c r="E139">
        <f t="shared" si="8"/>
        <v>1.987732521965475E-3</v>
      </c>
      <c r="F139">
        <f t="shared" si="11"/>
        <v>0.33941022520014058</v>
      </c>
    </row>
    <row r="140" spans="1:6" x14ac:dyDescent="0.3">
      <c r="A140">
        <f>A139+$H$1</f>
        <v>2.641</v>
      </c>
      <c r="B140">
        <v>1</v>
      </c>
      <c r="C140">
        <f t="shared" si="9"/>
        <v>0.33941022520014058</v>
      </c>
      <c r="D140">
        <f t="shared" si="10"/>
        <v>0.66058977479985947</v>
      </c>
      <c r="E140">
        <f t="shared" si="8"/>
        <v>1.9817693243995784E-3</v>
      </c>
      <c r="F140">
        <f t="shared" si="11"/>
        <v>0.34139199452454017</v>
      </c>
    </row>
    <row r="141" spans="1:6" x14ac:dyDescent="0.3">
      <c r="A141">
        <f>A140+$H$1</f>
        <v>2.66</v>
      </c>
      <c r="B141">
        <v>1</v>
      </c>
      <c r="C141">
        <f t="shared" si="9"/>
        <v>0.34139199452454017</v>
      </c>
      <c r="D141">
        <f t="shared" si="10"/>
        <v>0.65860800547545983</v>
      </c>
      <c r="E141">
        <f t="shared" si="8"/>
        <v>1.9758240164263795E-3</v>
      </c>
      <c r="F141">
        <f t="shared" si="11"/>
        <v>0.34336781854096654</v>
      </c>
    </row>
    <row r="142" spans="1:6" x14ac:dyDescent="0.3">
      <c r="A142">
        <f>A141+$H$1</f>
        <v>2.6790000000000003</v>
      </c>
      <c r="B142">
        <v>1</v>
      </c>
      <c r="C142">
        <f t="shared" si="9"/>
        <v>0.34336781854096654</v>
      </c>
      <c r="D142">
        <f t="shared" si="10"/>
        <v>0.65663218145903346</v>
      </c>
      <c r="E142">
        <f t="shared" si="8"/>
        <v>1.9698965443771003E-3</v>
      </c>
      <c r="F142">
        <f t="shared" si="11"/>
        <v>0.34533771508534367</v>
      </c>
    </row>
    <row r="143" spans="1:6" x14ac:dyDescent="0.3">
      <c r="A143">
        <f>A142+$H$1</f>
        <v>2.6980000000000004</v>
      </c>
      <c r="B143">
        <v>1</v>
      </c>
      <c r="C143">
        <f t="shared" si="9"/>
        <v>0.34533771508534367</v>
      </c>
      <c r="D143">
        <f t="shared" si="10"/>
        <v>0.65466228491465639</v>
      </c>
      <c r="E143">
        <f t="shared" si="8"/>
        <v>1.9639868547439692E-3</v>
      </c>
      <c r="F143">
        <f t="shared" si="11"/>
        <v>0.34730170194008764</v>
      </c>
    </row>
    <row r="144" spans="1:6" x14ac:dyDescent="0.3">
      <c r="A144">
        <f>A143+$H$1</f>
        <v>2.7170000000000005</v>
      </c>
      <c r="B144">
        <v>1</v>
      </c>
      <c r="C144">
        <f t="shared" si="9"/>
        <v>0.34730170194008764</v>
      </c>
      <c r="D144">
        <f t="shared" si="10"/>
        <v>0.65269829805991231</v>
      </c>
      <c r="E144">
        <f t="shared" si="8"/>
        <v>1.9580948941797368E-3</v>
      </c>
      <c r="F144">
        <f t="shared" si="11"/>
        <v>0.34925979683426739</v>
      </c>
    </row>
    <row r="145" spans="1:6" x14ac:dyDescent="0.3">
      <c r="A145">
        <f>A144+$H$1</f>
        <v>2.7360000000000007</v>
      </c>
      <c r="B145">
        <v>1</v>
      </c>
      <c r="C145">
        <f t="shared" si="9"/>
        <v>0.34925979683426739</v>
      </c>
      <c r="D145">
        <f t="shared" si="10"/>
        <v>0.65074020316573256</v>
      </c>
      <c r="E145">
        <f t="shared" si="8"/>
        <v>1.9522206094971977E-3</v>
      </c>
      <c r="F145">
        <f t="shared" si="11"/>
        <v>0.35121201744376457</v>
      </c>
    </row>
    <row r="146" spans="1:6" x14ac:dyDescent="0.3">
      <c r="A146">
        <f>A145+$H$1</f>
        <v>2.7550000000000008</v>
      </c>
      <c r="B146">
        <v>1</v>
      </c>
      <c r="C146">
        <f t="shared" si="9"/>
        <v>0.35121201744376457</v>
      </c>
      <c r="D146">
        <f t="shared" si="10"/>
        <v>0.64878798255623549</v>
      </c>
      <c r="E146">
        <f t="shared" si="8"/>
        <v>1.9463639476687065E-3</v>
      </c>
      <c r="F146">
        <f t="shared" si="11"/>
        <v>0.3531583813914333</v>
      </c>
    </row>
    <row r="147" spans="1:6" x14ac:dyDescent="0.3">
      <c r="A147">
        <f>A146+$H$1</f>
        <v>2.7740000000000009</v>
      </c>
      <c r="B147">
        <v>1</v>
      </c>
      <c r="C147">
        <f t="shared" si="9"/>
        <v>0.3531583813914333</v>
      </c>
      <c r="D147">
        <f t="shared" si="10"/>
        <v>0.6468416186085667</v>
      </c>
      <c r="E147">
        <f t="shared" si="8"/>
        <v>1.9405248558257001E-3</v>
      </c>
      <c r="F147">
        <f t="shared" si="11"/>
        <v>0.35509890624725898</v>
      </c>
    </row>
    <row r="148" spans="1:6" x14ac:dyDescent="0.3">
      <c r="A148">
        <f>A147+$H$1</f>
        <v>2.793000000000001</v>
      </c>
      <c r="B148">
        <v>1</v>
      </c>
      <c r="C148">
        <f t="shared" si="9"/>
        <v>0.35509890624725898</v>
      </c>
      <c r="D148">
        <f t="shared" si="10"/>
        <v>0.64490109375274107</v>
      </c>
      <c r="E148">
        <f t="shared" si="8"/>
        <v>1.9347032812582232E-3</v>
      </c>
      <c r="F148">
        <f t="shared" si="11"/>
        <v>0.3570336095285172</v>
      </c>
    </row>
    <row r="149" spans="1:6" x14ac:dyDescent="0.3">
      <c r="A149">
        <f>A148+$H$1</f>
        <v>2.8120000000000012</v>
      </c>
      <c r="B149">
        <v>1</v>
      </c>
      <c r="C149">
        <f t="shared" si="9"/>
        <v>0.3570336095285172</v>
      </c>
      <c r="D149">
        <f t="shared" si="10"/>
        <v>0.64296639047148285</v>
      </c>
      <c r="E149">
        <f t="shared" si="8"/>
        <v>1.9288991714144486E-3</v>
      </c>
      <c r="F149">
        <f t="shared" si="11"/>
        <v>0.35896250869993163</v>
      </c>
    </row>
    <row r="150" spans="1:6" x14ac:dyDescent="0.3">
      <c r="A150">
        <f>A149+$H$1</f>
        <v>2.8310000000000013</v>
      </c>
      <c r="B150">
        <v>1</v>
      </c>
      <c r="C150">
        <f t="shared" si="9"/>
        <v>0.35896250869993163</v>
      </c>
      <c r="D150">
        <f t="shared" si="10"/>
        <v>0.64103749130006837</v>
      </c>
      <c r="E150">
        <f t="shared" si="8"/>
        <v>1.9231124739002051E-3</v>
      </c>
      <c r="F150">
        <f t="shared" si="11"/>
        <v>0.36088562117383183</v>
      </c>
    </row>
    <row r="151" spans="1:6" x14ac:dyDescent="0.3">
      <c r="A151">
        <f>A150+$H$1</f>
        <v>2.8500000000000014</v>
      </c>
      <c r="B151">
        <v>1</v>
      </c>
      <c r="C151">
        <f t="shared" si="9"/>
        <v>0.36088562117383183</v>
      </c>
      <c r="D151">
        <f t="shared" si="10"/>
        <v>0.63911437882616817</v>
      </c>
      <c r="E151">
        <f t="shared" si="8"/>
        <v>1.9173431364785045E-3</v>
      </c>
      <c r="F151">
        <f t="shared" si="11"/>
        <v>0.36280296431031034</v>
      </c>
    </row>
    <row r="152" spans="1:6" x14ac:dyDescent="0.3">
      <c r="A152">
        <f>A151+$H$1</f>
        <v>2.8690000000000015</v>
      </c>
      <c r="B152">
        <v>1</v>
      </c>
      <c r="C152">
        <f t="shared" si="9"/>
        <v>0.36280296431031034</v>
      </c>
      <c r="D152">
        <f t="shared" si="10"/>
        <v>0.63719703568968966</v>
      </c>
      <c r="E152">
        <f t="shared" si="8"/>
        <v>1.9115911070690689E-3</v>
      </c>
      <c r="F152">
        <f t="shared" si="11"/>
        <v>0.3647145554173794</v>
      </c>
    </row>
    <row r="153" spans="1:6" x14ac:dyDescent="0.3">
      <c r="A153">
        <f>A152+$H$1</f>
        <v>2.8880000000000017</v>
      </c>
      <c r="B153">
        <v>1</v>
      </c>
      <c r="C153">
        <f t="shared" si="9"/>
        <v>0.3647145554173794</v>
      </c>
      <c r="D153">
        <f t="shared" si="10"/>
        <v>0.6352854445826206</v>
      </c>
      <c r="E153">
        <f t="shared" si="8"/>
        <v>1.9058563337478619E-3</v>
      </c>
      <c r="F153">
        <f t="shared" si="11"/>
        <v>0.36662041175112725</v>
      </c>
    </row>
    <row r="154" spans="1:6" x14ac:dyDescent="0.3">
      <c r="A154">
        <f>A153+$H$1</f>
        <v>2.9070000000000018</v>
      </c>
      <c r="B154">
        <v>1</v>
      </c>
      <c r="C154">
        <f t="shared" si="9"/>
        <v>0.36662041175112725</v>
      </c>
      <c r="D154">
        <f t="shared" si="10"/>
        <v>0.63337958824887275</v>
      </c>
      <c r="E154">
        <f t="shared" si="8"/>
        <v>1.9001387647466182E-3</v>
      </c>
      <c r="F154">
        <f t="shared" si="11"/>
        <v>0.36852055051587385</v>
      </c>
    </row>
    <row r="155" spans="1:6" x14ac:dyDescent="0.3">
      <c r="A155">
        <f>A154+$H$1</f>
        <v>2.9260000000000019</v>
      </c>
      <c r="B155">
        <v>1</v>
      </c>
      <c r="C155">
        <f t="shared" si="9"/>
        <v>0.36852055051587385</v>
      </c>
      <c r="D155">
        <f t="shared" si="10"/>
        <v>0.63147944948412615</v>
      </c>
      <c r="E155">
        <f t="shared" si="8"/>
        <v>1.8944383484523785E-3</v>
      </c>
      <c r="F155">
        <f t="shared" si="11"/>
        <v>0.37041498886432622</v>
      </c>
    </row>
    <row r="156" spans="1:6" x14ac:dyDescent="0.3">
      <c r="A156">
        <f>A155+$H$1</f>
        <v>2.9450000000000021</v>
      </c>
      <c r="B156">
        <v>1</v>
      </c>
      <c r="C156">
        <f t="shared" si="9"/>
        <v>0.37041498886432622</v>
      </c>
      <c r="D156">
        <f t="shared" si="10"/>
        <v>0.62958501113567378</v>
      </c>
      <c r="E156">
        <f t="shared" si="8"/>
        <v>1.8887550334070213E-3</v>
      </c>
      <c r="F156">
        <f t="shared" si="11"/>
        <v>0.37230374389773324</v>
      </c>
    </row>
    <row r="157" spans="1:6" x14ac:dyDescent="0.3">
      <c r="A157">
        <f>A156+$H$1</f>
        <v>2.9640000000000022</v>
      </c>
      <c r="B157">
        <v>1</v>
      </c>
      <c r="C157">
        <f t="shared" si="9"/>
        <v>0.37230374389773324</v>
      </c>
      <c r="D157">
        <f t="shared" si="10"/>
        <v>0.62769625610226676</v>
      </c>
      <c r="E157">
        <f t="shared" si="8"/>
        <v>1.8830887683068003E-3</v>
      </c>
      <c r="F157">
        <f t="shared" si="11"/>
        <v>0.37418683266604003</v>
      </c>
    </row>
    <row r="158" spans="1:6" x14ac:dyDescent="0.3">
      <c r="A158">
        <f>A157+$H$1</f>
        <v>2.9830000000000023</v>
      </c>
      <c r="B158">
        <v>1</v>
      </c>
      <c r="C158">
        <f t="shared" si="9"/>
        <v>0.37418683266604003</v>
      </c>
      <c r="D158">
        <f t="shared" si="10"/>
        <v>0.62581316733395997</v>
      </c>
      <c r="E158">
        <f t="shared" si="8"/>
        <v>1.87743950200188E-3</v>
      </c>
      <c r="F158">
        <f t="shared" si="11"/>
        <v>0.37606427216804189</v>
      </c>
    </row>
    <row r="159" spans="1:6" x14ac:dyDescent="0.3">
      <c r="A159">
        <f>A158+$H$1</f>
        <v>3.0020000000000024</v>
      </c>
      <c r="B159">
        <v>1</v>
      </c>
      <c r="C159">
        <f t="shared" si="9"/>
        <v>0.37606427216804189</v>
      </c>
      <c r="D159">
        <f t="shared" si="10"/>
        <v>0.62393572783195816</v>
      </c>
      <c r="E159">
        <f t="shared" si="8"/>
        <v>1.8718071834958746E-3</v>
      </c>
      <c r="F159">
        <f t="shared" si="11"/>
        <v>0.37793607935153778</v>
      </c>
    </row>
    <row r="160" spans="1:6" x14ac:dyDescent="0.3">
      <c r="A160">
        <f>A159+$H$1</f>
        <v>3.0210000000000026</v>
      </c>
      <c r="B160">
        <v>1</v>
      </c>
      <c r="C160">
        <f t="shared" si="9"/>
        <v>0.37793607935153778</v>
      </c>
      <c r="D160">
        <f t="shared" si="10"/>
        <v>0.62206392064846217</v>
      </c>
      <c r="E160">
        <f t="shared" si="8"/>
        <v>1.8661917619453865E-3</v>
      </c>
      <c r="F160">
        <f t="shared" si="11"/>
        <v>0.37980227111348319</v>
      </c>
    </row>
    <row r="161" spans="1:6" x14ac:dyDescent="0.3">
      <c r="A161">
        <f>A160+$H$1</f>
        <v>3.0400000000000027</v>
      </c>
      <c r="B161">
        <v>1</v>
      </c>
      <c r="C161">
        <f t="shared" si="9"/>
        <v>0.37980227111348319</v>
      </c>
      <c r="D161">
        <f t="shared" si="10"/>
        <v>0.62019772888651681</v>
      </c>
      <c r="E161">
        <f t="shared" si="8"/>
        <v>1.8605931866595505E-3</v>
      </c>
      <c r="F161">
        <f t="shared" si="11"/>
        <v>0.38166286430014273</v>
      </c>
    </row>
    <row r="162" spans="1:6" x14ac:dyDescent="0.3">
      <c r="A162">
        <f>A161+$H$1</f>
        <v>3.0590000000000028</v>
      </c>
      <c r="B162">
        <v>1</v>
      </c>
      <c r="C162">
        <f t="shared" si="9"/>
        <v>0.38166286430014273</v>
      </c>
      <c r="D162">
        <f t="shared" si="10"/>
        <v>0.61833713569985727</v>
      </c>
      <c r="E162">
        <f t="shared" si="8"/>
        <v>1.8550114070995719E-3</v>
      </c>
      <c r="F162">
        <f t="shared" si="11"/>
        <v>0.38351787570724233</v>
      </c>
    </row>
    <row r="163" spans="1:6" x14ac:dyDescent="0.3">
      <c r="A163">
        <f>A162+$H$1</f>
        <v>3.078000000000003</v>
      </c>
      <c r="B163">
        <v>1</v>
      </c>
      <c r="C163">
        <f t="shared" si="9"/>
        <v>0.38351787570724233</v>
      </c>
      <c r="D163">
        <f t="shared" si="10"/>
        <v>0.61648212429275762</v>
      </c>
      <c r="E163">
        <f t="shared" si="8"/>
        <v>1.8494463728782728E-3</v>
      </c>
      <c r="F163">
        <f t="shared" si="11"/>
        <v>0.38536732208012059</v>
      </c>
    </row>
    <row r="164" spans="1:6" x14ac:dyDescent="0.3">
      <c r="A164">
        <f>A163+$H$1</f>
        <v>3.0970000000000031</v>
      </c>
      <c r="B164">
        <v>1</v>
      </c>
      <c r="C164">
        <f t="shared" si="9"/>
        <v>0.38536732208012059</v>
      </c>
      <c r="D164">
        <f t="shared" si="10"/>
        <v>0.61463267791987941</v>
      </c>
      <c r="E164">
        <f t="shared" si="8"/>
        <v>1.8438980337596384E-3</v>
      </c>
      <c r="F164">
        <f t="shared" si="11"/>
        <v>0.38721122011388021</v>
      </c>
    </row>
    <row r="165" spans="1:6" x14ac:dyDescent="0.3">
      <c r="A165">
        <f>A164+$H$1</f>
        <v>3.1160000000000032</v>
      </c>
      <c r="B165">
        <v>1</v>
      </c>
      <c r="C165">
        <f t="shared" si="9"/>
        <v>0.38721122011388021</v>
      </c>
      <c r="D165">
        <f t="shared" si="10"/>
        <v>0.61278877988611979</v>
      </c>
      <c r="E165">
        <f t="shared" si="8"/>
        <v>1.8383663396583595E-3</v>
      </c>
      <c r="F165">
        <f t="shared" si="11"/>
        <v>0.38904958645353854</v>
      </c>
    </row>
    <row r="166" spans="1:6" x14ac:dyDescent="0.3">
      <c r="A166">
        <f>A165+$H$1</f>
        <v>3.1350000000000033</v>
      </c>
      <c r="B166">
        <v>1</v>
      </c>
      <c r="C166">
        <f t="shared" si="9"/>
        <v>0.38904958645353854</v>
      </c>
      <c r="D166">
        <f t="shared" si="10"/>
        <v>0.6109504135464614</v>
      </c>
      <c r="E166">
        <f t="shared" si="8"/>
        <v>1.8328512406393842E-3</v>
      </c>
      <c r="F166">
        <f t="shared" si="11"/>
        <v>0.39088243769417791</v>
      </c>
    </row>
    <row r="167" spans="1:6" x14ac:dyDescent="0.3">
      <c r="A167">
        <f>A166+$H$1</f>
        <v>3.1540000000000035</v>
      </c>
      <c r="B167">
        <v>1</v>
      </c>
      <c r="C167">
        <f t="shared" si="9"/>
        <v>0.39088243769417791</v>
      </c>
      <c r="D167">
        <f t="shared" si="10"/>
        <v>0.60911756230582204</v>
      </c>
      <c r="E167">
        <f t="shared" si="8"/>
        <v>1.8273526869174662E-3</v>
      </c>
      <c r="F167">
        <f t="shared" si="11"/>
        <v>0.39270979038109538</v>
      </c>
    </row>
    <row r="168" spans="1:6" x14ac:dyDescent="0.3">
      <c r="A168">
        <f>A167+$H$1</f>
        <v>3.1730000000000036</v>
      </c>
      <c r="B168">
        <v>1</v>
      </c>
      <c r="C168">
        <f t="shared" si="9"/>
        <v>0.39270979038109538</v>
      </c>
      <c r="D168">
        <f t="shared" si="10"/>
        <v>0.60729020961890456</v>
      </c>
      <c r="E168">
        <f t="shared" si="8"/>
        <v>1.8218706288567138E-3</v>
      </c>
      <c r="F168">
        <f t="shared" si="11"/>
        <v>0.39453166100995207</v>
      </c>
    </row>
    <row r="169" spans="1:6" x14ac:dyDescent="0.3">
      <c r="A169">
        <f>A168+$H$1</f>
        <v>3.1920000000000037</v>
      </c>
      <c r="B169">
        <v>1</v>
      </c>
      <c r="C169">
        <f t="shared" si="9"/>
        <v>0.39453166100995207</v>
      </c>
      <c r="D169">
        <f t="shared" si="10"/>
        <v>0.60546833899004793</v>
      </c>
      <c r="E169">
        <f t="shared" si="8"/>
        <v>1.8164050169701439E-3</v>
      </c>
      <c r="F169">
        <f t="shared" si="11"/>
        <v>0.39634806602692224</v>
      </c>
    </row>
    <row r="170" spans="1:6" x14ac:dyDescent="0.3">
      <c r="A170">
        <f>A169+$H$1</f>
        <v>3.2110000000000039</v>
      </c>
      <c r="B170">
        <v>1</v>
      </c>
      <c r="C170">
        <f t="shared" si="9"/>
        <v>0.39634806602692224</v>
      </c>
      <c r="D170">
        <f t="shared" si="10"/>
        <v>0.6036519339730777</v>
      </c>
      <c r="E170">
        <f t="shared" si="8"/>
        <v>1.8109558019192332E-3</v>
      </c>
      <c r="F170">
        <f t="shared" si="11"/>
        <v>0.3981590218288415</v>
      </c>
    </row>
    <row r="171" spans="1:6" x14ac:dyDescent="0.3">
      <c r="A171">
        <f>A170+$H$1</f>
        <v>3.230000000000004</v>
      </c>
      <c r="B171">
        <v>1</v>
      </c>
      <c r="C171">
        <f t="shared" si="9"/>
        <v>0.3981590218288415</v>
      </c>
      <c r="D171">
        <f t="shared" si="10"/>
        <v>0.60184097817115845</v>
      </c>
      <c r="E171">
        <f t="shared" si="8"/>
        <v>1.8055229345134754E-3</v>
      </c>
      <c r="F171">
        <f t="shared" si="11"/>
        <v>0.39996454476335497</v>
      </c>
    </row>
    <row r="172" spans="1:6" x14ac:dyDescent="0.3">
      <c r="A172">
        <f>A171+$H$1</f>
        <v>3.2490000000000041</v>
      </c>
      <c r="B172">
        <v>1</v>
      </c>
      <c r="C172">
        <f t="shared" si="9"/>
        <v>0.39996454476335497</v>
      </c>
      <c r="D172">
        <f t="shared" si="10"/>
        <v>0.60003545523664503</v>
      </c>
      <c r="E172">
        <f t="shared" si="8"/>
        <v>1.8001063657099351E-3</v>
      </c>
      <c r="F172">
        <f t="shared" si="11"/>
        <v>0.4017646511290649</v>
      </c>
    </row>
    <row r="173" spans="1:6" x14ac:dyDescent="0.3">
      <c r="A173">
        <f>A172+$H$1</f>
        <v>3.2680000000000042</v>
      </c>
      <c r="B173">
        <v>1</v>
      </c>
      <c r="C173">
        <f t="shared" si="9"/>
        <v>0.4017646511290649</v>
      </c>
      <c r="D173">
        <f t="shared" si="10"/>
        <v>0.5982353488709351</v>
      </c>
      <c r="E173">
        <f t="shared" si="8"/>
        <v>1.7947060466128053E-3</v>
      </c>
      <c r="F173">
        <f t="shared" si="11"/>
        <v>0.4035593571756777</v>
      </c>
    </row>
    <row r="174" spans="1:6" x14ac:dyDescent="0.3">
      <c r="A174">
        <f>A173+$H$1</f>
        <v>3.2870000000000044</v>
      </c>
      <c r="B174">
        <v>1</v>
      </c>
      <c r="C174">
        <f t="shared" si="9"/>
        <v>0.4035593571756777</v>
      </c>
      <c r="D174">
        <f t="shared" si="10"/>
        <v>0.5964406428243223</v>
      </c>
      <c r="E174">
        <f t="shared" si="8"/>
        <v>1.7893219284729669E-3</v>
      </c>
      <c r="F174">
        <f t="shared" si="11"/>
        <v>0.40534867910415068</v>
      </c>
    </row>
    <row r="175" spans="1:6" x14ac:dyDescent="0.3">
      <c r="A175">
        <f>A174+$H$1</f>
        <v>3.3060000000000045</v>
      </c>
      <c r="B175">
        <v>1</v>
      </c>
      <c r="C175">
        <f t="shared" si="9"/>
        <v>0.40534867910415068</v>
      </c>
      <c r="D175">
        <f t="shared" si="10"/>
        <v>0.59465132089584927</v>
      </c>
      <c r="E175">
        <f t="shared" si="8"/>
        <v>1.7839539626875477E-3</v>
      </c>
      <c r="F175">
        <f t="shared" si="11"/>
        <v>0.40713263306683822</v>
      </c>
    </row>
    <row r="176" spans="1:6" x14ac:dyDescent="0.3">
      <c r="A176">
        <f>A175+$H$1</f>
        <v>3.3250000000000046</v>
      </c>
      <c r="B176">
        <v>1</v>
      </c>
      <c r="C176">
        <f t="shared" si="9"/>
        <v>0.40713263306683822</v>
      </c>
      <c r="D176">
        <f t="shared" si="10"/>
        <v>0.59286736693316178</v>
      </c>
      <c r="E176">
        <f t="shared" si="8"/>
        <v>1.7786021007994853E-3</v>
      </c>
      <c r="F176">
        <f t="shared" si="11"/>
        <v>0.40891123516763772</v>
      </c>
    </row>
    <row r="177" spans="1:6" x14ac:dyDescent="0.3">
      <c r="A177">
        <f>A176+$H$1</f>
        <v>3.3440000000000047</v>
      </c>
      <c r="B177">
        <v>1</v>
      </c>
      <c r="C177">
        <f t="shared" si="9"/>
        <v>0.40891123516763772</v>
      </c>
      <c r="D177">
        <f t="shared" si="10"/>
        <v>0.59108876483236228</v>
      </c>
      <c r="E177">
        <f t="shared" si="8"/>
        <v>1.7732662944970868E-3</v>
      </c>
      <c r="F177">
        <f t="shared" si="11"/>
        <v>0.41068450146213481</v>
      </c>
    </row>
    <row r="178" spans="1:6" x14ac:dyDescent="0.3">
      <c r="A178">
        <f>A177+$H$1</f>
        <v>3.3630000000000049</v>
      </c>
      <c r="B178">
        <v>1</v>
      </c>
      <c r="C178">
        <f t="shared" si="9"/>
        <v>0.41068450146213481</v>
      </c>
      <c r="D178">
        <f t="shared" si="10"/>
        <v>0.58931549853786525</v>
      </c>
      <c r="E178">
        <f t="shared" si="8"/>
        <v>1.7679464956135958E-3</v>
      </c>
      <c r="F178">
        <f t="shared" si="11"/>
        <v>0.41245244795774838</v>
      </c>
    </row>
    <row r="179" spans="1:6" x14ac:dyDescent="0.3">
      <c r="A179">
        <f>A178+$H$1</f>
        <v>3.382000000000005</v>
      </c>
      <c r="B179">
        <v>1</v>
      </c>
      <c r="C179">
        <f t="shared" si="9"/>
        <v>0.41245244795774838</v>
      </c>
      <c r="D179">
        <f t="shared" si="10"/>
        <v>0.58754755204225162</v>
      </c>
      <c r="E179">
        <f t="shared" si="8"/>
        <v>1.762642656126755E-3</v>
      </c>
      <c r="F179">
        <f t="shared" si="11"/>
        <v>0.41421509061387513</v>
      </c>
    </row>
    <row r="180" spans="1:6" x14ac:dyDescent="0.3">
      <c r="A180">
        <f>A179+$H$1</f>
        <v>3.4010000000000051</v>
      </c>
      <c r="B180">
        <v>1</v>
      </c>
      <c r="C180">
        <f t="shared" si="9"/>
        <v>0.41421509061387513</v>
      </c>
      <c r="D180">
        <f t="shared" si="10"/>
        <v>0.58578490938612493</v>
      </c>
      <c r="E180">
        <f t="shared" si="8"/>
        <v>1.7573547281583748E-3</v>
      </c>
      <c r="F180">
        <f t="shared" si="11"/>
        <v>0.41597244534203348</v>
      </c>
    </row>
    <row r="181" spans="1:6" x14ac:dyDescent="0.3">
      <c r="A181">
        <f>A180+$H$1</f>
        <v>3.4200000000000053</v>
      </c>
      <c r="B181">
        <v>1</v>
      </c>
      <c r="C181">
        <f t="shared" si="9"/>
        <v>0.41597244534203348</v>
      </c>
      <c r="D181">
        <f t="shared" si="10"/>
        <v>0.58402755465796652</v>
      </c>
      <c r="E181">
        <f t="shared" si="8"/>
        <v>1.7520826639738996E-3</v>
      </c>
      <c r="F181">
        <f t="shared" si="11"/>
        <v>0.4177245280060074</v>
      </c>
    </row>
    <row r="182" spans="1:6" x14ac:dyDescent="0.3">
      <c r="A182">
        <f>A181+$H$1</f>
        <v>3.4390000000000054</v>
      </c>
      <c r="B182">
        <v>1</v>
      </c>
      <c r="C182">
        <f t="shared" si="9"/>
        <v>0.4177245280060074</v>
      </c>
      <c r="D182">
        <f t="shared" si="10"/>
        <v>0.58227547199399265</v>
      </c>
      <c r="E182">
        <f t="shared" si="8"/>
        <v>1.746826415981978E-3</v>
      </c>
      <c r="F182">
        <f t="shared" si="11"/>
        <v>0.41947135442198935</v>
      </c>
    </row>
    <row r="183" spans="1:6" x14ac:dyDescent="0.3">
      <c r="A183">
        <f>A182+$H$1</f>
        <v>3.4580000000000055</v>
      </c>
      <c r="B183">
        <v>1</v>
      </c>
      <c r="C183">
        <f t="shared" si="9"/>
        <v>0.41947135442198935</v>
      </c>
      <c r="D183">
        <f t="shared" si="10"/>
        <v>0.58052864557801065</v>
      </c>
      <c r="E183">
        <f t="shared" si="8"/>
        <v>1.7415859367340321E-3</v>
      </c>
      <c r="F183">
        <f t="shared" si="11"/>
        <v>0.42121294035872336</v>
      </c>
    </row>
    <row r="184" spans="1:6" x14ac:dyDescent="0.3">
      <c r="A184">
        <f>A183+$H$1</f>
        <v>3.4770000000000056</v>
      </c>
      <c r="B184">
        <v>1</v>
      </c>
      <c r="C184">
        <f t="shared" si="9"/>
        <v>0.42121294035872336</v>
      </c>
      <c r="D184">
        <f t="shared" si="10"/>
        <v>0.57878705964127664</v>
      </c>
      <c r="E184">
        <f t="shared" si="8"/>
        <v>1.73636117892383E-3</v>
      </c>
      <c r="F184">
        <f t="shared" si="11"/>
        <v>0.4229493015376472</v>
      </c>
    </row>
    <row r="185" spans="1:6" x14ac:dyDescent="0.3">
      <c r="A185">
        <f>A184+$H$1</f>
        <v>3.4960000000000058</v>
      </c>
      <c r="B185">
        <v>1</v>
      </c>
      <c r="C185">
        <f t="shared" si="9"/>
        <v>0.4229493015376472</v>
      </c>
      <c r="D185">
        <f t="shared" si="10"/>
        <v>0.5770506984623528</v>
      </c>
      <c r="E185">
        <f t="shared" si="8"/>
        <v>1.7311520953870584E-3</v>
      </c>
      <c r="F185">
        <f t="shared" si="11"/>
        <v>0.42468045363303425</v>
      </c>
    </row>
    <row r="186" spans="1:6" x14ac:dyDescent="0.3">
      <c r="A186">
        <f>A185+$H$1</f>
        <v>3.5150000000000059</v>
      </c>
      <c r="B186">
        <v>1</v>
      </c>
      <c r="C186">
        <f t="shared" si="9"/>
        <v>0.42468045363303425</v>
      </c>
      <c r="D186">
        <f t="shared" si="10"/>
        <v>0.57531954636696581</v>
      </c>
      <c r="E186">
        <f t="shared" si="8"/>
        <v>1.7259586391008975E-3</v>
      </c>
      <c r="F186">
        <f t="shared" si="11"/>
        <v>0.42640641227213516</v>
      </c>
    </row>
    <row r="187" spans="1:6" x14ac:dyDescent="0.3">
      <c r="A187">
        <f>A186+$H$1</f>
        <v>3.534000000000006</v>
      </c>
      <c r="B187">
        <v>1</v>
      </c>
      <c r="C187">
        <f t="shared" si="9"/>
        <v>0.42640641227213516</v>
      </c>
      <c r="D187">
        <f t="shared" si="10"/>
        <v>0.57359358772786484</v>
      </c>
      <c r="E187">
        <f t="shared" si="8"/>
        <v>1.7207807631835945E-3</v>
      </c>
      <c r="F187">
        <f t="shared" si="11"/>
        <v>0.42812719303531876</v>
      </c>
    </row>
    <row r="188" spans="1:6" x14ac:dyDescent="0.3">
      <c r="A188">
        <f>A187+$H$1</f>
        <v>3.5530000000000062</v>
      </c>
      <c r="B188">
        <v>1</v>
      </c>
      <c r="C188">
        <f t="shared" si="9"/>
        <v>0.42812719303531876</v>
      </c>
      <c r="D188">
        <f t="shared" si="10"/>
        <v>0.57187280696468124</v>
      </c>
      <c r="E188">
        <f t="shared" si="8"/>
        <v>1.7156184208940437E-3</v>
      </c>
      <c r="F188">
        <f t="shared" si="11"/>
        <v>0.42984281145621278</v>
      </c>
    </row>
    <row r="189" spans="1:6" x14ac:dyDescent="0.3">
      <c r="A189">
        <f>A188+$H$1</f>
        <v>3.5720000000000063</v>
      </c>
      <c r="B189">
        <v>1</v>
      </c>
      <c r="C189">
        <f t="shared" si="9"/>
        <v>0.42984281145621278</v>
      </c>
      <c r="D189">
        <f t="shared" si="10"/>
        <v>0.57015718854378727</v>
      </c>
      <c r="E189">
        <f t="shared" si="8"/>
        <v>1.7104715656313619E-3</v>
      </c>
      <c r="F189">
        <f t="shared" si="11"/>
        <v>0.43155328302184415</v>
      </c>
    </row>
    <row r="190" spans="1:6" x14ac:dyDescent="0.3">
      <c r="A190">
        <f>A189+$H$1</f>
        <v>3.5910000000000064</v>
      </c>
      <c r="B190">
        <v>1</v>
      </c>
      <c r="C190">
        <f t="shared" si="9"/>
        <v>0.43155328302184415</v>
      </c>
      <c r="D190">
        <f t="shared" si="10"/>
        <v>0.56844671697815585</v>
      </c>
      <c r="E190">
        <f t="shared" si="8"/>
        <v>1.7053401509344677E-3</v>
      </c>
      <c r="F190">
        <f t="shared" si="11"/>
        <v>0.43325862317277863</v>
      </c>
    </row>
    <row r="191" spans="1:6" x14ac:dyDescent="0.3">
      <c r="A191">
        <f>A190+$H$1</f>
        <v>3.6100000000000065</v>
      </c>
      <c r="B191">
        <v>1</v>
      </c>
      <c r="C191">
        <f t="shared" si="9"/>
        <v>0.43325862317277863</v>
      </c>
      <c r="D191">
        <f t="shared" si="10"/>
        <v>0.56674137682722137</v>
      </c>
      <c r="E191">
        <f t="shared" si="8"/>
        <v>1.7002241304816641E-3</v>
      </c>
      <c r="F191">
        <f t="shared" si="11"/>
        <v>0.43495884730326029</v>
      </c>
    </row>
    <row r="192" spans="1:6" x14ac:dyDescent="0.3">
      <c r="A192">
        <f>A191+$H$1</f>
        <v>3.6290000000000067</v>
      </c>
      <c r="B192">
        <v>1</v>
      </c>
      <c r="C192">
        <f t="shared" si="9"/>
        <v>0.43495884730326029</v>
      </c>
      <c r="D192">
        <f t="shared" si="10"/>
        <v>0.56504115269673971</v>
      </c>
      <c r="E192">
        <f t="shared" si="8"/>
        <v>1.6951234580902192E-3</v>
      </c>
      <c r="F192">
        <f t="shared" si="11"/>
        <v>0.43665397076135049</v>
      </c>
    </row>
    <row r="193" spans="1:6" x14ac:dyDescent="0.3">
      <c r="A193">
        <f>A192+$H$1</f>
        <v>3.6480000000000068</v>
      </c>
      <c r="B193">
        <v>1</v>
      </c>
      <c r="C193">
        <f t="shared" si="9"/>
        <v>0.43665397076135049</v>
      </c>
      <c r="D193">
        <f t="shared" si="10"/>
        <v>0.56334602923864951</v>
      </c>
      <c r="E193">
        <f t="shared" si="8"/>
        <v>1.6900380877159485E-3</v>
      </c>
      <c r="F193">
        <f t="shared" si="11"/>
        <v>0.43834400884906644</v>
      </c>
    </row>
    <row r="194" spans="1:6" x14ac:dyDescent="0.3">
      <c r="A194">
        <f>A193+$H$1</f>
        <v>3.6670000000000069</v>
      </c>
      <c r="B194">
        <v>1</v>
      </c>
      <c r="C194">
        <f t="shared" si="9"/>
        <v>0.43834400884906644</v>
      </c>
      <c r="D194">
        <f t="shared" si="10"/>
        <v>0.56165599115093356</v>
      </c>
      <c r="E194">
        <f t="shared" si="8"/>
        <v>1.6849679734528007E-3</v>
      </c>
      <c r="F194">
        <f t="shared" si="11"/>
        <v>0.44002897682251924</v>
      </c>
    </row>
    <row r="195" spans="1:6" x14ac:dyDescent="0.3">
      <c r="A195">
        <f>A194+$H$1</f>
        <v>3.686000000000007</v>
      </c>
      <c r="B195">
        <v>1</v>
      </c>
      <c r="C195">
        <f t="shared" si="9"/>
        <v>0.44002897682251924</v>
      </c>
      <c r="D195">
        <f t="shared" si="10"/>
        <v>0.55997102317748082</v>
      </c>
      <c r="E195">
        <f t="shared" ref="E195:E258" si="12">D195*$H$2</f>
        <v>1.6799130695324424E-3</v>
      </c>
      <c r="F195">
        <f t="shared" si="11"/>
        <v>0.4417088898920517</v>
      </c>
    </row>
    <row r="196" spans="1:6" x14ac:dyDescent="0.3">
      <c r="A196">
        <f>A195+$H$1</f>
        <v>3.7050000000000072</v>
      </c>
      <c r="B196">
        <v>1</v>
      </c>
      <c r="C196">
        <f t="shared" ref="C196:C259" si="13">F195</f>
        <v>0.4417088898920517</v>
      </c>
      <c r="D196">
        <f t="shared" ref="D196:D259" si="14">B196-C196</f>
        <v>0.5582911101079483</v>
      </c>
      <c r="E196">
        <f t="shared" si="12"/>
        <v>1.674873330323845E-3</v>
      </c>
      <c r="F196">
        <f t="shared" ref="F196:F259" si="15">C196+E196</f>
        <v>0.44338376322237555</v>
      </c>
    </row>
    <row r="197" spans="1:6" x14ac:dyDescent="0.3">
      <c r="A197">
        <f>A196+$H$1</f>
        <v>3.7240000000000073</v>
      </c>
      <c r="B197">
        <v>1</v>
      </c>
      <c r="C197">
        <f t="shared" si="13"/>
        <v>0.44338376322237555</v>
      </c>
      <c r="D197">
        <f t="shared" si="14"/>
        <v>0.5566162367776244</v>
      </c>
      <c r="E197">
        <f t="shared" si="12"/>
        <v>1.6698487103328733E-3</v>
      </c>
      <c r="F197">
        <f t="shared" si="15"/>
        <v>0.44505361193270843</v>
      </c>
    </row>
    <row r="198" spans="1:6" x14ac:dyDescent="0.3">
      <c r="A198">
        <f>A197+$H$1</f>
        <v>3.7430000000000074</v>
      </c>
      <c r="B198">
        <v>1</v>
      </c>
      <c r="C198">
        <f t="shared" si="13"/>
        <v>0.44505361193270843</v>
      </c>
      <c r="D198">
        <f t="shared" si="14"/>
        <v>0.55494638806729157</v>
      </c>
      <c r="E198">
        <f t="shared" si="12"/>
        <v>1.6648391642018747E-3</v>
      </c>
      <c r="F198">
        <f t="shared" si="15"/>
        <v>0.44671845109691027</v>
      </c>
    </row>
    <row r="199" spans="1:6" x14ac:dyDescent="0.3">
      <c r="A199">
        <f>A198+$H$1</f>
        <v>3.7620000000000076</v>
      </c>
      <c r="B199">
        <v>1</v>
      </c>
      <c r="C199">
        <f t="shared" si="13"/>
        <v>0.44671845109691027</v>
      </c>
      <c r="D199">
        <f t="shared" si="14"/>
        <v>0.55328154890308978</v>
      </c>
      <c r="E199">
        <f t="shared" si="12"/>
        <v>1.6598446467092694E-3</v>
      </c>
      <c r="F199">
        <f t="shared" si="15"/>
        <v>0.44837829574361954</v>
      </c>
    </row>
    <row r="200" spans="1:6" x14ac:dyDescent="0.3">
      <c r="A200">
        <f>A199+$H$1</f>
        <v>3.7810000000000077</v>
      </c>
      <c r="B200">
        <v>1</v>
      </c>
      <c r="C200">
        <f t="shared" si="13"/>
        <v>0.44837829574361954</v>
      </c>
      <c r="D200">
        <f t="shared" si="14"/>
        <v>0.55162170425638046</v>
      </c>
      <c r="E200">
        <f t="shared" si="12"/>
        <v>1.6548651127691414E-3</v>
      </c>
      <c r="F200">
        <f t="shared" si="15"/>
        <v>0.45003316085638867</v>
      </c>
    </row>
    <row r="201" spans="1:6" x14ac:dyDescent="0.3">
      <c r="A201">
        <f>A200+$H$1</f>
        <v>3.8000000000000078</v>
      </c>
      <c r="B201">
        <v>1</v>
      </c>
      <c r="C201">
        <f t="shared" si="13"/>
        <v>0.45003316085638867</v>
      </c>
      <c r="D201">
        <f t="shared" si="14"/>
        <v>0.54996683914361133</v>
      </c>
      <c r="E201">
        <f t="shared" si="12"/>
        <v>1.649900517430834E-3</v>
      </c>
      <c r="F201">
        <f t="shared" si="15"/>
        <v>0.45168306137381953</v>
      </c>
    </row>
    <row r="202" spans="1:6" x14ac:dyDescent="0.3">
      <c r="A202">
        <f>A201+$H$1</f>
        <v>3.8190000000000079</v>
      </c>
      <c r="B202">
        <v>1</v>
      </c>
      <c r="C202">
        <f t="shared" si="13"/>
        <v>0.45168306137381953</v>
      </c>
      <c r="D202">
        <f t="shared" si="14"/>
        <v>0.54831693862618047</v>
      </c>
      <c r="E202">
        <f t="shared" si="12"/>
        <v>1.6449508158785414E-3</v>
      </c>
      <c r="F202">
        <f t="shared" si="15"/>
        <v>0.45332801218969809</v>
      </c>
    </row>
    <row r="203" spans="1:6" x14ac:dyDescent="0.3">
      <c r="A203">
        <f>A202+$H$1</f>
        <v>3.8380000000000081</v>
      </c>
      <c r="B203">
        <v>1</v>
      </c>
      <c r="C203">
        <f t="shared" si="13"/>
        <v>0.45332801218969809</v>
      </c>
      <c r="D203">
        <f t="shared" si="14"/>
        <v>0.54667198781030191</v>
      </c>
      <c r="E203">
        <f t="shared" si="12"/>
        <v>1.6400159634309057E-3</v>
      </c>
      <c r="F203">
        <f t="shared" si="15"/>
        <v>0.45496802815312898</v>
      </c>
    </row>
    <row r="204" spans="1:6" x14ac:dyDescent="0.3">
      <c r="A204">
        <f>A203+$H$1</f>
        <v>3.8570000000000082</v>
      </c>
      <c r="B204">
        <v>1</v>
      </c>
      <c r="C204">
        <f t="shared" si="13"/>
        <v>0.45496802815312898</v>
      </c>
      <c r="D204">
        <f t="shared" si="14"/>
        <v>0.54503197184687102</v>
      </c>
      <c r="E204">
        <f t="shared" si="12"/>
        <v>1.6350959155406132E-3</v>
      </c>
      <c r="F204">
        <f t="shared" si="15"/>
        <v>0.4566031240686696</v>
      </c>
    </row>
    <row r="205" spans="1:6" x14ac:dyDescent="0.3">
      <c r="A205">
        <f>A204+$H$1</f>
        <v>3.8760000000000083</v>
      </c>
      <c r="B205">
        <v>1</v>
      </c>
      <c r="C205">
        <f t="shared" si="13"/>
        <v>0.4566031240686696</v>
      </c>
      <c r="D205">
        <f t="shared" si="14"/>
        <v>0.54339687593133035</v>
      </c>
      <c r="E205">
        <f t="shared" si="12"/>
        <v>1.6301906277939912E-3</v>
      </c>
      <c r="F205">
        <f t="shared" si="15"/>
        <v>0.45823331469646361</v>
      </c>
    </row>
    <row r="206" spans="1:6" x14ac:dyDescent="0.3">
      <c r="A206">
        <f>A205+$H$1</f>
        <v>3.8950000000000085</v>
      </c>
      <c r="B206">
        <v>1</v>
      </c>
      <c r="C206">
        <f t="shared" si="13"/>
        <v>0.45823331469646361</v>
      </c>
      <c r="D206">
        <f t="shared" si="14"/>
        <v>0.54176668530353633</v>
      </c>
      <c r="E206">
        <f t="shared" si="12"/>
        <v>1.6253000559106091E-3</v>
      </c>
      <c r="F206">
        <f t="shared" si="15"/>
        <v>0.45985861475237422</v>
      </c>
    </row>
    <row r="207" spans="1:6" x14ac:dyDescent="0.3">
      <c r="A207">
        <f>A206+$H$1</f>
        <v>3.9140000000000086</v>
      </c>
      <c r="B207">
        <v>1</v>
      </c>
      <c r="C207">
        <f t="shared" si="13"/>
        <v>0.45985861475237422</v>
      </c>
      <c r="D207">
        <f t="shared" si="14"/>
        <v>0.54014138524762578</v>
      </c>
      <c r="E207">
        <f t="shared" si="12"/>
        <v>1.6204241557428774E-3</v>
      </c>
      <c r="F207">
        <f t="shared" si="15"/>
        <v>0.46147903890811709</v>
      </c>
    </row>
    <row r="208" spans="1:6" x14ac:dyDescent="0.3">
      <c r="A208">
        <f>A207+$H$1</f>
        <v>3.9330000000000087</v>
      </c>
      <c r="B208">
        <v>1</v>
      </c>
      <c r="C208">
        <f t="shared" si="13"/>
        <v>0.46147903890811709</v>
      </c>
      <c r="D208">
        <f t="shared" si="14"/>
        <v>0.53852096109188285</v>
      </c>
      <c r="E208">
        <f t="shared" si="12"/>
        <v>1.6155628832756487E-3</v>
      </c>
      <c r="F208">
        <f t="shared" si="15"/>
        <v>0.46309460179139272</v>
      </c>
    </row>
    <row r="209" spans="1:6" x14ac:dyDescent="0.3">
      <c r="A209">
        <f>A208+$H$1</f>
        <v>3.9520000000000088</v>
      </c>
      <c r="B209">
        <v>1</v>
      </c>
      <c r="C209">
        <f t="shared" si="13"/>
        <v>0.46309460179139272</v>
      </c>
      <c r="D209">
        <f t="shared" si="14"/>
        <v>0.53690539820860728</v>
      </c>
      <c r="E209">
        <f t="shared" si="12"/>
        <v>1.6107161946258219E-3</v>
      </c>
      <c r="F209">
        <f t="shared" si="15"/>
        <v>0.46470531798601855</v>
      </c>
    </row>
    <row r="210" spans="1:6" x14ac:dyDescent="0.3">
      <c r="A210">
        <f>A209+$H$1</f>
        <v>3.971000000000009</v>
      </c>
      <c r="B210">
        <v>1</v>
      </c>
      <c r="C210">
        <f t="shared" si="13"/>
        <v>0.46470531798601855</v>
      </c>
      <c r="D210">
        <f t="shared" si="14"/>
        <v>0.53529468201398145</v>
      </c>
      <c r="E210">
        <f t="shared" si="12"/>
        <v>1.6058840460419445E-3</v>
      </c>
      <c r="F210">
        <f t="shared" si="15"/>
        <v>0.4663112020320605</v>
      </c>
    </row>
    <row r="211" spans="1:6" x14ac:dyDescent="0.3">
      <c r="A211">
        <f>A210+$H$1</f>
        <v>3.9900000000000091</v>
      </c>
      <c r="B211">
        <v>1</v>
      </c>
      <c r="C211">
        <f t="shared" si="13"/>
        <v>0.4663112020320605</v>
      </c>
      <c r="D211">
        <f t="shared" si="14"/>
        <v>0.53368879796793944</v>
      </c>
      <c r="E211">
        <f t="shared" si="12"/>
        <v>1.6010663939038184E-3</v>
      </c>
      <c r="F211">
        <f t="shared" si="15"/>
        <v>0.46791226842596434</v>
      </c>
    </row>
    <row r="212" spans="1:6" x14ac:dyDescent="0.3">
      <c r="A212">
        <f>A211+$H$1</f>
        <v>4.0090000000000092</v>
      </c>
      <c r="B212">
        <v>1</v>
      </c>
      <c r="C212">
        <f t="shared" si="13"/>
        <v>0.46791226842596434</v>
      </c>
      <c r="D212">
        <f t="shared" si="14"/>
        <v>0.53208773157403566</v>
      </c>
      <c r="E212">
        <f t="shared" si="12"/>
        <v>1.596263194722107E-3</v>
      </c>
      <c r="F212">
        <f t="shared" si="15"/>
        <v>0.46950853162068645</v>
      </c>
    </row>
    <row r="213" spans="1:6" x14ac:dyDescent="0.3">
      <c r="A213">
        <f>A212+$H$1</f>
        <v>4.0280000000000094</v>
      </c>
      <c r="B213">
        <v>1</v>
      </c>
      <c r="C213">
        <f t="shared" si="13"/>
        <v>0.46950853162068645</v>
      </c>
      <c r="D213">
        <f t="shared" si="14"/>
        <v>0.5304914683793136</v>
      </c>
      <c r="E213">
        <f t="shared" si="12"/>
        <v>1.5914744051379408E-3</v>
      </c>
      <c r="F213">
        <f t="shared" si="15"/>
        <v>0.47110000602582441</v>
      </c>
    </row>
    <row r="214" spans="1:6" x14ac:dyDescent="0.3">
      <c r="A214">
        <f>A213+$H$1</f>
        <v>4.0470000000000095</v>
      </c>
      <c r="B214">
        <v>1</v>
      </c>
      <c r="C214">
        <f t="shared" si="13"/>
        <v>0.47110000602582441</v>
      </c>
      <c r="D214">
        <f t="shared" si="14"/>
        <v>0.52889999397417564</v>
      </c>
      <c r="E214">
        <f t="shared" si="12"/>
        <v>1.586699981922527E-3</v>
      </c>
      <c r="F214">
        <f t="shared" si="15"/>
        <v>0.47268670600774693</v>
      </c>
    </row>
    <row r="215" spans="1:6" x14ac:dyDescent="0.3">
      <c r="A215">
        <f>A214+$H$1</f>
        <v>4.0660000000000096</v>
      </c>
      <c r="B215">
        <v>1</v>
      </c>
      <c r="C215">
        <f t="shared" si="13"/>
        <v>0.47268670600774693</v>
      </c>
      <c r="D215">
        <f t="shared" si="14"/>
        <v>0.52731329399225313</v>
      </c>
      <c r="E215">
        <f t="shared" si="12"/>
        <v>1.5819398819767595E-3</v>
      </c>
      <c r="F215">
        <f t="shared" si="15"/>
        <v>0.47426864588972367</v>
      </c>
    </row>
    <row r="216" spans="1:6" x14ac:dyDescent="0.3">
      <c r="A216">
        <f>A215+$H$1</f>
        <v>4.0850000000000097</v>
      </c>
      <c r="B216">
        <v>1</v>
      </c>
      <c r="C216">
        <f t="shared" si="13"/>
        <v>0.47426864588972367</v>
      </c>
      <c r="D216">
        <f t="shared" si="14"/>
        <v>0.52573135411027638</v>
      </c>
      <c r="E216">
        <f t="shared" si="12"/>
        <v>1.5771940623308292E-3</v>
      </c>
      <c r="F216">
        <f t="shared" si="15"/>
        <v>0.47584583995205448</v>
      </c>
    </row>
    <row r="217" spans="1:6" x14ac:dyDescent="0.3">
      <c r="A217">
        <f>A216+$H$1</f>
        <v>4.1040000000000099</v>
      </c>
      <c r="B217">
        <v>1</v>
      </c>
      <c r="C217">
        <f t="shared" si="13"/>
        <v>0.47584583995205448</v>
      </c>
      <c r="D217">
        <f t="shared" si="14"/>
        <v>0.52415416004794557</v>
      </c>
      <c r="E217">
        <f t="shared" si="12"/>
        <v>1.5724624801438367E-3</v>
      </c>
      <c r="F217">
        <f t="shared" si="15"/>
        <v>0.47741830243219829</v>
      </c>
    </row>
    <row r="218" spans="1:6" x14ac:dyDescent="0.3">
      <c r="A218">
        <f>A217+$H$1</f>
        <v>4.12300000000001</v>
      </c>
      <c r="B218">
        <v>1</v>
      </c>
      <c r="C218">
        <f t="shared" si="13"/>
        <v>0.47741830243219829</v>
      </c>
      <c r="D218">
        <f t="shared" si="14"/>
        <v>0.52258169756780171</v>
      </c>
      <c r="E218">
        <f t="shared" si="12"/>
        <v>1.5677450927034052E-3</v>
      </c>
      <c r="F218">
        <f t="shared" si="15"/>
        <v>0.4789860475249017</v>
      </c>
    </row>
    <row r="219" spans="1:6" x14ac:dyDescent="0.3">
      <c r="A219">
        <f>A218+$H$1</f>
        <v>4.1420000000000101</v>
      </c>
      <c r="B219">
        <v>1</v>
      </c>
      <c r="C219">
        <f t="shared" si="13"/>
        <v>0.4789860475249017</v>
      </c>
      <c r="D219">
        <f t="shared" si="14"/>
        <v>0.5210139524750983</v>
      </c>
      <c r="E219">
        <f t="shared" si="12"/>
        <v>1.5630418574252949E-3</v>
      </c>
      <c r="F219">
        <f t="shared" si="15"/>
        <v>0.48054908938232699</v>
      </c>
    </row>
    <row r="220" spans="1:6" x14ac:dyDescent="0.3">
      <c r="A220">
        <f>A219+$H$1</f>
        <v>4.1610000000000102</v>
      </c>
      <c r="B220">
        <v>1</v>
      </c>
      <c r="C220">
        <f t="shared" si="13"/>
        <v>0.48054908938232699</v>
      </c>
      <c r="D220">
        <f t="shared" si="14"/>
        <v>0.51945091061767301</v>
      </c>
      <c r="E220">
        <f t="shared" si="12"/>
        <v>1.558352731853019E-3</v>
      </c>
      <c r="F220">
        <f t="shared" si="15"/>
        <v>0.48210744211418</v>
      </c>
    </row>
    <row r="221" spans="1:6" x14ac:dyDescent="0.3">
      <c r="A221">
        <f>A220+$H$1</f>
        <v>4.1800000000000104</v>
      </c>
      <c r="B221">
        <v>1</v>
      </c>
      <c r="C221">
        <f t="shared" si="13"/>
        <v>0.48210744211418</v>
      </c>
      <c r="D221">
        <f t="shared" si="14"/>
        <v>0.51789255788582</v>
      </c>
      <c r="E221">
        <f t="shared" si="12"/>
        <v>1.5536776736574599E-3</v>
      </c>
      <c r="F221">
        <f t="shared" si="15"/>
        <v>0.48366111978783743</v>
      </c>
    </row>
    <row r="222" spans="1:6" x14ac:dyDescent="0.3">
      <c r="A222">
        <f>A221+$H$1</f>
        <v>4.1990000000000105</v>
      </c>
      <c r="B222">
        <v>1</v>
      </c>
      <c r="C222">
        <f t="shared" si="13"/>
        <v>0.48366111978783743</v>
      </c>
      <c r="D222">
        <f t="shared" si="14"/>
        <v>0.51633888021216257</v>
      </c>
      <c r="E222">
        <f t="shared" si="12"/>
        <v>1.5490166406364877E-3</v>
      </c>
      <c r="F222">
        <f t="shared" si="15"/>
        <v>0.48521013642847394</v>
      </c>
    </row>
    <row r="223" spans="1:6" x14ac:dyDescent="0.3">
      <c r="A223">
        <f>A222+$H$1</f>
        <v>4.2180000000000106</v>
      </c>
      <c r="B223">
        <v>1</v>
      </c>
      <c r="C223">
        <f t="shared" si="13"/>
        <v>0.48521013642847394</v>
      </c>
      <c r="D223">
        <f t="shared" si="14"/>
        <v>0.51478986357152601</v>
      </c>
      <c r="E223">
        <f t="shared" si="12"/>
        <v>1.544369590714578E-3</v>
      </c>
      <c r="F223">
        <f t="shared" si="15"/>
        <v>0.48675450601918852</v>
      </c>
    </row>
    <row r="224" spans="1:6" x14ac:dyDescent="0.3">
      <c r="A224">
        <f>A223+$H$1</f>
        <v>4.2370000000000108</v>
      </c>
      <c r="B224">
        <v>1</v>
      </c>
      <c r="C224">
        <f t="shared" si="13"/>
        <v>0.48675450601918852</v>
      </c>
      <c r="D224">
        <f t="shared" si="14"/>
        <v>0.51324549398081154</v>
      </c>
      <c r="E224">
        <f t="shared" si="12"/>
        <v>1.5397364819424346E-3</v>
      </c>
      <c r="F224">
        <f t="shared" si="15"/>
        <v>0.48829424250113096</v>
      </c>
    </row>
    <row r="225" spans="1:6" x14ac:dyDescent="0.3">
      <c r="A225">
        <f>A224+$H$1</f>
        <v>4.2560000000000109</v>
      </c>
      <c r="B225">
        <v>1</v>
      </c>
      <c r="C225">
        <f t="shared" si="13"/>
        <v>0.48829424250113096</v>
      </c>
      <c r="D225">
        <f t="shared" si="14"/>
        <v>0.51170575749886904</v>
      </c>
      <c r="E225">
        <f t="shared" si="12"/>
        <v>1.5351172724966072E-3</v>
      </c>
      <c r="F225">
        <f t="shared" si="15"/>
        <v>0.48982935977362757</v>
      </c>
    </row>
    <row r="226" spans="1:6" x14ac:dyDescent="0.3">
      <c r="A226">
        <f>A225+$H$1</f>
        <v>4.275000000000011</v>
      </c>
      <c r="B226">
        <v>1</v>
      </c>
      <c r="C226">
        <f t="shared" si="13"/>
        <v>0.48982935977362757</v>
      </c>
      <c r="D226">
        <f t="shared" si="14"/>
        <v>0.51017064022637237</v>
      </c>
      <c r="E226">
        <f t="shared" si="12"/>
        <v>1.5305119206791172E-3</v>
      </c>
      <c r="F226">
        <f t="shared" si="15"/>
        <v>0.49135987169430667</v>
      </c>
    </row>
    <row r="227" spans="1:6" x14ac:dyDescent="0.3">
      <c r="A227">
        <f>A226+$H$1</f>
        <v>4.2940000000000111</v>
      </c>
      <c r="B227">
        <v>1</v>
      </c>
      <c r="C227">
        <f t="shared" si="13"/>
        <v>0.49135987169430667</v>
      </c>
      <c r="D227">
        <f t="shared" si="14"/>
        <v>0.50864012830569338</v>
      </c>
      <c r="E227">
        <f t="shared" si="12"/>
        <v>1.5259203849170803E-3</v>
      </c>
      <c r="F227">
        <f t="shared" si="15"/>
        <v>0.49288579207922373</v>
      </c>
    </row>
    <row r="228" spans="1:6" x14ac:dyDescent="0.3">
      <c r="A228">
        <f>A227+$H$1</f>
        <v>4.3130000000000113</v>
      </c>
      <c r="B228">
        <v>1</v>
      </c>
      <c r="C228">
        <f t="shared" si="13"/>
        <v>0.49288579207922373</v>
      </c>
      <c r="D228">
        <f t="shared" si="14"/>
        <v>0.50711420792077622</v>
      </c>
      <c r="E228">
        <f t="shared" si="12"/>
        <v>1.5213426237623286E-3</v>
      </c>
      <c r="F228">
        <f t="shared" si="15"/>
        <v>0.49440713470298608</v>
      </c>
    </row>
    <row r="229" spans="1:6" x14ac:dyDescent="0.3">
      <c r="A229">
        <f>A228+$H$1</f>
        <v>4.3320000000000114</v>
      </c>
      <c r="B229">
        <v>1</v>
      </c>
      <c r="C229">
        <f t="shared" si="13"/>
        <v>0.49440713470298608</v>
      </c>
      <c r="D229">
        <f t="shared" si="14"/>
        <v>0.50559286529701386</v>
      </c>
      <c r="E229">
        <f t="shared" si="12"/>
        <v>1.5167785958910417E-3</v>
      </c>
      <c r="F229">
        <f t="shared" si="15"/>
        <v>0.49592391329887714</v>
      </c>
    </row>
    <row r="230" spans="1:6" x14ac:dyDescent="0.3">
      <c r="A230">
        <f>A229+$H$1</f>
        <v>4.3510000000000115</v>
      </c>
      <c r="B230">
        <v>1</v>
      </c>
      <c r="C230">
        <f t="shared" si="13"/>
        <v>0.49592391329887714</v>
      </c>
      <c r="D230">
        <f t="shared" si="14"/>
        <v>0.50407608670112292</v>
      </c>
      <c r="E230">
        <f t="shared" si="12"/>
        <v>1.5122282601033688E-3</v>
      </c>
      <c r="F230">
        <f t="shared" si="15"/>
        <v>0.49743614155898053</v>
      </c>
    </row>
    <row r="231" spans="1:6" x14ac:dyDescent="0.3">
      <c r="A231">
        <f>A230+$H$1</f>
        <v>4.3700000000000117</v>
      </c>
      <c r="B231">
        <v>1</v>
      </c>
      <c r="C231">
        <f t="shared" si="13"/>
        <v>0.49743614155898053</v>
      </c>
      <c r="D231">
        <f t="shared" si="14"/>
        <v>0.50256385844101947</v>
      </c>
      <c r="E231">
        <f t="shared" si="12"/>
        <v>1.5076915753230585E-3</v>
      </c>
      <c r="F231">
        <f t="shared" si="15"/>
        <v>0.49894383313430357</v>
      </c>
    </row>
    <row r="232" spans="1:6" x14ac:dyDescent="0.3">
      <c r="A232">
        <f>A231+$H$1</f>
        <v>4.3890000000000118</v>
      </c>
      <c r="B232">
        <v>1</v>
      </c>
      <c r="C232">
        <f t="shared" si="13"/>
        <v>0.49894383313430357</v>
      </c>
      <c r="D232">
        <f t="shared" si="14"/>
        <v>0.50105616686569643</v>
      </c>
      <c r="E232">
        <f t="shared" si="12"/>
        <v>1.5031685005970892E-3</v>
      </c>
      <c r="F232">
        <f t="shared" si="15"/>
        <v>0.50044700163490063</v>
      </c>
    </row>
    <row r="233" spans="1:6" x14ac:dyDescent="0.3">
      <c r="A233">
        <f>A232+$H$1</f>
        <v>4.4080000000000119</v>
      </c>
      <c r="B233">
        <v>1</v>
      </c>
      <c r="C233">
        <f t="shared" si="13"/>
        <v>0.50044700163490063</v>
      </c>
      <c r="D233">
        <f t="shared" si="14"/>
        <v>0.49955299836509937</v>
      </c>
      <c r="E233">
        <f t="shared" si="12"/>
        <v>1.4986589950952982E-3</v>
      </c>
      <c r="F233">
        <f t="shared" si="15"/>
        <v>0.5019456606299959</v>
      </c>
    </row>
    <row r="234" spans="1:6" x14ac:dyDescent="0.3">
      <c r="A234">
        <f>A233+$H$1</f>
        <v>4.427000000000012</v>
      </c>
      <c r="B234">
        <v>1</v>
      </c>
      <c r="C234">
        <f t="shared" si="13"/>
        <v>0.5019456606299959</v>
      </c>
      <c r="D234">
        <f t="shared" si="14"/>
        <v>0.4980543393700041</v>
      </c>
      <c r="E234">
        <f t="shared" si="12"/>
        <v>1.4941630181100124E-3</v>
      </c>
      <c r="F234">
        <f t="shared" si="15"/>
        <v>0.50343982364810591</v>
      </c>
    </row>
    <row r="235" spans="1:6" x14ac:dyDescent="0.3">
      <c r="A235">
        <f>A234+$H$1</f>
        <v>4.4460000000000122</v>
      </c>
      <c r="B235">
        <v>1</v>
      </c>
      <c r="C235">
        <f t="shared" si="13"/>
        <v>0.50343982364810591</v>
      </c>
      <c r="D235">
        <f t="shared" si="14"/>
        <v>0.49656017635189409</v>
      </c>
      <c r="E235">
        <f t="shared" si="12"/>
        <v>1.4896805290556822E-3</v>
      </c>
      <c r="F235">
        <f t="shared" si="15"/>
        <v>0.50492950417716165</v>
      </c>
    </row>
    <row r="236" spans="1:6" x14ac:dyDescent="0.3">
      <c r="A236">
        <f>A235+$H$1</f>
        <v>4.4650000000000123</v>
      </c>
      <c r="B236">
        <v>1</v>
      </c>
      <c r="C236">
        <f t="shared" si="13"/>
        <v>0.50492950417716165</v>
      </c>
      <c r="D236">
        <f t="shared" si="14"/>
        <v>0.49507049582283835</v>
      </c>
      <c r="E236">
        <f t="shared" si="12"/>
        <v>1.4852114874685152E-3</v>
      </c>
      <c r="F236">
        <f t="shared" si="15"/>
        <v>0.50641471566463014</v>
      </c>
    </row>
    <row r="237" spans="1:6" x14ac:dyDescent="0.3">
      <c r="A237">
        <f>A236+$H$1</f>
        <v>4.4840000000000124</v>
      </c>
      <c r="B237">
        <v>1</v>
      </c>
      <c r="C237">
        <f t="shared" si="13"/>
        <v>0.50641471566463014</v>
      </c>
      <c r="D237">
        <f t="shared" si="14"/>
        <v>0.49358528433536986</v>
      </c>
      <c r="E237">
        <f t="shared" si="12"/>
        <v>1.4807558530061096E-3</v>
      </c>
      <c r="F237">
        <f t="shared" si="15"/>
        <v>0.50789547151763625</v>
      </c>
    </row>
    <row r="238" spans="1:6" x14ac:dyDescent="0.3">
      <c r="A238">
        <f>A237+$H$1</f>
        <v>4.5030000000000125</v>
      </c>
      <c r="B238">
        <v>1</v>
      </c>
      <c r="C238">
        <f t="shared" si="13"/>
        <v>0.50789547151763625</v>
      </c>
      <c r="D238">
        <f t="shared" si="14"/>
        <v>0.49210452848236375</v>
      </c>
      <c r="E238">
        <f t="shared" si="12"/>
        <v>1.4763135854470913E-3</v>
      </c>
      <c r="F238">
        <f t="shared" si="15"/>
        <v>0.50937178510308334</v>
      </c>
    </row>
    <row r="239" spans="1:6" x14ac:dyDescent="0.3">
      <c r="A239">
        <f>A238+$H$1</f>
        <v>4.5220000000000127</v>
      </c>
      <c r="B239">
        <v>1</v>
      </c>
      <c r="C239">
        <f t="shared" si="13"/>
        <v>0.50937178510308334</v>
      </c>
      <c r="D239">
        <f t="shared" si="14"/>
        <v>0.49062821489691666</v>
      </c>
      <c r="E239">
        <f t="shared" si="12"/>
        <v>1.4718846446907499E-3</v>
      </c>
      <c r="F239">
        <f t="shared" si="15"/>
        <v>0.51084366974777407</v>
      </c>
    </row>
    <row r="240" spans="1:6" x14ac:dyDescent="0.3">
      <c r="A240">
        <f>A239+$H$1</f>
        <v>4.5410000000000128</v>
      </c>
      <c r="B240">
        <v>1</v>
      </c>
      <c r="C240">
        <f t="shared" si="13"/>
        <v>0.51084366974777407</v>
      </c>
      <c r="D240">
        <f t="shared" si="14"/>
        <v>0.48915633025222593</v>
      </c>
      <c r="E240">
        <f t="shared" si="12"/>
        <v>1.4674689907566779E-3</v>
      </c>
      <c r="F240">
        <f t="shared" si="15"/>
        <v>0.51231113873853074</v>
      </c>
    </row>
    <row r="241" spans="1:6" x14ac:dyDescent="0.3">
      <c r="A241">
        <f>A240+$H$1</f>
        <v>4.5600000000000129</v>
      </c>
      <c r="B241">
        <v>1</v>
      </c>
      <c r="C241">
        <f t="shared" si="13"/>
        <v>0.51231113873853074</v>
      </c>
      <c r="D241">
        <f t="shared" si="14"/>
        <v>0.48768886126146926</v>
      </c>
      <c r="E241">
        <f t="shared" si="12"/>
        <v>1.4630665837844078E-3</v>
      </c>
      <c r="F241">
        <f t="shared" si="15"/>
        <v>0.5137742053223151</v>
      </c>
    </row>
    <row r="242" spans="1:6" x14ac:dyDescent="0.3">
      <c r="A242">
        <f>A241+$H$1</f>
        <v>4.5790000000000131</v>
      </c>
      <c r="B242">
        <v>1</v>
      </c>
      <c r="C242">
        <f t="shared" si="13"/>
        <v>0.5137742053223151</v>
      </c>
      <c r="D242">
        <f t="shared" si="14"/>
        <v>0.4862257946776849</v>
      </c>
      <c r="E242">
        <f t="shared" si="12"/>
        <v>1.4586773840330547E-3</v>
      </c>
      <c r="F242">
        <f t="shared" si="15"/>
        <v>0.51523288270634815</v>
      </c>
    </row>
    <row r="243" spans="1:6" x14ac:dyDescent="0.3">
      <c r="A243">
        <f>A242+$H$1</f>
        <v>4.5980000000000132</v>
      </c>
      <c r="B243">
        <v>1</v>
      </c>
      <c r="C243">
        <f t="shared" si="13"/>
        <v>0.51523288270634815</v>
      </c>
      <c r="D243">
        <f t="shared" si="14"/>
        <v>0.48476711729365185</v>
      </c>
      <c r="E243">
        <f t="shared" si="12"/>
        <v>1.4543013518809557E-3</v>
      </c>
      <c r="F243">
        <f t="shared" si="15"/>
        <v>0.51668718405822911</v>
      </c>
    </row>
    <row r="244" spans="1:6" x14ac:dyDescent="0.3">
      <c r="A244">
        <f>A243+$H$1</f>
        <v>4.6170000000000133</v>
      </c>
      <c r="B244">
        <v>1</v>
      </c>
      <c r="C244">
        <f t="shared" si="13"/>
        <v>0.51668718405822911</v>
      </c>
      <c r="D244">
        <f t="shared" si="14"/>
        <v>0.48331281594177089</v>
      </c>
      <c r="E244">
        <f t="shared" si="12"/>
        <v>1.4499384478253126E-3</v>
      </c>
      <c r="F244">
        <f t="shared" si="15"/>
        <v>0.51813712250605437</v>
      </c>
    </row>
    <row r="245" spans="1:6" x14ac:dyDescent="0.3">
      <c r="A245">
        <f>A244+$H$1</f>
        <v>4.6360000000000134</v>
      </c>
      <c r="B245">
        <v>1</v>
      </c>
      <c r="C245">
        <f t="shared" si="13"/>
        <v>0.51813712250605437</v>
      </c>
      <c r="D245">
        <f t="shared" si="14"/>
        <v>0.48186287749394563</v>
      </c>
      <c r="E245">
        <f t="shared" si="12"/>
        <v>1.4455886324818369E-3</v>
      </c>
      <c r="F245">
        <f t="shared" si="15"/>
        <v>0.51958271113853616</v>
      </c>
    </row>
    <row r="246" spans="1:6" x14ac:dyDescent="0.3">
      <c r="A246">
        <f>A245+$H$1</f>
        <v>4.6550000000000136</v>
      </c>
      <c r="B246">
        <v>1</v>
      </c>
      <c r="C246">
        <f t="shared" si="13"/>
        <v>0.51958271113853616</v>
      </c>
      <c r="D246">
        <f t="shared" si="14"/>
        <v>0.48041728886146384</v>
      </c>
      <c r="E246">
        <f t="shared" si="12"/>
        <v>1.4412518665843916E-3</v>
      </c>
      <c r="F246">
        <f t="shared" si="15"/>
        <v>0.52102396300512055</v>
      </c>
    </row>
    <row r="247" spans="1:6" x14ac:dyDescent="0.3">
      <c r="A247">
        <f>A246+$H$1</f>
        <v>4.6740000000000137</v>
      </c>
      <c r="B247">
        <v>1</v>
      </c>
      <c r="C247">
        <f t="shared" si="13"/>
        <v>0.52102396300512055</v>
      </c>
      <c r="D247">
        <f t="shared" si="14"/>
        <v>0.47897603699487945</v>
      </c>
      <c r="E247">
        <f t="shared" si="12"/>
        <v>1.4369281109846384E-3</v>
      </c>
      <c r="F247">
        <f t="shared" si="15"/>
        <v>0.52246089111610516</v>
      </c>
    </row>
    <row r="248" spans="1:6" x14ac:dyDescent="0.3">
      <c r="A248">
        <f>A247+$H$1</f>
        <v>4.6930000000000138</v>
      </c>
      <c r="B248">
        <v>1</v>
      </c>
      <c r="C248">
        <f t="shared" si="13"/>
        <v>0.52246089111610516</v>
      </c>
      <c r="D248">
        <f t="shared" si="14"/>
        <v>0.47753910888389484</v>
      </c>
      <c r="E248">
        <f t="shared" si="12"/>
        <v>1.4326173266516846E-3</v>
      </c>
      <c r="F248">
        <f t="shared" si="15"/>
        <v>0.52389350844275684</v>
      </c>
    </row>
    <row r="249" spans="1:6" x14ac:dyDescent="0.3">
      <c r="A249">
        <f>A248+$H$1</f>
        <v>4.712000000000014</v>
      </c>
      <c r="B249">
        <v>1</v>
      </c>
      <c r="C249">
        <f t="shared" si="13"/>
        <v>0.52389350844275684</v>
      </c>
      <c r="D249">
        <f t="shared" si="14"/>
        <v>0.47610649155724316</v>
      </c>
      <c r="E249">
        <f t="shared" si="12"/>
        <v>1.4283194746717296E-3</v>
      </c>
      <c r="F249">
        <f t="shared" si="15"/>
        <v>0.52532182791742854</v>
      </c>
    </row>
    <row r="250" spans="1:6" x14ac:dyDescent="0.3">
      <c r="A250">
        <f>A249+$H$1</f>
        <v>4.7310000000000141</v>
      </c>
      <c r="B250">
        <v>1</v>
      </c>
      <c r="C250">
        <f t="shared" si="13"/>
        <v>0.52532182791742854</v>
      </c>
      <c r="D250">
        <f t="shared" si="14"/>
        <v>0.47467817208257146</v>
      </c>
      <c r="E250">
        <f t="shared" si="12"/>
        <v>1.4240345162477143E-3</v>
      </c>
      <c r="F250">
        <f t="shared" si="15"/>
        <v>0.52674586243367627</v>
      </c>
    </row>
    <row r="251" spans="1:6" x14ac:dyDescent="0.3">
      <c r="A251">
        <f>A250+$H$1</f>
        <v>4.7500000000000142</v>
      </c>
      <c r="B251">
        <v>1</v>
      </c>
      <c r="C251">
        <f t="shared" si="13"/>
        <v>0.52674586243367627</v>
      </c>
      <c r="D251">
        <f t="shared" si="14"/>
        <v>0.47325413756632373</v>
      </c>
      <c r="E251">
        <f t="shared" si="12"/>
        <v>1.4197624126989711E-3</v>
      </c>
      <c r="F251">
        <f t="shared" si="15"/>
        <v>0.52816562484637519</v>
      </c>
    </row>
    <row r="252" spans="1:6" x14ac:dyDescent="0.3">
      <c r="A252">
        <f>A251+$H$1</f>
        <v>4.7690000000000143</v>
      </c>
      <c r="B252">
        <v>1</v>
      </c>
      <c r="C252">
        <f t="shared" si="13"/>
        <v>0.52816562484637519</v>
      </c>
      <c r="D252">
        <f t="shared" si="14"/>
        <v>0.47183437515362481</v>
      </c>
      <c r="E252">
        <f t="shared" si="12"/>
        <v>1.4155031254608744E-3</v>
      </c>
      <c r="F252">
        <f t="shared" si="15"/>
        <v>0.5295811279718361</v>
      </c>
    </row>
    <row r="253" spans="1:6" x14ac:dyDescent="0.3">
      <c r="A253">
        <f>A252+$H$1</f>
        <v>4.7880000000000145</v>
      </c>
      <c r="B253">
        <v>1</v>
      </c>
      <c r="C253">
        <f t="shared" si="13"/>
        <v>0.5295811279718361</v>
      </c>
      <c r="D253">
        <f t="shared" si="14"/>
        <v>0.4704188720281639</v>
      </c>
      <c r="E253">
        <f t="shared" si="12"/>
        <v>1.4112566160844916E-3</v>
      </c>
      <c r="F253">
        <f t="shared" si="15"/>
        <v>0.53099238458792064</v>
      </c>
    </row>
    <row r="254" spans="1:6" x14ac:dyDescent="0.3">
      <c r="A254">
        <f>A253+$H$1</f>
        <v>4.8070000000000146</v>
      </c>
      <c r="B254">
        <v>1</v>
      </c>
      <c r="C254">
        <f t="shared" si="13"/>
        <v>0.53099238458792064</v>
      </c>
      <c r="D254">
        <f t="shared" si="14"/>
        <v>0.46900761541207936</v>
      </c>
      <c r="E254">
        <f t="shared" si="12"/>
        <v>1.4070228462362382E-3</v>
      </c>
      <c r="F254">
        <f t="shared" si="15"/>
        <v>0.53239940743415692</v>
      </c>
    </row>
    <row r="255" spans="1:6" x14ac:dyDescent="0.3">
      <c r="A255">
        <f>A254+$H$1</f>
        <v>4.8260000000000147</v>
      </c>
      <c r="B255">
        <v>1</v>
      </c>
      <c r="C255">
        <f t="shared" si="13"/>
        <v>0.53239940743415692</v>
      </c>
      <c r="D255">
        <f t="shared" si="14"/>
        <v>0.46760059256584308</v>
      </c>
      <c r="E255">
        <f t="shared" si="12"/>
        <v>1.4028017776975292E-3</v>
      </c>
      <c r="F255">
        <f t="shared" si="15"/>
        <v>0.53380220921185451</v>
      </c>
    </row>
    <row r="256" spans="1:6" x14ac:dyDescent="0.3">
      <c r="A256">
        <f>A255+$H$1</f>
        <v>4.8450000000000149</v>
      </c>
      <c r="B256">
        <v>1</v>
      </c>
      <c r="C256">
        <f t="shared" si="13"/>
        <v>0.53380220921185451</v>
      </c>
      <c r="D256">
        <f t="shared" si="14"/>
        <v>0.46619779078814549</v>
      </c>
      <c r="E256">
        <f t="shared" si="12"/>
        <v>1.3985933723644364E-3</v>
      </c>
      <c r="F256">
        <f t="shared" si="15"/>
        <v>0.53520080258421898</v>
      </c>
    </row>
    <row r="257" spans="1:6" x14ac:dyDescent="0.3">
      <c r="A257">
        <f>A256+$H$1</f>
        <v>4.864000000000015</v>
      </c>
      <c r="B257">
        <v>1</v>
      </c>
      <c r="C257">
        <f t="shared" si="13"/>
        <v>0.53520080258421898</v>
      </c>
      <c r="D257">
        <f t="shared" si="14"/>
        <v>0.46479919741578102</v>
      </c>
      <c r="E257">
        <f t="shared" si="12"/>
        <v>1.3943975922473431E-3</v>
      </c>
      <c r="F257">
        <f t="shared" si="15"/>
        <v>0.53659520017646634</v>
      </c>
    </row>
    <row r="258" spans="1:6" x14ac:dyDescent="0.3">
      <c r="A258">
        <f>A257+$H$1</f>
        <v>4.8830000000000151</v>
      </c>
      <c r="B258">
        <v>1</v>
      </c>
      <c r="C258">
        <f t="shared" si="13"/>
        <v>0.53659520017646634</v>
      </c>
      <c r="D258">
        <f t="shared" si="14"/>
        <v>0.46340479982353366</v>
      </c>
      <c r="E258">
        <f t="shared" si="12"/>
        <v>1.390214399470601E-3</v>
      </c>
      <c r="F258">
        <f t="shared" si="15"/>
        <v>0.53798541457593696</v>
      </c>
    </row>
    <row r="259" spans="1:6" x14ac:dyDescent="0.3">
      <c r="A259">
        <f>A258+$H$1</f>
        <v>4.9020000000000152</v>
      </c>
      <c r="B259">
        <v>1</v>
      </c>
      <c r="C259">
        <f t="shared" si="13"/>
        <v>0.53798541457593696</v>
      </c>
      <c r="D259">
        <f t="shared" si="14"/>
        <v>0.46201458542406304</v>
      </c>
      <c r="E259">
        <f t="shared" ref="E259:E322" si="16">D259*$H$2</f>
        <v>1.3860437562721892E-3</v>
      </c>
      <c r="F259">
        <f t="shared" si="15"/>
        <v>0.53937145833220912</v>
      </c>
    </row>
    <row r="260" spans="1:6" x14ac:dyDescent="0.3">
      <c r="A260">
        <f>A259+$H$1</f>
        <v>4.9210000000000154</v>
      </c>
      <c r="B260">
        <v>1</v>
      </c>
      <c r="C260">
        <f t="shared" ref="C260:C323" si="17">F259</f>
        <v>0.53937145833220912</v>
      </c>
      <c r="D260">
        <f t="shared" ref="D260:D323" si="18">B260-C260</f>
        <v>0.46062854166779088</v>
      </c>
      <c r="E260">
        <f t="shared" si="16"/>
        <v>1.3818856250033726E-3</v>
      </c>
      <c r="F260">
        <f t="shared" ref="F260:F323" si="19">C260+E260</f>
        <v>0.54075334395721253</v>
      </c>
    </row>
    <row r="261" spans="1:6" x14ac:dyDescent="0.3">
      <c r="A261">
        <f>A260+$H$1</f>
        <v>4.9400000000000155</v>
      </c>
      <c r="B261">
        <v>1</v>
      </c>
      <c r="C261">
        <f t="shared" si="17"/>
        <v>0.54075334395721253</v>
      </c>
      <c r="D261">
        <f t="shared" si="18"/>
        <v>0.45924665604278747</v>
      </c>
      <c r="E261">
        <f t="shared" si="16"/>
        <v>1.3777399681283624E-3</v>
      </c>
      <c r="F261">
        <f t="shared" si="19"/>
        <v>0.54213108392534093</v>
      </c>
    </row>
    <row r="262" spans="1:6" x14ac:dyDescent="0.3">
      <c r="A262">
        <f>A261+$H$1</f>
        <v>4.9590000000000156</v>
      </c>
      <c r="B262">
        <v>1</v>
      </c>
      <c r="C262">
        <f t="shared" si="17"/>
        <v>0.54213108392534093</v>
      </c>
      <c r="D262">
        <f t="shared" si="18"/>
        <v>0.45786891607465907</v>
      </c>
      <c r="E262">
        <f t="shared" si="16"/>
        <v>1.3736067482239772E-3</v>
      </c>
      <c r="F262">
        <f t="shared" si="19"/>
        <v>0.54350469067356488</v>
      </c>
    </row>
    <row r="263" spans="1:6" x14ac:dyDescent="0.3">
      <c r="A263">
        <f>A262+$H$1</f>
        <v>4.9780000000000157</v>
      </c>
      <c r="B263">
        <v>1</v>
      </c>
      <c r="C263">
        <f t="shared" si="17"/>
        <v>0.54350469067356488</v>
      </c>
      <c r="D263">
        <f t="shared" si="18"/>
        <v>0.45649530932643512</v>
      </c>
      <c r="E263">
        <f t="shared" si="16"/>
        <v>1.3694859279793053E-3</v>
      </c>
      <c r="F263">
        <f t="shared" si="19"/>
        <v>0.54487417660154414</v>
      </c>
    </row>
    <row r="264" spans="1:6" x14ac:dyDescent="0.3">
      <c r="A264">
        <f>A263+$H$1</f>
        <v>4.9970000000000159</v>
      </c>
      <c r="B264">
        <v>1</v>
      </c>
      <c r="C264">
        <f t="shared" si="17"/>
        <v>0.54487417660154414</v>
      </c>
      <c r="D264">
        <f t="shared" si="18"/>
        <v>0.45512582339845586</v>
      </c>
      <c r="E264">
        <f t="shared" si="16"/>
        <v>1.3653774701953675E-3</v>
      </c>
      <c r="F264">
        <f t="shared" si="19"/>
        <v>0.54623955407173952</v>
      </c>
    </row>
    <row r="265" spans="1:6" x14ac:dyDescent="0.3">
      <c r="A265">
        <f>A264+$H$1</f>
        <v>5.016000000000016</v>
      </c>
      <c r="B265">
        <v>1</v>
      </c>
      <c r="C265">
        <f t="shared" si="17"/>
        <v>0.54623955407173952</v>
      </c>
      <c r="D265">
        <f t="shared" si="18"/>
        <v>0.45376044592826048</v>
      </c>
      <c r="E265">
        <f t="shared" si="16"/>
        <v>1.3612813377847815E-3</v>
      </c>
      <c r="F265">
        <f t="shared" si="19"/>
        <v>0.54760083540952431</v>
      </c>
    </row>
    <row r="266" spans="1:6" x14ac:dyDescent="0.3">
      <c r="A266">
        <f>A265+$H$1</f>
        <v>5.0350000000000161</v>
      </c>
      <c r="B266">
        <v>1</v>
      </c>
      <c r="C266">
        <f t="shared" si="17"/>
        <v>0.54760083540952431</v>
      </c>
      <c r="D266">
        <f t="shared" si="18"/>
        <v>0.45239916459047569</v>
      </c>
      <c r="E266">
        <f t="shared" si="16"/>
        <v>1.357197493771427E-3</v>
      </c>
      <c r="F266">
        <f t="shared" si="19"/>
        <v>0.5489580329032957</v>
      </c>
    </row>
    <row r="267" spans="1:6" x14ac:dyDescent="0.3">
      <c r="A267">
        <f>A266+$H$1</f>
        <v>5.0540000000000163</v>
      </c>
      <c r="B267">
        <v>1</v>
      </c>
      <c r="C267">
        <f t="shared" si="17"/>
        <v>0.5489580329032957</v>
      </c>
      <c r="D267">
        <f t="shared" si="18"/>
        <v>0.4510419670967043</v>
      </c>
      <c r="E267">
        <f t="shared" si="16"/>
        <v>1.353125901290113E-3</v>
      </c>
      <c r="F267">
        <f t="shared" si="19"/>
        <v>0.55031115880458581</v>
      </c>
    </row>
    <row r="268" spans="1:6" x14ac:dyDescent="0.3">
      <c r="A268">
        <f>A267+$H$1</f>
        <v>5.0730000000000164</v>
      </c>
      <c r="B268">
        <v>1</v>
      </c>
      <c r="C268">
        <f t="shared" si="17"/>
        <v>0.55031115880458581</v>
      </c>
      <c r="D268">
        <f t="shared" si="18"/>
        <v>0.44968884119541419</v>
      </c>
      <c r="E268">
        <f t="shared" si="16"/>
        <v>1.3490665235862426E-3</v>
      </c>
      <c r="F268">
        <f t="shared" si="19"/>
        <v>0.55166022532817205</v>
      </c>
    </row>
    <row r="269" spans="1:6" x14ac:dyDescent="0.3">
      <c r="A269">
        <f>A268+$H$1</f>
        <v>5.0920000000000165</v>
      </c>
      <c r="B269">
        <v>1</v>
      </c>
      <c r="C269">
        <f t="shared" si="17"/>
        <v>0.55166022532817205</v>
      </c>
      <c r="D269">
        <f t="shared" si="18"/>
        <v>0.44833977467182795</v>
      </c>
      <c r="E269">
        <f t="shared" si="16"/>
        <v>1.345019324015484E-3</v>
      </c>
      <c r="F269">
        <f t="shared" si="19"/>
        <v>0.55300524465218759</v>
      </c>
    </row>
    <row r="270" spans="1:6" x14ac:dyDescent="0.3">
      <c r="A270">
        <f>A269+$H$1</f>
        <v>5.1110000000000166</v>
      </c>
      <c r="B270">
        <v>1</v>
      </c>
      <c r="C270">
        <f t="shared" si="17"/>
        <v>0.55300524465218759</v>
      </c>
      <c r="D270">
        <f t="shared" si="18"/>
        <v>0.44699475534781241</v>
      </c>
      <c r="E270">
        <f t="shared" si="16"/>
        <v>1.3409842660434372E-3</v>
      </c>
      <c r="F270">
        <f t="shared" si="19"/>
        <v>0.55434622891823104</v>
      </c>
    </row>
    <row r="271" spans="1:6" x14ac:dyDescent="0.3">
      <c r="A271">
        <f>A270+$H$1</f>
        <v>5.1300000000000168</v>
      </c>
      <c r="B271">
        <v>1</v>
      </c>
      <c r="C271">
        <f t="shared" si="17"/>
        <v>0.55434622891823104</v>
      </c>
      <c r="D271">
        <f t="shared" si="18"/>
        <v>0.44565377108176896</v>
      </c>
      <c r="E271">
        <f t="shared" si="16"/>
        <v>1.3369613132453069E-3</v>
      </c>
      <c r="F271">
        <f t="shared" si="19"/>
        <v>0.55568319023147639</v>
      </c>
    </row>
    <row r="272" spans="1:6" x14ac:dyDescent="0.3">
      <c r="A272">
        <f>A271+$H$1</f>
        <v>5.1490000000000169</v>
      </c>
      <c r="B272">
        <v>1</v>
      </c>
      <c r="C272">
        <f t="shared" si="17"/>
        <v>0.55568319023147639</v>
      </c>
      <c r="D272">
        <f t="shared" si="18"/>
        <v>0.44431680976852361</v>
      </c>
      <c r="E272">
        <f t="shared" si="16"/>
        <v>1.332950429305571E-3</v>
      </c>
      <c r="F272">
        <f t="shared" si="19"/>
        <v>0.55701614066078198</v>
      </c>
    </row>
    <row r="273" spans="1:6" x14ac:dyDescent="0.3">
      <c r="A273">
        <f>A272+$H$1</f>
        <v>5.168000000000017</v>
      </c>
      <c r="B273">
        <v>1</v>
      </c>
      <c r="C273">
        <f t="shared" si="17"/>
        <v>0.55701614066078198</v>
      </c>
      <c r="D273">
        <f t="shared" si="18"/>
        <v>0.44298385933921802</v>
      </c>
      <c r="E273">
        <f t="shared" si="16"/>
        <v>1.328951578017654E-3</v>
      </c>
      <c r="F273">
        <f t="shared" si="19"/>
        <v>0.55834509223879958</v>
      </c>
    </row>
    <row r="274" spans="1:6" x14ac:dyDescent="0.3">
      <c r="A274">
        <f>A273+$H$1</f>
        <v>5.1870000000000172</v>
      </c>
      <c r="B274">
        <v>1</v>
      </c>
      <c r="C274">
        <f t="shared" si="17"/>
        <v>0.55834509223879958</v>
      </c>
      <c r="D274">
        <f t="shared" si="18"/>
        <v>0.44165490776120042</v>
      </c>
      <c r="E274">
        <f t="shared" si="16"/>
        <v>1.3249647232836013E-3</v>
      </c>
      <c r="F274">
        <f t="shared" si="19"/>
        <v>0.55967005696208316</v>
      </c>
    </row>
    <row r="275" spans="1:6" x14ac:dyDescent="0.3">
      <c r="A275">
        <f>A274+$H$1</f>
        <v>5.2060000000000173</v>
      </c>
      <c r="B275">
        <v>1</v>
      </c>
      <c r="C275">
        <f t="shared" si="17"/>
        <v>0.55967005696208316</v>
      </c>
      <c r="D275">
        <f t="shared" si="18"/>
        <v>0.44032994303791684</v>
      </c>
      <c r="E275">
        <f t="shared" si="16"/>
        <v>1.3209898291137506E-3</v>
      </c>
      <c r="F275">
        <f t="shared" si="19"/>
        <v>0.56099104679119693</v>
      </c>
    </row>
    <row r="276" spans="1:6" x14ac:dyDescent="0.3">
      <c r="A276">
        <f>A275+$H$1</f>
        <v>5.2250000000000174</v>
      </c>
      <c r="B276">
        <v>1</v>
      </c>
      <c r="C276">
        <f t="shared" si="17"/>
        <v>0.56099104679119693</v>
      </c>
      <c r="D276">
        <f t="shared" si="18"/>
        <v>0.43900895320880307</v>
      </c>
      <c r="E276">
        <f t="shared" si="16"/>
        <v>1.3170268596264091E-3</v>
      </c>
      <c r="F276">
        <f t="shared" si="19"/>
        <v>0.56230807365082336</v>
      </c>
    </row>
    <row r="277" spans="1:6" x14ac:dyDescent="0.3">
      <c r="A277">
        <f>A276+$H$1</f>
        <v>5.2440000000000175</v>
      </c>
      <c r="B277">
        <v>1</v>
      </c>
      <c r="C277">
        <f t="shared" si="17"/>
        <v>0.56230807365082336</v>
      </c>
      <c r="D277">
        <f t="shared" si="18"/>
        <v>0.43769192634917664</v>
      </c>
      <c r="E277">
        <f t="shared" si="16"/>
        <v>1.31307577904753E-3</v>
      </c>
      <c r="F277">
        <f t="shared" si="19"/>
        <v>0.56362114942987085</v>
      </c>
    </row>
    <row r="278" spans="1:6" x14ac:dyDescent="0.3">
      <c r="A278">
        <f>A277+$H$1</f>
        <v>5.2630000000000177</v>
      </c>
      <c r="B278">
        <v>1</v>
      </c>
      <c r="C278">
        <f t="shared" si="17"/>
        <v>0.56362114942987085</v>
      </c>
      <c r="D278">
        <f t="shared" si="18"/>
        <v>0.43637885057012915</v>
      </c>
      <c r="E278">
        <f t="shared" si="16"/>
        <v>1.3091365517103875E-3</v>
      </c>
      <c r="F278">
        <f t="shared" si="19"/>
        <v>0.56493028598158124</v>
      </c>
    </row>
    <row r="279" spans="1:6" x14ac:dyDescent="0.3">
      <c r="A279">
        <f>A278+$H$1</f>
        <v>5.2820000000000178</v>
      </c>
      <c r="B279">
        <v>1</v>
      </c>
      <c r="C279">
        <f t="shared" si="17"/>
        <v>0.56493028598158124</v>
      </c>
      <c r="D279">
        <f t="shared" si="18"/>
        <v>0.43506971401841876</v>
      </c>
      <c r="E279">
        <f t="shared" si="16"/>
        <v>1.3052091420552563E-3</v>
      </c>
      <c r="F279">
        <f t="shared" si="19"/>
        <v>0.56623549512363647</v>
      </c>
    </row>
    <row r="280" spans="1:6" x14ac:dyDescent="0.3">
      <c r="A280">
        <f>A279+$H$1</f>
        <v>5.3010000000000179</v>
      </c>
      <c r="B280">
        <v>1</v>
      </c>
      <c r="C280">
        <f t="shared" si="17"/>
        <v>0.56623549512363647</v>
      </c>
      <c r="D280">
        <f t="shared" si="18"/>
        <v>0.43376450487636353</v>
      </c>
      <c r="E280">
        <f t="shared" si="16"/>
        <v>1.3012935146290907E-3</v>
      </c>
      <c r="F280">
        <f t="shared" si="19"/>
        <v>0.56753678863826551</v>
      </c>
    </row>
    <row r="281" spans="1:6" x14ac:dyDescent="0.3">
      <c r="A281">
        <f>A280+$H$1</f>
        <v>5.320000000000018</v>
      </c>
      <c r="B281">
        <v>1</v>
      </c>
      <c r="C281">
        <f t="shared" si="17"/>
        <v>0.56753678863826551</v>
      </c>
      <c r="D281">
        <f t="shared" si="18"/>
        <v>0.43246321136173449</v>
      </c>
      <c r="E281">
        <f t="shared" si="16"/>
        <v>1.2973896340852035E-3</v>
      </c>
      <c r="F281">
        <f t="shared" si="19"/>
        <v>0.56883417827235072</v>
      </c>
    </row>
    <row r="282" spans="1:6" x14ac:dyDescent="0.3">
      <c r="A282">
        <f>A281+$H$1</f>
        <v>5.3390000000000182</v>
      </c>
      <c r="B282">
        <v>1</v>
      </c>
      <c r="C282">
        <f t="shared" si="17"/>
        <v>0.56883417827235072</v>
      </c>
      <c r="D282">
        <f t="shared" si="18"/>
        <v>0.43116582172764928</v>
      </c>
      <c r="E282">
        <f t="shared" si="16"/>
        <v>1.2934974651829479E-3</v>
      </c>
      <c r="F282">
        <f t="shared" si="19"/>
        <v>0.57012767573753365</v>
      </c>
    </row>
    <row r="283" spans="1:6" x14ac:dyDescent="0.3">
      <c r="A283">
        <f>A282+$H$1</f>
        <v>5.3580000000000183</v>
      </c>
      <c r="B283">
        <v>1</v>
      </c>
      <c r="C283">
        <f t="shared" si="17"/>
        <v>0.57012767573753365</v>
      </c>
      <c r="D283">
        <f t="shared" si="18"/>
        <v>0.42987232426246635</v>
      </c>
      <c r="E283">
        <f t="shared" si="16"/>
        <v>1.2896169727873992E-3</v>
      </c>
      <c r="F283">
        <f t="shared" si="19"/>
        <v>0.57141729271032105</v>
      </c>
    </row>
    <row r="284" spans="1:6" x14ac:dyDescent="0.3">
      <c r="A284">
        <f>A283+$H$1</f>
        <v>5.3770000000000184</v>
      </c>
      <c r="B284">
        <v>1</v>
      </c>
      <c r="C284">
        <f t="shared" si="17"/>
        <v>0.57141729271032105</v>
      </c>
      <c r="D284">
        <f t="shared" si="18"/>
        <v>0.42858270728967895</v>
      </c>
      <c r="E284">
        <f t="shared" si="16"/>
        <v>1.285748121869037E-3</v>
      </c>
      <c r="F284">
        <f t="shared" si="19"/>
        <v>0.57270304083219004</v>
      </c>
    </row>
    <row r="285" spans="1:6" x14ac:dyDescent="0.3">
      <c r="A285">
        <f>A284+$H$1</f>
        <v>5.3960000000000186</v>
      </c>
      <c r="B285">
        <v>1</v>
      </c>
      <c r="C285">
        <f t="shared" si="17"/>
        <v>0.57270304083219004</v>
      </c>
      <c r="D285">
        <f t="shared" si="18"/>
        <v>0.42729695916780996</v>
      </c>
      <c r="E285">
        <f t="shared" si="16"/>
        <v>1.2818908775034299E-3</v>
      </c>
      <c r="F285">
        <f t="shared" si="19"/>
        <v>0.57398493170969345</v>
      </c>
    </row>
    <row r="286" spans="1:6" x14ac:dyDescent="0.3">
      <c r="A286">
        <f>A285+$H$1</f>
        <v>5.4150000000000187</v>
      </c>
      <c r="B286">
        <v>1</v>
      </c>
      <c r="C286">
        <f t="shared" si="17"/>
        <v>0.57398493170969345</v>
      </c>
      <c r="D286">
        <f t="shared" si="18"/>
        <v>0.42601506829030655</v>
      </c>
      <c r="E286">
        <f t="shared" si="16"/>
        <v>1.2780452048709197E-3</v>
      </c>
      <c r="F286">
        <f t="shared" si="19"/>
        <v>0.57526297691456441</v>
      </c>
    </row>
    <row r="287" spans="1:6" x14ac:dyDescent="0.3">
      <c r="A287">
        <f>A286+$H$1</f>
        <v>5.4340000000000188</v>
      </c>
      <c r="B287">
        <v>1</v>
      </c>
      <c r="C287">
        <f t="shared" si="17"/>
        <v>0.57526297691456441</v>
      </c>
      <c r="D287">
        <f t="shared" si="18"/>
        <v>0.42473702308543559</v>
      </c>
      <c r="E287">
        <f t="shared" si="16"/>
        <v>1.2742110692563068E-3</v>
      </c>
      <c r="F287">
        <f t="shared" si="19"/>
        <v>0.5765371879838207</v>
      </c>
    </row>
    <row r="288" spans="1:6" x14ac:dyDescent="0.3">
      <c r="A288">
        <f>A287+$H$1</f>
        <v>5.4530000000000189</v>
      </c>
      <c r="B288">
        <v>1</v>
      </c>
      <c r="C288">
        <f t="shared" si="17"/>
        <v>0.5765371879838207</v>
      </c>
      <c r="D288">
        <f t="shared" si="18"/>
        <v>0.4234628120161793</v>
      </c>
      <c r="E288">
        <f t="shared" si="16"/>
        <v>1.2703884360485379E-3</v>
      </c>
      <c r="F288">
        <f t="shared" si="19"/>
        <v>0.57780757641986924</v>
      </c>
    </row>
    <row r="289" spans="1:6" x14ac:dyDescent="0.3">
      <c r="A289">
        <f>A288+$H$1</f>
        <v>5.4720000000000191</v>
      </c>
      <c r="B289">
        <v>1</v>
      </c>
      <c r="C289">
        <f t="shared" si="17"/>
        <v>0.57780757641986924</v>
      </c>
      <c r="D289">
        <f t="shared" si="18"/>
        <v>0.42219242358013076</v>
      </c>
      <c r="E289">
        <f t="shared" si="16"/>
        <v>1.2665772707403924E-3</v>
      </c>
      <c r="F289">
        <f t="shared" si="19"/>
        <v>0.57907415369060966</v>
      </c>
    </row>
    <row r="290" spans="1:6" x14ac:dyDescent="0.3">
      <c r="A290">
        <f>A289+$H$1</f>
        <v>5.4910000000000192</v>
      </c>
      <c r="B290">
        <v>1</v>
      </c>
      <c r="C290">
        <f t="shared" si="17"/>
        <v>0.57907415369060966</v>
      </c>
      <c r="D290">
        <f t="shared" si="18"/>
        <v>0.42092584630939034</v>
      </c>
      <c r="E290">
        <f t="shared" si="16"/>
        <v>1.2627775389281711E-3</v>
      </c>
      <c r="F290">
        <f t="shared" si="19"/>
        <v>0.58033693122953778</v>
      </c>
    </row>
    <row r="291" spans="1:6" x14ac:dyDescent="0.3">
      <c r="A291">
        <f>A290+$H$1</f>
        <v>5.5100000000000193</v>
      </c>
      <c r="B291">
        <v>1</v>
      </c>
      <c r="C291">
        <f t="shared" si="17"/>
        <v>0.58033693122953778</v>
      </c>
      <c r="D291">
        <f t="shared" si="18"/>
        <v>0.41966306877046222</v>
      </c>
      <c r="E291">
        <f t="shared" si="16"/>
        <v>1.2589892063113867E-3</v>
      </c>
      <c r="F291">
        <f t="shared" si="19"/>
        <v>0.58159592043584918</v>
      </c>
    </row>
    <row r="292" spans="1:6" x14ac:dyDescent="0.3">
      <c r="A292">
        <f>A291+$H$1</f>
        <v>5.5290000000000195</v>
      </c>
      <c r="B292">
        <v>1</v>
      </c>
      <c r="C292">
        <f t="shared" si="17"/>
        <v>0.58159592043584918</v>
      </c>
      <c r="D292">
        <f t="shared" si="18"/>
        <v>0.41840407956415082</v>
      </c>
      <c r="E292">
        <f t="shared" si="16"/>
        <v>1.2552122386924524E-3</v>
      </c>
      <c r="F292">
        <f t="shared" si="19"/>
        <v>0.58285113267454158</v>
      </c>
    </row>
    <row r="293" spans="1:6" x14ac:dyDescent="0.3">
      <c r="A293">
        <f>A292+$H$1</f>
        <v>5.5480000000000196</v>
      </c>
      <c r="B293">
        <v>1</v>
      </c>
      <c r="C293">
        <f t="shared" si="17"/>
        <v>0.58285113267454158</v>
      </c>
      <c r="D293">
        <f t="shared" si="18"/>
        <v>0.41714886732545842</v>
      </c>
      <c r="E293">
        <f t="shared" si="16"/>
        <v>1.2514466019763752E-3</v>
      </c>
      <c r="F293">
        <f t="shared" si="19"/>
        <v>0.58410257927651799</v>
      </c>
    </row>
    <row r="294" spans="1:6" x14ac:dyDescent="0.3">
      <c r="A294">
        <f>A293+$H$1</f>
        <v>5.5670000000000197</v>
      </c>
      <c r="B294">
        <v>1</v>
      </c>
      <c r="C294">
        <f t="shared" si="17"/>
        <v>0.58410257927651799</v>
      </c>
      <c r="D294">
        <f t="shared" si="18"/>
        <v>0.41589742072348201</v>
      </c>
      <c r="E294">
        <f t="shared" si="16"/>
        <v>1.2476922621704461E-3</v>
      </c>
      <c r="F294">
        <f t="shared" si="19"/>
        <v>0.58535027153868846</v>
      </c>
    </row>
    <row r="295" spans="1:6" x14ac:dyDescent="0.3">
      <c r="A295">
        <f>A294+$H$1</f>
        <v>5.5860000000000198</v>
      </c>
      <c r="B295">
        <v>1</v>
      </c>
      <c r="C295">
        <f t="shared" si="17"/>
        <v>0.58535027153868846</v>
      </c>
      <c r="D295">
        <f t="shared" si="18"/>
        <v>0.41464972846131154</v>
      </c>
      <c r="E295">
        <f t="shared" si="16"/>
        <v>1.2439491853839346E-3</v>
      </c>
      <c r="F295">
        <f t="shared" si="19"/>
        <v>0.58659422072407241</v>
      </c>
    </row>
    <row r="296" spans="1:6" x14ac:dyDescent="0.3">
      <c r="A296">
        <f>A295+$H$1</f>
        <v>5.60500000000002</v>
      </c>
      <c r="B296">
        <v>1</v>
      </c>
      <c r="C296">
        <f t="shared" si="17"/>
        <v>0.58659422072407241</v>
      </c>
      <c r="D296">
        <f t="shared" si="18"/>
        <v>0.41340577927592759</v>
      </c>
      <c r="E296">
        <f t="shared" si="16"/>
        <v>1.2402173378277827E-3</v>
      </c>
      <c r="F296">
        <f t="shared" si="19"/>
        <v>0.58783443806190017</v>
      </c>
    </row>
    <row r="297" spans="1:6" x14ac:dyDescent="0.3">
      <c r="A297">
        <f>A296+$H$1</f>
        <v>5.6240000000000201</v>
      </c>
      <c r="B297">
        <v>1</v>
      </c>
      <c r="C297">
        <f t="shared" si="17"/>
        <v>0.58783443806190017</v>
      </c>
      <c r="D297">
        <f t="shared" si="18"/>
        <v>0.41216556193809983</v>
      </c>
      <c r="E297">
        <f t="shared" si="16"/>
        <v>1.2364966858142996E-3</v>
      </c>
      <c r="F297">
        <f t="shared" si="19"/>
        <v>0.58907093474771444</v>
      </c>
    </row>
    <row r="298" spans="1:6" x14ac:dyDescent="0.3">
      <c r="A298">
        <f>A297+$H$1</f>
        <v>5.6430000000000202</v>
      </c>
      <c r="B298">
        <v>1</v>
      </c>
      <c r="C298">
        <f t="shared" si="17"/>
        <v>0.58907093474771444</v>
      </c>
      <c r="D298">
        <f t="shared" si="18"/>
        <v>0.41092906525228556</v>
      </c>
      <c r="E298">
        <f t="shared" si="16"/>
        <v>1.2327871957568566E-3</v>
      </c>
      <c r="F298">
        <f t="shared" si="19"/>
        <v>0.59030372194347125</v>
      </c>
    </row>
    <row r="299" spans="1:6" x14ac:dyDescent="0.3">
      <c r="A299">
        <f>A298+$H$1</f>
        <v>5.6620000000000203</v>
      </c>
      <c r="B299">
        <v>1</v>
      </c>
      <c r="C299">
        <f t="shared" si="17"/>
        <v>0.59030372194347125</v>
      </c>
      <c r="D299">
        <f t="shared" si="18"/>
        <v>0.40969627805652875</v>
      </c>
      <c r="E299">
        <f t="shared" si="16"/>
        <v>1.2290888341695862E-3</v>
      </c>
      <c r="F299">
        <f t="shared" si="19"/>
        <v>0.59153281077764086</v>
      </c>
    </row>
    <row r="300" spans="1:6" x14ac:dyDescent="0.3">
      <c r="A300">
        <f>A299+$H$1</f>
        <v>5.6810000000000205</v>
      </c>
      <c r="B300">
        <v>1</v>
      </c>
      <c r="C300">
        <f t="shared" si="17"/>
        <v>0.59153281077764086</v>
      </c>
      <c r="D300">
        <f t="shared" si="18"/>
        <v>0.40846718922235914</v>
      </c>
      <c r="E300">
        <f t="shared" si="16"/>
        <v>1.2254015676670775E-3</v>
      </c>
      <c r="F300">
        <f t="shared" si="19"/>
        <v>0.5927582123453079</v>
      </c>
    </row>
    <row r="301" spans="1:6" x14ac:dyDescent="0.3">
      <c r="A301">
        <f>A300+$H$1</f>
        <v>5.7000000000000206</v>
      </c>
      <c r="B301">
        <v>1</v>
      </c>
      <c r="C301">
        <f t="shared" si="17"/>
        <v>0.5927582123453079</v>
      </c>
      <c r="D301">
        <f t="shared" si="18"/>
        <v>0.4072417876546921</v>
      </c>
      <c r="E301">
        <f t="shared" si="16"/>
        <v>1.2217253629640762E-3</v>
      </c>
      <c r="F301">
        <f t="shared" si="19"/>
        <v>0.59397993770827195</v>
      </c>
    </row>
    <row r="302" spans="1:6" x14ac:dyDescent="0.3">
      <c r="A302">
        <f>A301+$H$1</f>
        <v>5.7190000000000207</v>
      </c>
      <c r="B302">
        <v>1</v>
      </c>
      <c r="C302">
        <f t="shared" si="17"/>
        <v>0.59397993770827195</v>
      </c>
      <c r="D302">
        <f t="shared" si="18"/>
        <v>0.40602006229172805</v>
      </c>
      <c r="E302">
        <f t="shared" si="16"/>
        <v>1.2180601868751841E-3</v>
      </c>
      <c r="F302">
        <f t="shared" si="19"/>
        <v>0.59519799789514716</v>
      </c>
    </row>
    <row r="303" spans="1:6" x14ac:dyDescent="0.3">
      <c r="A303">
        <f>A302+$H$1</f>
        <v>5.7380000000000209</v>
      </c>
      <c r="B303">
        <v>1</v>
      </c>
      <c r="C303">
        <f t="shared" si="17"/>
        <v>0.59519799789514716</v>
      </c>
      <c r="D303">
        <f t="shared" si="18"/>
        <v>0.40480200210485284</v>
      </c>
      <c r="E303">
        <f t="shared" si="16"/>
        <v>1.2144060063145586E-3</v>
      </c>
      <c r="F303">
        <f t="shared" si="19"/>
        <v>0.59641240390146166</v>
      </c>
    </row>
    <row r="304" spans="1:6" x14ac:dyDescent="0.3">
      <c r="A304">
        <f>A303+$H$1</f>
        <v>5.757000000000021</v>
      </c>
      <c r="B304">
        <v>1</v>
      </c>
      <c r="C304">
        <f t="shared" si="17"/>
        <v>0.59641240390146166</v>
      </c>
      <c r="D304">
        <f t="shared" si="18"/>
        <v>0.40358759609853834</v>
      </c>
      <c r="E304">
        <f t="shared" si="16"/>
        <v>1.210762788295615E-3</v>
      </c>
      <c r="F304">
        <f t="shared" si="19"/>
        <v>0.59762316668975723</v>
      </c>
    </row>
    <row r="305" spans="1:6" x14ac:dyDescent="0.3">
      <c r="A305">
        <f>A304+$H$1</f>
        <v>5.7760000000000211</v>
      </c>
      <c r="B305">
        <v>1</v>
      </c>
      <c r="C305">
        <f t="shared" si="17"/>
        <v>0.59762316668975723</v>
      </c>
      <c r="D305">
        <f t="shared" si="18"/>
        <v>0.40237683331024277</v>
      </c>
      <c r="E305">
        <f t="shared" si="16"/>
        <v>1.2071304999307284E-3</v>
      </c>
      <c r="F305">
        <f t="shared" si="19"/>
        <v>0.59883029718968794</v>
      </c>
    </row>
    <row r="306" spans="1:6" x14ac:dyDescent="0.3">
      <c r="A306">
        <f>A305+$H$1</f>
        <v>5.7950000000000212</v>
      </c>
      <c r="B306">
        <v>1</v>
      </c>
      <c r="C306">
        <f t="shared" si="17"/>
        <v>0.59883029718968794</v>
      </c>
      <c r="D306">
        <f t="shared" si="18"/>
        <v>0.40116970281031206</v>
      </c>
      <c r="E306">
        <f t="shared" si="16"/>
        <v>1.2035091084309363E-3</v>
      </c>
      <c r="F306">
        <f t="shared" si="19"/>
        <v>0.60003380629811887</v>
      </c>
    </row>
    <row r="307" spans="1:6" x14ac:dyDescent="0.3">
      <c r="A307">
        <f>A306+$H$1</f>
        <v>5.8140000000000214</v>
      </c>
      <c r="B307">
        <v>1</v>
      </c>
      <c r="C307">
        <f t="shared" si="17"/>
        <v>0.60003380629811887</v>
      </c>
      <c r="D307">
        <f t="shared" si="18"/>
        <v>0.39996619370188113</v>
      </c>
      <c r="E307">
        <f t="shared" si="16"/>
        <v>1.1998985811056434E-3</v>
      </c>
      <c r="F307">
        <f t="shared" si="19"/>
        <v>0.60123370487922456</v>
      </c>
    </row>
    <row r="308" spans="1:6" x14ac:dyDescent="0.3">
      <c r="A308">
        <f>A307+$H$1</f>
        <v>5.8330000000000215</v>
      </c>
      <c r="B308">
        <v>1</v>
      </c>
      <c r="C308">
        <f t="shared" si="17"/>
        <v>0.60123370487922456</v>
      </c>
      <c r="D308">
        <f t="shared" si="18"/>
        <v>0.39876629512077544</v>
      </c>
      <c r="E308">
        <f t="shared" si="16"/>
        <v>1.1962988853623264E-3</v>
      </c>
      <c r="F308">
        <f t="shared" si="19"/>
        <v>0.60243000376458689</v>
      </c>
    </row>
    <row r="309" spans="1:6" x14ac:dyDescent="0.3">
      <c r="A309">
        <f>A308+$H$1</f>
        <v>5.8520000000000216</v>
      </c>
      <c r="B309">
        <v>1</v>
      </c>
      <c r="C309">
        <f t="shared" si="17"/>
        <v>0.60243000376458689</v>
      </c>
      <c r="D309">
        <f t="shared" si="18"/>
        <v>0.39756999623541311</v>
      </c>
      <c r="E309">
        <f t="shared" si="16"/>
        <v>1.1927099887062394E-3</v>
      </c>
      <c r="F309">
        <f t="shared" si="19"/>
        <v>0.60362271375329313</v>
      </c>
    </row>
    <row r="310" spans="1:6" x14ac:dyDescent="0.3">
      <c r="A310">
        <f>A309+$H$1</f>
        <v>5.8710000000000218</v>
      </c>
      <c r="B310">
        <v>1</v>
      </c>
      <c r="C310">
        <f t="shared" si="17"/>
        <v>0.60362271375329313</v>
      </c>
      <c r="D310">
        <f t="shared" si="18"/>
        <v>0.39637728624670687</v>
      </c>
      <c r="E310">
        <f t="shared" si="16"/>
        <v>1.1891318587401206E-3</v>
      </c>
      <c r="F310">
        <f t="shared" si="19"/>
        <v>0.60481184561203327</v>
      </c>
    </row>
    <row r="311" spans="1:6" x14ac:dyDescent="0.3">
      <c r="A311">
        <f>A310+$H$1</f>
        <v>5.8900000000000219</v>
      </c>
      <c r="B311">
        <v>1</v>
      </c>
      <c r="C311">
        <f t="shared" si="17"/>
        <v>0.60481184561203327</v>
      </c>
      <c r="D311">
        <f t="shared" si="18"/>
        <v>0.39518815438796673</v>
      </c>
      <c r="E311">
        <f t="shared" si="16"/>
        <v>1.1855644631639003E-3</v>
      </c>
      <c r="F311">
        <f t="shared" si="19"/>
        <v>0.60599741007519714</v>
      </c>
    </row>
    <row r="312" spans="1:6" x14ac:dyDescent="0.3">
      <c r="A312">
        <f>A311+$H$1</f>
        <v>5.909000000000022</v>
      </c>
      <c r="B312">
        <v>1</v>
      </c>
      <c r="C312">
        <f t="shared" si="17"/>
        <v>0.60599741007519714</v>
      </c>
      <c r="D312">
        <f t="shared" si="18"/>
        <v>0.39400258992480286</v>
      </c>
      <c r="E312">
        <f t="shared" si="16"/>
        <v>1.1820077697744086E-3</v>
      </c>
      <c r="F312">
        <f t="shared" si="19"/>
        <v>0.60717941784497154</v>
      </c>
    </row>
    <row r="313" spans="1:6" x14ac:dyDescent="0.3">
      <c r="A313">
        <f>A312+$H$1</f>
        <v>5.9280000000000221</v>
      </c>
      <c r="B313">
        <v>1</v>
      </c>
      <c r="C313">
        <f t="shared" si="17"/>
        <v>0.60717941784497154</v>
      </c>
      <c r="D313">
        <f t="shared" si="18"/>
        <v>0.39282058215502846</v>
      </c>
      <c r="E313">
        <f t="shared" si="16"/>
        <v>1.1784617464650855E-3</v>
      </c>
      <c r="F313">
        <f t="shared" si="19"/>
        <v>0.60835787959143661</v>
      </c>
    </row>
    <row r="314" spans="1:6" x14ac:dyDescent="0.3">
      <c r="A314">
        <f>A313+$H$1</f>
        <v>5.9470000000000223</v>
      </c>
      <c r="B314">
        <v>1</v>
      </c>
      <c r="C314">
        <f t="shared" si="17"/>
        <v>0.60835787959143661</v>
      </c>
      <c r="D314">
        <f t="shared" si="18"/>
        <v>0.39164212040856339</v>
      </c>
      <c r="E314">
        <f t="shared" si="16"/>
        <v>1.1749263612256902E-3</v>
      </c>
      <c r="F314">
        <f t="shared" si="19"/>
        <v>0.60953280595266235</v>
      </c>
    </row>
    <row r="315" spans="1:6" x14ac:dyDescent="0.3">
      <c r="A315">
        <f>A314+$H$1</f>
        <v>5.9660000000000224</v>
      </c>
      <c r="B315">
        <v>1</v>
      </c>
      <c r="C315">
        <f t="shared" si="17"/>
        <v>0.60953280595266235</v>
      </c>
      <c r="D315">
        <f t="shared" si="18"/>
        <v>0.39046719404733765</v>
      </c>
      <c r="E315">
        <f t="shared" si="16"/>
        <v>1.1714015821420131E-3</v>
      </c>
      <c r="F315">
        <f t="shared" si="19"/>
        <v>0.61070420753480437</v>
      </c>
    </row>
    <row r="316" spans="1:6" x14ac:dyDescent="0.3">
      <c r="A316">
        <f>A315+$H$1</f>
        <v>5.9850000000000225</v>
      </c>
      <c r="B316">
        <v>1</v>
      </c>
      <c r="C316">
        <f t="shared" si="17"/>
        <v>0.61070420753480437</v>
      </c>
      <c r="D316">
        <f t="shared" si="18"/>
        <v>0.38929579246519563</v>
      </c>
      <c r="E316">
        <f t="shared" si="16"/>
        <v>1.1678873773955868E-3</v>
      </c>
      <c r="F316">
        <f t="shared" si="19"/>
        <v>0.61187209491219996</v>
      </c>
    </row>
    <row r="317" spans="1:6" x14ac:dyDescent="0.3">
      <c r="A317">
        <f>A316+$H$1</f>
        <v>6.0040000000000227</v>
      </c>
      <c r="B317">
        <v>1</v>
      </c>
      <c r="C317">
        <f t="shared" si="17"/>
        <v>0.61187209491219996</v>
      </c>
      <c r="D317">
        <f t="shared" si="18"/>
        <v>0.38812790508780004</v>
      </c>
      <c r="E317">
        <f t="shared" si="16"/>
        <v>1.1643837152634001E-3</v>
      </c>
      <c r="F317">
        <f t="shared" si="19"/>
        <v>0.61303647862746335</v>
      </c>
    </row>
    <row r="318" spans="1:6" x14ac:dyDescent="0.3">
      <c r="A318">
        <f>A317+$H$1</f>
        <v>6.0230000000000228</v>
      </c>
      <c r="B318">
        <v>1</v>
      </c>
      <c r="C318">
        <f t="shared" si="17"/>
        <v>0.61303647862746335</v>
      </c>
      <c r="D318">
        <f t="shared" si="18"/>
        <v>0.38696352137253665</v>
      </c>
      <c r="E318">
        <f t="shared" si="16"/>
        <v>1.16089056411761E-3</v>
      </c>
      <c r="F318">
        <f t="shared" si="19"/>
        <v>0.61419736919158097</v>
      </c>
    </row>
    <row r="319" spans="1:6" x14ac:dyDescent="0.3">
      <c r="A319">
        <f>A318+$H$1</f>
        <v>6.0420000000000229</v>
      </c>
      <c r="B319">
        <v>1</v>
      </c>
      <c r="C319">
        <f t="shared" si="17"/>
        <v>0.61419736919158097</v>
      </c>
      <c r="D319">
        <f t="shared" si="18"/>
        <v>0.38580263080841903</v>
      </c>
      <c r="E319">
        <f t="shared" si="16"/>
        <v>1.1574078924252572E-3</v>
      </c>
      <c r="F319">
        <f t="shared" si="19"/>
        <v>0.61535477708400621</v>
      </c>
    </row>
    <row r="320" spans="1:6" x14ac:dyDescent="0.3">
      <c r="A320">
        <f>A319+$H$1</f>
        <v>6.061000000000023</v>
      </c>
      <c r="B320">
        <v>1</v>
      </c>
      <c r="C320">
        <f t="shared" si="17"/>
        <v>0.61535477708400621</v>
      </c>
      <c r="D320">
        <f t="shared" si="18"/>
        <v>0.38464522291599379</v>
      </c>
      <c r="E320">
        <f t="shared" si="16"/>
        <v>1.1539356687479815E-3</v>
      </c>
      <c r="F320">
        <f t="shared" si="19"/>
        <v>0.61650871275275421</v>
      </c>
    </row>
    <row r="321" spans="1:6" x14ac:dyDescent="0.3">
      <c r="A321">
        <f>A320+$H$1</f>
        <v>6.0800000000000232</v>
      </c>
      <c r="B321">
        <v>1</v>
      </c>
      <c r="C321">
        <f t="shared" si="17"/>
        <v>0.61650871275275421</v>
      </c>
      <c r="D321">
        <f t="shared" si="18"/>
        <v>0.38349128724724579</v>
      </c>
      <c r="E321">
        <f t="shared" si="16"/>
        <v>1.1504738617417374E-3</v>
      </c>
      <c r="F321">
        <f t="shared" si="19"/>
        <v>0.61765918661449593</v>
      </c>
    </row>
    <row r="322" spans="1:6" x14ac:dyDescent="0.3">
      <c r="A322">
        <f>A321+$H$1</f>
        <v>6.0990000000000233</v>
      </c>
      <c r="B322">
        <v>1</v>
      </c>
      <c r="C322">
        <f t="shared" si="17"/>
        <v>0.61765918661449593</v>
      </c>
      <c r="D322">
        <f t="shared" si="18"/>
        <v>0.38234081338550407</v>
      </c>
      <c r="E322">
        <f t="shared" si="16"/>
        <v>1.1470224401565123E-3</v>
      </c>
      <c r="F322">
        <f t="shared" si="19"/>
        <v>0.61880620905465245</v>
      </c>
    </row>
    <row r="323" spans="1:6" x14ac:dyDescent="0.3">
      <c r="A323">
        <f>A322+$H$1</f>
        <v>6.1180000000000234</v>
      </c>
      <c r="B323">
        <v>1</v>
      </c>
      <c r="C323">
        <f t="shared" si="17"/>
        <v>0.61880620905465245</v>
      </c>
      <c r="D323">
        <f t="shared" si="18"/>
        <v>0.38119379094534755</v>
      </c>
      <c r="E323">
        <f t="shared" ref="E323:E386" si="20">D323*$H$2</f>
        <v>1.1435813728360427E-3</v>
      </c>
      <c r="F323">
        <f t="shared" si="19"/>
        <v>0.61994979042748843</v>
      </c>
    </row>
    <row r="324" spans="1:6" x14ac:dyDescent="0.3">
      <c r="A324">
        <f>A323+$H$1</f>
        <v>6.1370000000000235</v>
      </c>
      <c r="B324">
        <v>1</v>
      </c>
      <c r="C324">
        <f t="shared" ref="C324:C335" si="21">F323</f>
        <v>0.61994979042748843</v>
      </c>
      <c r="D324">
        <f t="shared" ref="D324:D335" si="22">B324-C324</f>
        <v>0.38005020957251157</v>
      </c>
      <c r="E324">
        <f t="shared" si="20"/>
        <v>1.1401506287175348E-3</v>
      </c>
      <c r="F324">
        <f t="shared" ref="F324:F335" si="23">C324+E324</f>
        <v>0.62108994105620596</v>
      </c>
    </row>
    <row r="325" spans="1:6" x14ac:dyDescent="0.3">
      <c r="A325">
        <f>A324+$H$1</f>
        <v>6.1560000000000237</v>
      </c>
      <c r="B325">
        <v>1</v>
      </c>
      <c r="C325">
        <f t="shared" si="21"/>
        <v>0.62108994105620596</v>
      </c>
      <c r="D325">
        <f t="shared" si="22"/>
        <v>0.37891005894379404</v>
      </c>
      <c r="E325">
        <f t="shared" si="20"/>
        <v>1.1367301768313821E-3</v>
      </c>
      <c r="F325">
        <f t="shared" si="23"/>
        <v>0.62222667123303732</v>
      </c>
    </row>
    <row r="326" spans="1:6" x14ac:dyDescent="0.3">
      <c r="A326">
        <f>A325+$H$1</f>
        <v>6.1750000000000238</v>
      </c>
      <c r="B326">
        <v>1</v>
      </c>
      <c r="C326">
        <f t="shared" si="21"/>
        <v>0.62222667123303732</v>
      </c>
      <c r="D326">
        <f t="shared" si="22"/>
        <v>0.37777332876696268</v>
      </c>
      <c r="E326">
        <f t="shared" si="20"/>
        <v>1.133319986300888E-3</v>
      </c>
      <c r="F326">
        <f t="shared" si="23"/>
        <v>0.62335999121933816</v>
      </c>
    </row>
    <row r="327" spans="1:6" x14ac:dyDescent="0.3">
      <c r="A327">
        <f>A326+$H$1</f>
        <v>6.1940000000000239</v>
      </c>
      <c r="B327">
        <v>1</v>
      </c>
      <c r="C327">
        <f t="shared" si="21"/>
        <v>0.62335999121933816</v>
      </c>
      <c r="D327">
        <f t="shared" si="22"/>
        <v>0.37664000878066184</v>
      </c>
      <c r="E327">
        <f t="shared" si="20"/>
        <v>1.1299200263419856E-3</v>
      </c>
      <c r="F327">
        <f t="shared" si="23"/>
        <v>0.6244899112456801</v>
      </c>
    </row>
    <row r="328" spans="1:6" x14ac:dyDescent="0.3">
      <c r="A328">
        <f>A327+$H$1</f>
        <v>6.2130000000000241</v>
      </c>
      <c r="B328">
        <v>1</v>
      </c>
      <c r="C328">
        <f t="shared" si="21"/>
        <v>0.6244899112456801</v>
      </c>
      <c r="D328">
        <f t="shared" si="22"/>
        <v>0.3755100887543199</v>
      </c>
      <c r="E328">
        <f t="shared" si="20"/>
        <v>1.1265302662629598E-3</v>
      </c>
      <c r="F328">
        <f t="shared" si="23"/>
        <v>0.62561644151194307</v>
      </c>
    </row>
    <row r="329" spans="1:6" x14ac:dyDescent="0.3">
      <c r="A329">
        <f>A328+$H$1</f>
        <v>6.2320000000000242</v>
      </c>
      <c r="B329">
        <v>1</v>
      </c>
      <c r="C329">
        <f t="shared" si="21"/>
        <v>0.62561644151194307</v>
      </c>
      <c r="D329">
        <f t="shared" si="22"/>
        <v>0.37438355848805693</v>
      </c>
      <c r="E329">
        <f t="shared" si="20"/>
        <v>1.1231506754641708E-3</v>
      </c>
      <c r="F329">
        <f t="shared" si="23"/>
        <v>0.62673959218740727</v>
      </c>
    </row>
    <row r="330" spans="1:6" x14ac:dyDescent="0.3">
      <c r="A330">
        <f>A329+$H$1</f>
        <v>6.2510000000000243</v>
      </c>
      <c r="B330">
        <v>1</v>
      </c>
      <c r="C330">
        <f t="shared" si="21"/>
        <v>0.62673959218740727</v>
      </c>
      <c r="D330">
        <f t="shared" si="22"/>
        <v>0.37326040781259273</v>
      </c>
      <c r="E330">
        <f t="shared" si="20"/>
        <v>1.1197812234377783E-3</v>
      </c>
      <c r="F330">
        <f t="shared" si="23"/>
        <v>0.62785937341084508</v>
      </c>
    </row>
    <row r="331" spans="1:6" x14ac:dyDescent="0.3">
      <c r="A331">
        <f>A330+$H$1</f>
        <v>6.2700000000000244</v>
      </c>
      <c r="B331">
        <v>1</v>
      </c>
      <c r="C331">
        <f t="shared" si="21"/>
        <v>0.62785937341084508</v>
      </c>
      <c r="D331">
        <f t="shared" si="22"/>
        <v>0.37214062658915492</v>
      </c>
      <c r="E331">
        <f t="shared" si="20"/>
        <v>1.1164218797674649E-3</v>
      </c>
      <c r="F331">
        <f t="shared" si="23"/>
        <v>0.62897579529061254</v>
      </c>
    </row>
    <row r="332" spans="1:6" x14ac:dyDescent="0.3">
      <c r="A332">
        <f>A331+$H$1</f>
        <v>6.2890000000000246</v>
      </c>
      <c r="B332">
        <v>1</v>
      </c>
      <c r="C332">
        <f t="shared" si="21"/>
        <v>0.62897579529061254</v>
      </c>
      <c r="D332">
        <f t="shared" si="22"/>
        <v>0.37102420470938746</v>
      </c>
      <c r="E332">
        <f t="shared" si="20"/>
        <v>1.1130726141281625E-3</v>
      </c>
      <c r="F332">
        <f t="shared" si="23"/>
        <v>0.63008886790474072</v>
      </c>
    </row>
    <row r="333" spans="1:6" x14ac:dyDescent="0.3">
      <c r="A333">
        <f>A332+$H$1</f>
        <v>6.3080000000000247</v>
      </c>
      <c r="B333">
        <v>1</v>
      </c>
      <c r="C333">
        <f t="shared" si="21"/>
        <v>0.63008886790474072</v>
      </c>
      <c r="D333">
        <f t="shared" si="22"/>
        <v>0.36991113209525928</v>
      </c>
      <c r="E333">
        <f t="shared" si="20"/>
        <v>1.1097333962857777E-3</v>
      </c>
      <c r="F333">
        <f t="shared" si="23"/>
        <v>0.63119860130102645</v>
      </c>
    </row>
    <row r="334" spans="1:6" x14ac:dyDescent="0.3">
      <c r="A334">
        <f>A333+$H$1</f>
        <v>6.3270000000000248</v>
      </c>
      <c r="B334">
        <v>1</v>
      </c>
      <c r="C334">
        <f t="shared" si="21"/>
        <v>0.63119860130102645</v>
      </c>
      <c r="D334">
        <f t="shared" si="22"/>
        <v>0.36880139869897355</v>
      </c>
      <c r="E334">
        <f t="shared" si="20"/>
        <v>1.1064041960969207E-3</v>
      </c>
      <c r="F334">
        <f t="shared" si="23"/>
        <v>0.63230500549712332</v>
      </c>
    </row>
    <row r="335" spans="1:6" x14ac:dyDescent="0.3">
      <c r="A335">
        <f>A334+$H$1</f>
        <v>6.346000000000025</v>
      </c>
      <c r="B335">
        <v>1</v>
      </c>
      <c r="C335">
        <f t="shared" si="21"/>
        <v>0.63230500549712332</v>
      </c>
      <c r="D335">
        <f t="shared" si="22"/>
        <v>0.36769499450287668</v>
      </c>
      <c r="E335">
        <f t="shared" si="20"/>
        <v>1.1030849835086301E-3</v>
      </c>
      <c r="F335">
        <f t="shared" si="23"/>
        <v>0.63340809048063196</v>
      </c>
    </row>
    <row r="336" spans="1:6" x14ac:dyDescent="0.3">
      <c r="A336">
        <f>A335+$H$1</f>
        <v>6.3650000000000251</v>
      </c>
      <c r="B336">
        <v>1</v>
      </c>
      <c r="C336">
        <f t="shared" ref="C336:C399" si="24">F335</f>
        <v>0.63340809048063196</v>
      </c>
      <c r="D336">
        <f t="shared" ref="D336:D399" si="25">B336-C336</f>
        <v>0.36659190951936804</v>
      </c>
      <c r="E336">
        <f t="shared" si="20"/>
        <v>1.0997757285581041E-3</v>
      </c>
      <c r="F336">
        <f t="shared" ref="F336:F399" si="26">C336+E336</f>
        <v>0.63450786620919009</v>
      </c>
    </row>
    <row r="337" spans="1:6" x14ac:dyDescent="0.3">
      <c r="A337">
        <f>A336+$H$1</f>
        <v>6.3840000000000252</v>
      </c>
      <c r="B337">
        <v>1</v>
      </c>
      <c r="C337">
        <f t="shared" si="24"/>
        <v>0.63450786620919009</v>
      </c>
      <c r="D337">
        <f t="shared" si="25"/>
        <v>0.36549213379080991</v>
      </c>
      <c r="E337">
        <f t="shared" si="20"/>
        <v>1.0964764013724297E-3</v>
      </c>
      <c r="F337">
        <f t="shared" si="26"/>
        <v>0.63560434261056253</v>
      </c>
    </row>
    <row r="338" spans="1:6" x14ac:dyDescent="0.3">
      <c r="A338">
        <f>A337+$H$1</f>
        <v>6.4030000000000253</v>
      </c>
      <c r="B338">
        <v>1</v>
      </c>
      <c r="C338">
        <f t="shared" si="24"/>
        <v>0.63560434261056253</v>
      </c>
      <c r="D338">
        <f t="shared" si="25"/>
        <v>0.36439565738943747</v>
      </c>
      <c r="E338">
        <f t="shared" si="20"/>
        <v>1.0931869721683123E-3</v>
      </c>
      <c r="F338">
        <f t="shared" si="26"/>
        <v>0.63669752958273085</v>
      </c>
    </row>
    <row r="339" spans="1:6" x14ac:dyDescent="0.3">
      <c r="A339">
        <f>A338+$H$1</f>
        <v>6.4220000000000255</v>
      </c>
      <c r="B339">
        <v>1</v>
      </c>
      <c r="C339">
        <f t="shared" si="24"/>
        <v>0.63669752958273085</v>
      </c>
      <c r="D339">
        <f t="shared" si="25"/>
        <v>0.36330247041726915</v>
      </c>
      <c r="E339">
        <f t="shared" si="20"/>
        <v>1.0899074112518076E-3</v>
      </c>
      <c r="F339">
        <f t="shared" si="26"/>
        <v>0.63778743699398266</v>
      </c>
    </row>
    <row r="340" spans="1:6" x14ac:dyDescent="0.3">
      <c r="A340">
        <f>A339+$H$1</f>
        <v>6.4410000000000256</v>
      </c>
      <c r="B340">
        <v>1</v>
      </c>
      <c r="C340">
        <f t="shared" si="24"/>
        <v>0.63778743699398266</v>
      </c>
      <c r="D340">
        <f t="shared" si="25"/>
        <v>0.36221256300601734</v>
      </c>
      <c r="E340">
        <f t="shared" si="20"/>
        <v>1.0866376890180521E-3</v>
      </c>
      <c r="F340">
        <f t="shared" si="26"/>
        <v>0.63887407468300073</v>
      </c>
    </row>
    <row r="341" spans="1:6" x14ac:dyDescent="0.3">
      <c r="A341">
        <f>A340+$H$1</f>
        <v>6.4600000000000257</v>
      </c>
      <c r="B341">
        <v>1</v>
      </c>
      <c r="C341">
        <f t="shared" si="24"/>
        <v>0.63887407468300073</v>
      </c>
      <c r="D341">
        <f t="shared" si="25"/>
        <v>0.36112592531699927</v>
      </c>
      <c r="E341">
        <f t="shared" si="20"/>
        <v>1.0833777759509979E-3</v>
      </c>
      <c r="F341">
        <f t="shared" si="26"/>
        <v>0.63995745245895175</v>
      </c>
    </row>
    <row r="342" spans="1:6" x14ac:dyDescent="0.3">
      <c r="A342">
        <f>A341+$H$1</f>
        <v>6.4790000000000258</v>
      </c>
      <c r="B342">
        <v>1</v>
      </c>
      <c r="C342">
        <f t="shared" si="24"/>
        <v>0.63995745245895175</v>
      </c>
      <c r="D342">
        <f t="shared" si="25"/>
        <v>0.36004254754104825</v>
      </c>
      <c r="E342">
        <f t="shared" si="20"/>
        <v>1.0801276426231448E-3</v>
      </c>
      <c r="F342">
        <f t="shared" si="26"/>
        <v>0.64103758010157486</v>
      </c>
    </row>
    <row r="343" spans="1:6" x14ac:dyDescent="0.3">
      <c r="A343">
        <f>A342+$H$1</f>
        <v>6.498000000000026</v>
      </c>
      <c r="B343">
        <v>1</v>
      </c>
      <c r="C343">
        <f t="shared" si="24"/>
        <v>0.64103758010157486</v>
      </c>
      <c r="D343">
        <f t="shared" si="25"/>
        <v>0.35896241989842514</v>
      </c>
      <c r="E343">
        <f t="shared" si="20"/>
        <v>1.0768872596952754E-3</v>
      </c>
      <c r="F343">
        <f t="shared" si="26"/>
        <v>0.64211446736127009</v>
      </c>
    </row>
    <row r="344" spans="1:6" x14ac:dyDescent="0.3">
      <c r="A344">
        <f>A343+$H$1</f>
        <v>6.5170000000000261</v>
      </c>
      <c r="B344">
        <v>1</v>
      </c>
      <c r="C344">
        <f t="shared" si="24"/>
        <v>0.64211446736127009</v>
      </c>
      <c r="D344">
        <f t="shared" si="25"/>
        <v>0.35788553263872991</v>
      </c>
      <c r="E344">
        <f t="shared" si="20"/>
        <v>1.0736565979161897E-3</v>
      </c>
      <c r="F344">
        <f t="shared" si="26"/>
        <v>0.64318812395918623</v>
      </c>
    </row>
    <row r="345" spans="1:6" x14ac:dyDescent="0.3">
      <c r="A345">
        <f>A344+$H$1</f>
        <v>6.5360000000000262</v>
      </c>
      <c r="B345">
        <v>1</v>
      </c>
      <c r="C345">
        <f t="shared" si="24"/>
        <v>0.64318812395918623</v>
      </c>
      <c r="D345">
        <f t="shared" si="25"/>
        <v>0.35681187604081377</v>
      </c>
      <c r="E345">
        <f t="shared" si="20"/>
        <v>1.0704356281224414E-3</v>
      </c>
      <c r="F345">
        <f t="shared" si="26"/>
        <v>0.64425855958730871</v>
      </c>
    </row>
    <row r="346" spans="1:6" x14ac:dyDescent="0.3">
      <c r="A346">
        <f>A345+$H$1</f>
        <v>6.5550000000000264</v>
      </c>
      <c r="B346">
        <v>1</v>
      </c>
      <c r="C346">
        <f t="shared" si="24"/>
        <v>0.64425855958730871</v>
      </c>
      <c r="D346">
        <f t="shared" si="25"/>
        <v>0.35574144041269129</v>
      </c>
      <c r="E346">
        <f t="shared" si="20"/>
        <v>1.067224321238074E-3</v>
      </c>
      <c r="F346">
        <f t="shared" si="26"/>
        <v>0.64532578390854678</v>
      </c>
    </row>
    <row r="347" spans="1:6" x14ac:dyDescent="0.3">
      <c r="A347">
        <f>A346+$H$1</f>
        <v>6.5740000000000265</v>
      </c>
      <c r="B347">
        <v>1</v>
      </c>
      <c r="C347">
        <f t="shared" si="24"/>
        <v>0.64532578390854678</v>
      </c>
      <c r="D347">
        <f t="shared" si="25"/>
        <v>0.35467421609145322</v>
      </c>
      <c r="E347">
        <f t="shared" si="20"/>
        <v>1.0640226482743597E-3</v>
      </c>
      <c r="F347">
        <f t="shared" si="26"/>
        <v>0.6463898065568211</v>
      </c>
    </row>
    <row r="348" spans="1:6" x14ac:dyDescent="0.3">
      <c r="A348">
        <f>A347+$H$1</f>
        <v>6.5930000000000266</v>
      </c>
      <c r="B348">
        <v>1</v>
      </c>
      <c r="C348">
        <f t="shared" si="24"/>
        <v>0.6463898065568211</v>
      </c>
      <c r="D348">
        <f t="shared" si="25"/>
        <v>0.3536101934431789</v>
      </c>
      <c r="E348">
        <f t="shared" si="20"/>
        <v>1.0608305803295366E-3</v>
      </c>
      <c r="F348">
        <f t="shared" si="26"/>
        <v>0.64745063713715068</v>
      </c>
    </row>
    <row r="349" spans="1:6" x14ac:dyDescent="0.3">
      <c r="A349">
        <f>A348+$H$1</f>
        <v>6.6120000000000267</v>
      </c>
      <c r="B349">
        <v>1</v>
      </c>
      <c r="C349">
        <f t="shared" si="24"/>
        <v>0.64745063713715068</v>
      </c>
      <c r="D349">
        <f t="shared" si="25"/>
        <v>0.35254936286284932</v>
      </c>
      <c r="E349">
        <f t="shared" si="20"/>
        <v>1.057648088588548E-3</v>
      </c>
      <c r="F349">
        <f t="shared" si="26"/>
        <v>0.64850828522573922</v>
      </c>
    </row>
    <row r="350" spans="1:6" x14ac:dyDescent="0.3">
      <c r="A350">
        <f>A349+$H$1</f>
        <v>6.6310000000000269</v>
      </c>
      <c r="B350">
        <v>1</v>
      </c>
      <c r="C350">
        <f t="shared" si="24"/>
        <v>0.64850828522573922</v>
      </c>
      <c r="D350">
        <f t="shared" si="25"/>
        <v>0.35149171477426078</v>
      </c>
      <c r="E350">
        <f t="shared" si="20"/>
        <v>1.0544751443227823E-3</v>
      </c>
      <c r="F350">
        <f t="shared" si="26"/>
        <v>0.649562760370062</v>
      </c>
    </row>
    <row r="351" spans="1:6" x14ac:dyDescent="0.3">
      <c r="A351">
        <f>A350+$H$1</f>
        <v>6.650000000000027</v>
      </c>
      <c r="B351">
        <v>1</v>
      </c>
      <c r="C351">
        <f t="shared" si="24"/>
        <v>0.649562760370062</v>
      </c>
      <c r="D351">
        <f t="shared" si="25"/>
        <v>0.350437239629938</v>
      </c>
      <c r="E351">
        <f t="shared" si="20"/>
        <v>1.0513117188898141E-3</v>
      </c>
      <c r="F351">
        <f t="shared" si="26"/>
        <v>0.65061407208895183</v>
      </c>
    </row>
    <row r="352" spans="1:6" x14ac:dyDescent="0.3">
      <c r="A352">
        <f>A351+$H$1</f>
        <v>6.6690000000000271</v>
      </c>
      <c r="B352">
        <v>1</v>
      </c>
      <c r="C352">
        <f t="shared" si="24"/>
        <v>0.65061407208895183</v>
      </c>
      <c r="D352">
        <f t="shared" si="25"/>
        <v>0.34938592791104817</v>
      </c>
      <c r="E352">
        <f t="shared" si="20"/>
        <v>1.0481577837331444E-3</v>
      </c>
      <c r="F352">
        <f t="shared" si="26"/>
        <v>0.65166222987268496</v>
      </c>
    </row>
    <row r="353" spans="1:6" x14ac:dyDescent="0.3">
      <c r="A353">
        <f>A352+$H$1</f>
        <v>6.6880000000000273</v>
      </c>
      <c r="B353">
        <v>1</v>
      </c>
      <c r="C353">
        <f t="shared" si="24"/>
        <v>0.65166222987268496</v>
      </c>
      <c r="D353">
        <f t="shared" si="25"/>
        <v>0.34833777012731504</v>
      </c>
      <c r="E353">
        <f t="shared" si="20"/>
        <v>1.0450133103819452E-3</v>
      </c>
      <c r="F353">
        <f t="shared" si="26"/>
        <v>0.65270724318306694</v>
      </c>
    </row>
    <row r="354" spans="1:6" x14ac:dyDescent="0.3">
      <c r="A354">
        <f>A353+$H$1</f>
        <v>6.7070000000000274</v>
      </c>
      <c r="B354">
        <v>1</v>
      </c>
      <c r="C354">
        <f t="shared" si="24"/>
        <v>0.65270724318306694</v>
      </c>
      <c r="D354">
        <f t="shared" si="25"/>
        <v>0.34729275681693306</v>
      </c>
      <c r="E354">
        <f t="shared" si="20"/>
        <v>1.0418782704507991E-3</v>
      </c>
      <c r="F354">
        <f t="shared" si="26"/>
        <v>0.65374912145351771</v>
      </c>
    </row>
    <row r="355" spans="1:6" x14ac:dyDescent="0.3">
      <c r="A355">
        <f>A354+$H$1</f>
        <v>6.7260000000000275</v>
      </c>
      <c r="B355">
        <v>1</v>
      </c>
      <c r="C355">
        <f t="shared" si="24"/>
        <v>0.65374912145351771</v>
      </c>
      <c r="D355">
        <f t="shared" si="25"/>
        <v>0.34625087854648229</v>
      </c>
      <c r="E355">
        <f t="shared" si="20"/>
        <v>1.0387526356394469E-3</v>
      </c>
      <c r="F355">
        <f t="shared" si="26"/>
        <v>0.65478787408915717</v>
      </c>
    </row>
    <row r="356" spans="1:6" x14ac:dyDescent="0.3">
      <c r="A356">
        <f>A355+$H$1</f>
        <v>6.7450000000000276</v>
      </c>
      <c r="B356">
        <v>1</v>
      </c>
      <c r="C356">
        <f t="shared" si="24"/>
        <v>0.65478787408915717</v>
      </c>
      <c r="D356">
        <f t="shared" si="25"/>
        <v>0.34521212591084283</v>
      </c>
      <c r="E356">
        <f t="shared" si="20"/>
        <v>1.0356363777325286E-3</v>
      </c>
      <c r="F356">
        <f t="shared" si="26"/>
        <v>0.65582351046688969</v>
      </c>
    </row>
    <row r="357" spans="1:6" x14ac:dyDescent="0.3">
      <c r="A357">
        <f>A356+$H$1</f>
        <v>6.7640000000000278</v>
      </c>
      <c r="B357">
        <v>1</v>
      </c>
      <c r="C357">
        <f t="shared" si="24"/>
        <v>0.65582351046688969</v>
      </c>
      <c r="D357">
        <f t="shared" si="25"/>
        <v>0.34417648953311031</v>
      </c>
      <c r="E357">
        <f t="shared" si="20"/>
        <v>1.0325294685993309E-3</v>
      </c>
      <c r="F357">
        <f t="shared" si="26"/>
        <v>0.65685603993548902</v>
      </c>
    </row>
    <row r="358" spans="1:6" x14ac:dyDescent="0.3">
      <c r="A358">
        <f>A357+$H$1</f>
        <v>6.7830000000000279</v>
      </c>
      <c r="B358">
        <v>1</v>
      </c>
      <c r="C358">
        <f t="shared" si="24"/>
        <v>0.65685603993548902</v>
      </c>
      <c r="D358">
        <f t="shared" si="25"/>
        <v>0.34314396006451098</v>
      </c>
      <c r="E358">
        <f t="shared" si="20"/>
        <v>1.029431880193533E-3</v>
      </c>
      <c r="F358">
        <f t="shared" si="26"/>
        <v>0.65788547181568258</v>
      </c>
    </row>
    <row r="359" spans="1:6" x14ac:dyDescent="0.3">
      <c r="A359">
        <f>A358+$H$1</f>
        <v>6.802000000000028</v>
      </c>
      <c r="B359">
        <v>1</v>
      </c>
      <c r="C359">
        <f t="shared" si="24"/>
        <v>0.65788547181568258</v>
      </c>
      <c r="D359">
        <f t="shared" si="25"/>
        <v>0.34211452818431742</v>
      </c>
      <c r="E359">
        <f t="shared" si="20"/>
        <v>1.0263435845529524E-3</v>
      </c>
      <c r="F359">
        <f t="shared" si="26"/>
        <v>0.65891181540023558</v>
      </c>
    </row>
    <row r="360" spans="1:6" x14ac:dyDescent="0.3">
      <c r="A360">
        <f>A359+$H$1</f>
        <v>6.8210000000000282</v>
      </c>
      <c r="B360">
        <v>1</v>
      </c>
      <c r="C360">
        <f t="shared" si="24"/>
        <v>0.65891181540023558</v>
      </c>
      <c r="D360">
        <f t="shared" si="25"/>
        <v>0.34108818459976442</v>
      </c>
      <c r="E360">
        <f t="shared" si="20"/>
        <v>1.0232645537992934E-3</v>
      </c>
      <c r="F360">
        <f t="shared" si="26"/>
        <v>0.65993507995403489</v>
      </c>
    </row>
    <row r="361" spans="1:6" x14ac:dyDescent="0.3">
      <c r="A361">
        <f>A360+$H$1</f>
        <v>6.8400000000000283</v>
      </c>
      <c r="B361">
        <v>1</v>
      </c>
      <c r="C361">
        <f t="shared" si="24"/>
        <v>0.65993507995403489</v>
      </c>
      <c r="D361">
        <f t="shared" si="25"/>
        <v>0.34006492004596511</v>
      </c>
      <c r="E361">
        <f t="shared" si="20"/>
        <v>1.0201947601378954E-3</v>
      </c>
      <c r="F361">
        <f t="shared" si="26"/>
        <v>0.66095527471417281</v>
      </c>
    </row>
    <row r="362" spans="1:6" x14ac:dyDescent="0.3">
      <c r="A362">
        <f>A361+$H$1</f>
        <v>6.8590000000000284</v>
      </c>
      <c r="B362">
        <v>1</v>
      </c>
      <c r="C362">
        <f t="shared" si="24"/>
        <v>0.66095527471417281</v>
      </c>
      <c r="D362">
        <f t="shared" si="25"/>
        <v>0.33904472528582719</v>
      </c>
      <c r="E362">
        <f t="shared" si="20"/>
        <v>1.0171341758574816E-3</v>
      </c>
      <c r="F362">
        <f t="shared" si="26"/>
        <v>0.66197240889003028</v>
      </c>
    </row>
    <row r="363" spans="1:6" x14ac:dyDescent="0.3">
      <c r="A363">
        <f>A362+$H$1</f>
        <v>6.8780000000000285</v>
      </c>
      <c r="B363">
        <v>1</v>
      </c>
      <c r="C363">
        <f t="shared" si="24"/>
        <v>0.66197240889003028</v>
      </c>
      <c r="D363">
        <f t="shared" si="25"/>
        <v>0.33802759110996972</v>
      </c>
      <c r="E363">
        <f t="shared" si="20"/>
        <v>1.0140827733299091E-3</v>
      </c>
      <c r="F363">
        <f t="shared" si="26"/>
        <v>0.66298649166336021</v>
      </c>
    </row>
    <row r="364" spans="1:6" x14ac:dyDescent="0.3">
      <c r="A364">
        <f>A363+$H$1</f>
        <v>6.8970000000000287</v>
      </c>
      <c r="B364">
        <v>1</v>
      </c>
      <c r="C364">
        <f t="shared" si="24"/>
        <v>0.66298649166336021</v>
      </c>
      <c r="D364">
        <f t="shared" si="25"/>
        <v>0.33701350833663979</v>
      </c>
      <c r="E364">
        <f t="shared" si="20"/>
        <v>1.0110405250099194E-3</v>
      </c>
      <c r="F364">
        <f t="shared" si="26"/>
        <v>0.6639975321883701</v>
      </c>
    </row>
    <row r="365" spans="1:6" x14ac:dyDescent="0.3">
      <c r="A365">
        <f>A364+$H$1</f>
        <v>6.9160000000000288</v>
      </c>
      <c r="B365">
        <v>1</v>
      </c>
      <c r="C365">
        <f t="shared" si="24"/>
        <v>0.6639975321883701</v>
      </c>
      <c r="D365">
        <f t="shared" si="25"/>
        <v>0.3360024678116299</v>
      </c>
      <c r="E365">
        <f t="shared" si="20"/>
        <v>1.0080074034348897E-3</v>
      </c>
      <c r="F365">
        <f t="shared" si="26"/>
        <v>0.66500553959180497</v>
      </c>
    </row>
    <row r="366" spans="1:6" x14ac:dyDescent="0.3">
      <c r="A366">
        <f>A365+$H$1</f>
        <v>6.9350000000000289</v>
      </c>
      <c r="B366">
        <v>1</v>
      </c>
      <c r="C366">
        <f t="shared" si="24"/>
        <v>0.66500553959180497</v>
      </c>
      <c r="D366">
        <f t="shared" si="25"/>
        <v>0.33499446040819503</v>
      </c>
      <c r="E366">
        <f t="shared" si="20"/>
        <v>1.0049833812245852E-3</v>
      </c>
      <c r="F366">
        <f t="shared" si="26"/>
        <v>0.66601052297302954</v>
      </c>
    </row>
    <row r="367" spans="1:6" x14ac:dyDescent="0.3">
      <c r="A367">
        <f>A366+$H$1</f>
        <v>6.954000000000029</v>
      </c>
      <c r="B367">
        <v>1</v>
      </c>
      <c r="C367">
        <f t="shared" si="24"/>
        <v>0.66601052297302954</v>
      </c>
      <c r="D367">
        <f t="shared" si="25"/>
        <v>0.33398947702697046</v>
      </c>
      <c r="E367">
        <f t="shared" si="20"/>
        <v>1.0019684310809114E-3</v>
      </c>
      <c r="F367">
        <f t="shared" si="26"/>
        <v>0.66701249140411045</v>
      </c>
    </row>
    <row r="368" spans="1:6" x14ac:dyDescent="0.3">
      <c r="A368">
        <f>A367+$H$1</f>
        <v>6.9730000000000292</v>
      </c>
      <c r="B368">
        <v>1</v>
      </c>
      <c r="C368">
        <f t="shared" si="24"/>
        <v>0.66701249140411045</v>
      </c>
      <c r="D368">
        <f t="shared" si="25"/>
        <v>0.33298750859588955</v>
      </c>
      <c r="E368">
        <f t="shared" si="20"/>
        <v>9.9896252578766877E-4</v>
      </c>
      <c r="F368">
        <f t="shared" si="26"/>
        <v>0.66801145392989814</v>
      </c>
    </row>
    <row r="369" spans="1:6" x14ac:dyDescent="0.3">
      <c r="A369">
        <f>A368+$H$1</f>
        <v>6.9920000000000293</v>
      </c>
      <c r="B369">
        <v>1</v>
      </c>
      <c r="C369">
        <f t="shared" si="24"/>
        <v>0.66801145392989814</v>
      </c>
      <c r="D369">
        <f t="shared" si="25"/>
        <v>0.33198854607010186</v>
      </c>
      <c r="E369">
        <f t="shared" si="20"/>
        <v>9.959656382103057E-4</v>
      </c>
      <c r="F369">
        <f t="shared" si="26"/>
        <v>0.6690074195681085</v>
      </c>
    </row>
    <row r="370" spans="1:6" x14ac:dyDescent="0.3">
      <c r="A370">
        <f>A369+$H$1</f>
        <v>7.0110000000000294</v>
      </c>
      <c r="B370">
        <v>1</v>
      </c>
      <c r="C370">
        <f t="shared" si="24"/>
        <v>0.6690074195681085</v>
      </c>
      <c r="D370">
        <f t="shared" si="25"/>
        <v>0.3309925804318915</v>
      </c>
      <c r="E370">
        <f t="shared" si="20"/>
        <v>9.9297774129567451E-4</v>
      </c>
      <c r="F370">
        <f t="shared" si="26"/>
        <v>0.67000039730940419</v>
      </c>
    </row>
    <row r="371" spans="1:6" x14ac:dyDescent="0.3">
      <c r="A371">
        <f>A370+$H$1</f>
        <v>7.0300000000000296</v>
      </c>
      <c r="B371">
        <v>1</v>
      </c>
      <c r="C371">
        <f t="shared" si="24"/>
        <v>0.67000039730940419</v>
      </c>
      <c r="D371">
        <f t="shared" si="25"/>
        <v>0.32999960269059581</v>
      </c>
      <c r="E371">
        <f t="shared" si="20"/>
        <v>9.899988080717874E-4</v>
      </c>
      <c r="F371">
        <f t="shared" si="26"/>
        <v>0.67099039611747602</v>
      </c>
    </row>
    <row r="372" spans="1:6" x14ac:dyDescent="0.3">
      <c r="A372">
        <f>A371+$H$1</f>
        <v>7.0490000000000297</v>
      </c>
      <c r="B372">
        <v>1</v>
      </c>
      <c r="C372">
        <f t="shared" si="24"/>
        <v>0.67099039611747602</v>
      </c>
      <c r="D372">
        <f t="shared" si="25"/>
        <v>0.32900960388252398</v>
      </c>
      <c r="E372">
        <f t="shared" si="20"/>
        <v>9.8702881164757189E-4</v>
      </c>
      <c r="F372">
        <f t="shared" si="26"/>
        <v>0.6719774249291236</v>
      </c>
    </row>
    <row r="373" spans="1:6" x14ac:dyDescent="0.3">
      <c r="A373">
        <f>A372+$H$1</f>
        <v>7.0680000000000298</v>
      </c>
      <c r="B373">
        <v>1</v>
      </c>
      <c r="C373">
        <f t="shared" si="24"/>
        <v>0.6719774249291236</v>
      </c>
      <c r="D373">
        <f t="shared" si="25"/>
        <v>0.3280225750708764</v>
      </c>
      <c r="E373">
        <f t="shared" si="20"/>
        <v>9.8406772521262924E-4</v>
      </c>
      <c r="F373">
        <f t="shared" si="26"/>
        <v>0.67296149265433625</v>
      </c>
    </row>
    <row r="374" spans="1:6" x14ac:dyDescent="0.3">
      <c r="A374">
        <f>A373+$H$1</f>
        <v>7.0870000000000299</v>
      </c>
      <c r="B374">
        <v>1</v>
      </c>
      <c r="C374">
        <f t="shared" si="24"/>
        <v>0.67296149265433625</v>
      </c>
      <c r="D374">
        <f t="shared" si="25"/>
        <v>0.32703850734566375</v>
      </c>
      <c r="E374">
        <f t="shared" si="20"/>
        <v>9.8111552203699118E-4</v>
      </c>
      <c r="F374">
        <f t="shared" si="26"/>
        <v>0.67394260817637319</v>
      </c>
    </row>
    <row r="375" spans="1:6" x14ac:dyDescent="0.3">
      <c r="A375">
        <f>A374+$H$1</f>
        <v>7.1060000000000301</v>
      </c>
      <c r="B375">
        <v>1</v>
      </c>
      <c r="C375">
        <f t="shared" si="24"/>
        <v>0.67394260817637319</v>
      </c>
      <c r="D375">
        <f t="shared" si="25"/>
        <v>0.32605739182362681</v>
      </c>
      <c r="E375">
        <f t="shared" si="20"/>
        <v>9.7817217547088047E-4</v>
      </c>
      <c r="F375">
        <f t="shared" si="26"/>
        <v>0.67492078035184411</v>
      </c>
    </row>
    <row r="376" spans="1:6" x14ac:dyDescent="0.3">
      <c r="A376">
        <f>A375+$H$1</f>
        <v>7.1250000000000302</v>
      </c>
      <c r="B376">
        <v>1</v>
      </c>
      <c r="C376">
        <f t="shared" si="24"/>
        <v>0.67492078035184411</v>
      </c>
      <c r="D376">
        <f t="shared" si="25"/>
        <v>0.32507921964815589</v>
      </c>
      <c r="E376">
        <f t="shared" si="20"/>
        <v>9.7523765894446768E-4</v>
      </c>
      <c r="F376">
        <f t="shared" si="26"/>
        <v>0.67589601801078858</v>
      </c>
    </row>
    <row r="377" spans="1:6" x14ac:dyDescent="0.3">
      <c r="A377">
        <f>A376+$H$1</f>
        <v>7.1440000000000303</v>
      </c>
      <c r="B377">
        <v>1</v>
      </c>
      <c r="C377">
        <f t="shared" si="24"/>
        <v>0.67589601801078858</v>
      </c>
      <c r="D377">
        <f t="shared" si="25"/>
        <v>0.32410398198921142</v>
      </c>
      <c r="E377">
        <f t="shared" si="20"/>
        <v>9.7231194596763431E-4</v>
      </c>
      <c r="F377">
        <f t="shared" si="26"/>
        <v>0.67686832995675617</v>
      </c>
    </row>
    <row r="378" spans="1:6" x14ac:dyDescent="0.3">
      <c r="A378">
        <f>A377+$H$1</f>
        <v>7.1630000000000305</v>
      </c>
      <c r="B378">
        <v>1</v>
      </c>
      <c r="C378">
        <f t="shared" si="24"/>
        <v>0.67686832995675617</v>
      </c>
      <c r="D378">
        <f t="shared" si="25"/>
        <v>0.32313167004324383</v>
      </c>
      <c r="E378">
        <f t="shared" si="20"/>
        <v>9.6939501012973154E-4</v>
      </c>
      <c r="F378">
        <f t="shared" si="26"/>
        <v>0.67783772496688588</v>
      </c>
    </row>
    <row r="379" spans="1:6" x14ac:dyDescent="0.3">
      <c r="A379">
        <f>A378+$H$1</f>
        <v>7.1820000000000306</v>
      </c>
      <c r="B379">
        <v>1</v>
      </c>
      <c r="C379">
        <f t="shared" si="24"/>
        <v>0.67783772496688588</v>
      </c>
      <c r="D379">
        <f t="shared" si="25"/>
        <v>0.32216227503311412</v>
      </c>
      <c r="E379">
        <f t="shared" si="20"/>
        <v>9.6648682509934238E-4</v>
      </c>
      <c r="F379">
        <f t="shared" si="26"/>
        <v>0.67880421179198525</v>
      </c>
    </row>
    <row r="380" spans="1:6" x14ac:dyDescent="0.3">
      <c r="A380">
        <f>A379+$H$1</f>
        <v>7.2010000000000307</v>
      </c>
      <c r="B380">
        <v>1</v>
      </c>
      <c r="C380">
        <f t="shared" si="24"/>
        <v>0.67880421179198525</v>
      </c>
      <c r="D380">
        <f t="shared" si="25"/>
        <v>0.32119578820801475</v>
      </c>
      <c r="E380">
        <f t="shared" si="20"/>
        <v>9.635873646240443E-4</v>
      </c>
      <c r="F380">
        <f t="shared" si="26"/>
        <v>0.67976779915660934</v>
      </c>
    </row>
    <row r="381" spans="1:6" x14ac:dyDescent="0.3">
      <c r="A381">
        <f>A380+$H$1</f>
        <v>7.2200000000000308</v>
      </c>
      <c r="B381">
        <v>1</v>
      </c>
      <c r="C381">
        <f t="shared" si="24"/>
        <v>0.67976779915660934</v>
      </c>
      <c r="D381">
        <f t="shared" si="25"/>
        <v>0.32023220084339066</v>
      </c>
      <c r="E381">
        <f t="shared" si="20"/>
        <v>9.6069660253017195E-4</v>
      </c>
      <c r="F381">
        <f t="shared" si="26"/>
        <v>0.68072849575913952</v>
      </c>
    </row>
    <row r="382" spans="1:6" x14ac:dyDescent="0.3">
      <c r="A382">
        <f>A381+$H$1</f>
        <v>7.239000000000031</v>
      </c>
      <c r="B382">
        <v>1</v>
      </c>
      <c r="C382">
        <f t="shared" si="24"/>
        <v>0.68072849575913952</v>
      </c>
      <c r="D382">
        <f t="shared" si="25"/>
        <v>0.31927150424086048</v>
      </c>
      <c r="E382">
        <f t="shared" si="20"/>
        <v>9.5781451272258149E-4</v>
      </c>
      <c r="F382">
        <f t="shared" si="26"/>
        <v>0.68168631027186211</v>
      </c>
    </row>
    <row r="383" spans="1:6" x14ac:dyDescent="0.3">
      <c r="A383">
        <f>A382+$H$1</f>
        <v>7.2580000000000311</v>
      </c>
      <c r="B383">
        <v>1</v>
      </c>
      <c r="C383">
        <f t="shared" si="24"/>
        <v>0.68168631027186211</v>
      </c>
      <c r="D383">
        <f t="shared" si="25"/>
        <v>0.31831368972813789</v>
      </c>
      <c r="E383">
        <f t="shared" si="20"/>
        <v>9.5494106918441368E-4</v>
      </c>
      <c r="F383">
        <f t="shared" si="26"/>
        <v>0.68264125134104647</v>
      </c>
    </row>
    <row r="384" spans="1:6" x14ac:dyDescent="0.3">
      <c r="A384">
        <f>A383+$H$1</f>
        <v>7.2770000000000312</v>
      </c>
      <c r="B384">
        <v>1</v>
      </c>
      <c r="C384">
        <f t="shared" si="24"/>
        <v>0.68264125134104647</v>
      </c>
      <c r="D384">
        <f t="shared" si="25"/>
        <v>0.31735874865895353</v>
      </c>
      <c r="E384">
        <f t="shared" si="20"/>
        <v>9.5207624597686057E-4</v>
      </c>
      <c r="F384">
        <f t="shared" si="26"/>
        <v>0.68359332758702329</v>
      </c>
    </row>
    <row r="385" spans="1:6" x14ac:dyDescent="0.3">
      <c r="A385">
        <f>A384+$H$1</f>
        <v>7.2960000000000313</v>
      </c>
      <c r="B385">
        <v>1</v>
      </c>
      <c r="C385">
        <f t="shared" si="24"/>
        <v>0.68359332758702329</v>
      </c>
      <c r="D385">
        <f t="shared" si="25"/>
        <v>0.31640667241297671</v>
      </c>
      <c r="E385">
        <f t="shared" si="20"/>
        <v>9.492200172389302E-4</v>
      </c>
      <c r="F385">
        <f t="shared" si="26"/>
        <v>0.68454254760426225</v>
      </c>
    </row>
    <row r="386" spans="1:6" x14ac:dyDescent="0.3">
      <c r="A386">
        <f>A385+$H$1</f>
        <v>7.3150000000000315</v>
      </c>
      <c r="B386">
        <v>1</v>
      </c>
      <c r="C386">
        <f t="shared" si="24"/>
        <v>0.68454254760426225</v>
      </c>
      <c r="D386">
        <f t="shared" si="25"/>
        <v>0.31545745239573775</v>
      </c>
      <c r="E386">
        <f t="shared" si="20"/>
        <v>9.463723571872133E-4</v>
      </c>
      <c r="F386">
        <f t="shared" si="26"/>
        <v>0.68548891996144945</v>
      </c>
    </row>
    <row r="387" spans="1:6" x14ac:dyDescent="0.3">
      <c r="A387">
        <f>A386+$H$1</f>
        <v>7.3340000000000316</v>
      </c>
      <c r="B387">
        <v>1</v>
      </c>
      <c r="C387">
        <f t="shared" si="24"/>
        <v>0.68548891996144945</v>
      </c>
      <c r="D387">
        <f t="shared" si="25"/>
        <v>0.31451108003855055</v>
      </c>
      <c r="E387">
        <f t="shared" ref="E387:E450" si="27">D387*$H$2</f>
        <v>9.4353324011565163E-4</v>
      </c>
      <c r="F387">
        <f t="shared" si="26"/>
        <v>0.6864324532015651</v>
      </c>
    </row>
    <row r="388" spans="1:6" x14ac:dyDescent="0.3">
      <c r="A388">
        <f>A387+$H$1</f>
        <v>7.3530000000000317</v>
      </c>
      <c r="B388">
        <v>1</v>
      </c>
      <c r="C388">
        <f t="shared" si="24"/>
        <v>0.6864324532015651</v>
      </c>
      <c r="D388">
        <f t="shared" si="25"/>
        <v>0.3135675467984349</v>
      </c>
      <c r="E388">
        <f t="shared" si="27"/>
        <v>9.4070264039530479E-4</v>
      </c>
      <c r="F388">
        <f t="shared" si="26"/>
        <v>0.68737315584196035</v>
      </c>
    </row>
    <row r="389" spans="1:6" x14ac:dyDescent="0.3">
      <c r="A389">
        <f>A388+$H$1</f>
        <v>7.3720000000000319</v>
      </c>
      <c r="B389">
        <v>1</v>
      </c>
      <c r="C389">
        <f t="shared" si="24"/>
        <v>0.68737315584196035</v>
      </c>
      <c r="D389">
        <f t="shared" si="25"/>
        <v>0.31262684415803965</v>
      </c>
      <c r="E389">
        <f t="shared" si="27"/>
        <v>9.3788053247411893E-4</v>
      </c>
      <c r="F389">
        <f t="shared" si="26"/>
        <v>0.68831103637443447</v>
      </c>
    </row>
    <row r="390" spans="1:6" x14ac:dyDescent="0.3">
      <c r="A390">
        <f>A389+$H$1</f>
        <v>7.391000000000032</v>
      </c>
      <c r="B390">
        <v>1</v>
      </c>
      <c r="C390">
        <f t="shared" si="24"/>
        <v>0.68831103637443447</v>
      </c>
      <c r="D390">
        <f t="shared" si="25"/>
        <v>0.31168896362556553</v>
      </c>
      <c r="E390">
        <f t="shared" si="27"/>
        <v>9.3506689087669665E-4</v>
      </c>
      <c r="F390">
        <f t="shared" si="26"/>
        <v>0.68924610326531122</v>
      </c>
    </row>
    <row r="391" spans="1:6" x14ac:dyDescent="0.3">
      <c r="A391">
        <f>A390+$H$1</f>
        <v>7.4100000000000321</v>
      </c>
      <c r="B391">
        <v>1</v>
      </c>
      <c r="C391">
        <f t="shared" si="24"/>
        <v>0.68924610326531122</v>
      </c>
      <c r="D391">
        <f t="shared" si="25"/>
        <v>0.31075389673468878</v>
      </c>
      <c r="E391">
        <f t="shared" si="27"/>
        <v>9.3226169020406641E-4</v>
      </c>
      <c r="F391">
        <f t="shared" si="26"/>
        <v>0.69017836495551532</v>
      </c>
    </row>
    <row r="392" spans="1:6" x14ac:dyDescent="0.3">
      <c r="A392">
        <f>A391+$H$1</f>
        <v>7.4290000000000322</v>
      </c>
      <c r="B392">
        <v>1</v>
      </c>
      <c r="C392">
        <f t="shared" si="24"/>
        <v>0.69017836495551532</v>
      </c>
      <c r="D392">
        <f t="shared" si="25"/>
        <v>0.30982163504448468</v>
      </c>
      <c r="E392">
        <f t="shared" si="27"/>
        <v>9.2946490513345404E-4</v>
      </c>
      <c r="F392">
        <f t="shared" si="26"/>
        <v>0.69110782986064878</v>
      </c>
    </row>
    <row r="393" spans="1:6" x14ac:dyDescent="0.3">
      <c r="A393">
        <f>A392+$H$1</f>
        <v>7.4480000000000324</v>
      </c>
      <c r="B393">
        <v>1</v>
      </c>
      <c r="C393">
        <f t="shared" si="24"/>
        <v>0.69110782986064878</v>
      </c>
      <c r="D393">
        <f t="shared" si="25"/>
        <v>0.30889217013935122</v>
      </c>
      <c r="E393">
        <f t="shared" si="27"/>
        <v>9.2667651041805372E-4</v>
      </c>
      <c r="F393">
        <f t="shared" si="26"/>
        <v>0.69203450637106678</v>
      </c>
    </row>
    <row r="394" spans="1:6" x14ac:dyDescent="0.3">
      <c r="A394">
        <f>A393+$H$1</f>
        <v>7.4670000000000325</v>
      </c>
      <c r="B394">
        <v>1</v>
      </c>
      <c r="C394">
        <f t="shared" si="24"/>
        <v>0.69203450637106678</v>
      </c>
      <c r="D394">
        <f t="shared" si="25"/>
        <v>0.30796549362893322</v>
      </c>
      <c r="E394">
        <f t="shared" si="27"/>
        <v>9.2389648088679968E-4</v>
      </c>
      <c r="F394">
        <f t="shared" si="26"/>
        <v>0.69295840285195354</v>
      </c>
    </row>
    <row r="395" spans="1:6" x14ac:dyDescent="0.3">
      <c r="A395">
        <f>A394+$H$1</f>
        <v>7.4860000000000326</v>
      </c>
      <c r="B395">
        <v>1</v>
      </c>
      <c r="C395">
        <f t="shared" si="24"/>
        <v>0.69295840285195354</v>
      </c>
      <c r="D395">
        <f t="shared" si="25"/>
        <v>0.30704159714804646</v>
      </c>
      <c r="E395">
        <f t="shared" si="27"/>
        <v>9.2112479144413944E-4</v>
      </c>
      <c r="F395">
        <f t="shared" si="26"/>
        <v>0.69387952764339766</v>
      </c>
    </row>
    <row r="396" spans="1:6" x14ac:dyDescent="0.3">
      <c r="A396">
        <f>A395+$H$1</f>
        <v>7.5050000000000328</v>
      </c>
      <c r="B396">
        <v>1</v>
      </c>
      <c r="C396">
        <f t="shared" si="24"/>
        <v>0.69387952764339766</v>
      </c>
      <c r="D396">
        <f t="shared" si="25"/>
        <v>0.30612047235660234</v>
      </c>
      <c r="E396">
        <f t="shared" si="27"/>
        <v>9.1836141706980699E-4</v>
      </c>
      <c r="F396">
        <f t="shared" si="26"/>
        <v>0.69479788906046747</v>
      </c>
    </row>
    <row r="397" spans="1:6" x14ac:dyDescent="0.3">
      <c r="A397">
        <f>A396+$H$1</f>
        <v>7.5240000000000329</v>
      </c>
      <c r="B397">
        <v>1</v>
      </c>
      <c r="C397">
        <f t="shared" si="24"/>
        <v>0.69479788906046747</v>
      </c>
      <c r="D397">
        <f t="shared" si="25"/>
        <v>0.30520211093953253</v>
      </c>
      <c r="E397">
        <f t="shared" si="27"/>
        <v>9.1560633281859757E-4</v>
      </c>
      <c r="F397">
        <f t="shared" si="26"/>
        <v>0.69571349539328609</v>
      </c>
    </row>
    <row r="398" spans="1:6" x14ac:dyDescent="0.3">
      <c r="A398">
        <f>A397+$H$1</f>
        <v>7.543000000000033</v>
      </c>
      <c r="B398">
        <v>1</v>
      </c>
      <c r="C398">
        <f t="shared" si="24"/>
        <v>0.69571349539328609</v>
      </c>
      <c r="D398">
        <f t="shared" si="25"/>
        <v>0.30428650460671391</v>
      </c>
      <c r="E398">
        <f t="shared" si="27"/>
        <v>9.1285951382014173E-4</v>
      </c>
      <c r="F398">
        <f t="shared" si="26"/>
        <v>0.69662635490710623</v>
      </c>
    </row>
    <row r="399" spans="1:6" x14ac:dyDescent="0.3">
      <c r="A399">
        <f>A398+$H$1</f>
        <v>7.5620000000000331</v>
      </c>
      <c r="B399">
        <v>1</v>
      </c>
      <c r="C399">
        <f t="shared" si="24"/>
        <v>0.69662635490710623</v>
      </c>
      <c r="D399">
        <f t="shared" si="25"/>
        <v>0.30337364509289377</v>
      </c>
      <c r="E399">
        <f t="shared" si="27"/>
        <v>9.1012093527868137E-4</v>
      </c>
      <c r="F399">
        <f t="shared" si="26"/>
        <v>0.69753647584238487</v>
      </c>
    </row>
    <row r="400" spans="1:6" x14ac:dyDescent="0.3">
      <c r="A400">
        <f>A399+$H$1</f>
        <v>7.5810000000000333</v>
      </c>
      <c r="B400">
        <v>1</v>
      </c>
      <c r="C400">
        <f t="shared" ref="C400:C463" si="28">F399</f>
        <v>0.69753647584238487</v>
      </c>
      <c r="D400">
        <f t="shared" ref="D400:D463" si="29">B400-C400</f>
        <v>0.30246352415761513</v>
      </c>
      <c r="E400">
        <f t="shared" si="27"/>
        <v>9.0739057247284538E-4</v>
      </c>
      <c r="F400">
        <f t="shared" ref="F400:F463" si="30">C400+E400</f>
        <v>0.69844386641485767</v>
      </c>
    </row>
    <row r="401" spans="1:6" x14ac:dyDescent="0.3">
      <c r="A401">
        <f>A400+$H$1</f>
        <v>7.6000000000000334</v>
      </c>
      <c r="B401">
        <v>1</v>
      </c>
      <c r="C401">
        <f t="shared" si="28"/>
        <v>0.69844386641485767</v>
      </c>
      <c r="D401">
        <f t="shared" si="29"/>
        <v>0.30155613358514233</v>
      </c>
      <c r="E401">
        <f t="shared" si="27"/>
        <v>9.0466840075542696E-4</v>
      </c>
      <c r="F401">
        <f t="shared" si="30"/>
        <v>0.6993485348156131</v>
      </c>
    </row>
    <row r="402" spans="1:6" x14ac:dyDescent="0.3">
      <c r="A402">
        <f>A401+$H$1</f>
        <v>7.6190000000000335</v>
      </c>
      <c r="B402">
        <v>1</v>
      </c>
      <c r="C402">
        <f t="shared" si="28"/>
        <v>0.6993485348156131</v>
      </c>
      <c r="D402">
        <f t="shared" si="29"/>
        <v>0.3006514651843869</v>
      </c>
      <c r="E402">
        <f t="shared" si="27"/>
        <v>9.0195439555316071E-4</v>
      </c>
      <c r="F402">
        <f t="shared" si="30"/>
        <v>0.70025048921116628</v>
      </c>
    </row>
    <row r="403" spans="1:6" x14ac:dyDescent="0.3">
      <c r="A403">
        <f>A402+$H$1</f>
        <v>7.6380000000000337</v>
      </c>
      <c r="B403">
        <v>1</v>
      </c>
      <c r="C403">
        <f t="shared" si="28"/>
        <v>0.70025048921116628</v>
      </c>
      <c r="D403">
        <f t="shared" si="29"/>
        <v>0.29974951078883372</v>
      </c>
      <c r="E403">
        <f t="shared" si="27"/>
        <v>8.992485323665012E-4</v>
      </c>
      <c r="F403">
        <f t="shared" si="30"/>
        <v>0.70114973774353273</v>
      </c>
    </row>
    <row r="404" spans="1:6" x14ac:dyDescent="0.3">
      <c r="A404">
        <f>A403+$H$1</f>
        <v>7.6570000000000338</v>
      </c>
      <c r="B404">
        <v>1</v>
      </c>
      <c r="C404">
        <f t="shared" si="28"/>
        <v>0.70114973774353273</v>
      </c>
      <c r="D404">
        <f t="shared" si="29"/>
        <v>0.29885026225646727</v>
      </c>
      <c r="E404">
        <f t="shared" si="27"/>
        <v>8.9655078676940188E-4</v>
      </c>
      <c r="F404">
        <f t="shared" si="30"/>
        <v>0.70204628853030215</v>
      </c>
    </row>
    <row r="405" spans="1:6" x14ac:dyDescent="0.3">
      <c r="A405">
        <f>A404+$H$1</f>
        <v>7.6760000000000339</v>
      </c>
      <c r="B405">
        <v>1</v>
      </c>
      <c r="C405">
        <f t="shared" si="28"/>
        <v>0.70204628853030215</v>
      </c>
      <c r="D405">
        <f t="shared" si="29"/>
        <v>0.29795371146969785</v>
      </c>
      <c r="E405">
        <f t="shared" si="27"/>
        <v>8.9386113440909358E-4</v>
      </c>
      <c r="F405">
        <f t="shared" si="30"/>
        <v>0.7029401496647113</v>
      </c>
    </row>
    <row r="406" spans="1:6" x14ac:dyDescent="0.3">
      <c r="A406">
        <f>A405+$H$1</f>
        <v>7.695000000000034</v>
      </c>
      <c r="B406">
        <v>1</v>
      </c>
      <c r="C406">
        <f t="shared" si="28"/>
        <v>0.7029401496647113</v>
      </c>
      <c r="D406">
        <f t="shared" si="29"/>
        <v>0.2970598503352887</v>
      </c>
      <c r="E406">
        <f t="shared" si="27"/>
        <v>8.9117955100586612E-4</v>
      </c>
      <c r="F406">
        <f t="shared" si="30"/>
        <v>0.70383132921571712</v>
      </c>
    </row>
    <row r="407" spans="1:6" x14ac:dyDescent="0.3">
      <c r="A407">
        <f>A406+$H$1</f>
        <v>7.7140000000000342</v>
      </c>
      <c r="B407">
        <v>1</v>
      </c>
      <c r="C407">
        <f t="shared" si="28"/>
        <v>0.70383132921571712</v>
      </c>
      <c r="D407">
        <f t="shared" si="29"/>
        <v>0.29616867078428288</v>
      </c>
      <c r="E407">
        <f t="shared" si="27"/>
        <v>8.8850601235284862E-4</v>
      </c>
      <c r="F407">
        <f t="shared" si="30"/>
        <v>0.70471983522806991</v>
      </c>
    </row>
    <row r="408" spans="1:6" x14ac:dyDescent="0.3">
      <c r="A408">
        <f>A407+$H$1</f>
        <v>7.7330000000000343</v>
      </c>
      <c r="B408">
        <v>1</v>
      </c>
      <c r="C408">
        <f t="shared" si="28"/>
        <v>0.70471983522806991</v>
      </c>
      <c r="D408">
        <f t="shared" si="29"/>
        <v>0.29528016477193009</v>
      </c>
      <c r="E408">
        <f t="shared" si="27"/>
        <v>8.8584049431579028E-4</v>
      </c>
      <c r="F408">
        <f t="shared" si="30"/>
        <v>0.70560567572238575</v>
      </c>
    </row>
    <row r="409" spans="1:6" x14ac:dyDescent="0.3">
      <c r="A409">
        <f>A408+$H$1</f>
        <v>7.7520000000000344</v>
      </c>
      <c r="B409">
        <v>1</v>
      </c>
      <c r="C409">
        <f t="shared" si="28"/>
        <v>0.70560567572238575</v>
      </c>
      <c r="D409">
        <f t="shared" si="29"/>
        <v>0.29439432427761425</v>
      </c>
      <c r="E409">
        <f t="shared" si="27"/>
        <v>8.8318297283284275E-4</v>
      </c>
      <c r="F409">
        <f t="shared" si="30"/>
        <v>0.7064888586952186</v>
      </c>
    </row>
    <row r="410" spans="1:6" x14ac:dyDescent="0.3">
      <c r="A410">
        <f>A409+$H$1</f>
        <v>7.7710000000000345</v>
      </c>
      <c r="B410">
        <v>1</v>
      </c>
      <c r="C410">
        <f t="shared" si="28"/>
        <v>0.7064888586952186</v>
      </c>
      <c r="D410">
        <f t="shared" si="29"/>
        <v>0.2935111413047814</v>
      </c>
      <c r="E410">
        <f t="shared" si="27"/>
        <v>8.8053342391434424E-4</v>
      </c>
      <c r="F410">
        <f t="shared" si="30"/>
        <v>0.70736939211913297</v>
      </c>
    </row>
    <row r="411" spans="1:6" x14ac:dyDescent="0.3">
      <c r="A411">
        <f>A410+$H$1</f>
        <v>7.7900000000000347</v>
      </c>
      <c r="B411">
        <v>1</v>
      </c>
      <c r="C411">
        <f t="shared" si="28"/>
        <v>0.70736939211913297</v>
      </c>
      <c r="D411">
        <f t="shared" si="29"/>
        <v>0.29263060788086703</v>
      </c>
      <c r="E411">
        <f t="shared" si="27"/>
        <v>8.7789182364260106E-4</v>
      </c>
      <c r="F411">
        <f t="shared" si="30"/>
        <v>0.70824728394277559</v>
      </c>
    </row>
    <row r="412" spans="1:6" x14ac:dyDescent="0.3">
      <c r="A412">
        <f>A411+$H$1</f>
        <v>7.8090000000000348</v>
      </c>
      <c r="B412">
        <v>1</v>
      </c>
      <c r="C412">
        <f t="shared" si="28"/>
        <v>0.70824728394277559</v>
      </c>
      <c r="D412">
        <f t="shared" si="29"/>
        <v>0.29175271605722441</v>
      </c>
      <c r="E412">
        <f t="shared" si="27"/>
        <v>8.7525814817167324E-4</v>
      </c>
      <c r="F412">
        <f t="shared" si="30"/>
        <v>0.70912254209094727</v>
      </c>
    </row>
    <row r="413" spans="1:6" x14ac:dyDescent="0.3">
      <c r="A413">
        <f>A412+$H$1</f>
        <v>7.8280000000000349</v>
      </c>
      <c r="B413">
        <v>1</v>
      </c>
      <c r="C413">
        <f t="shared" si="28"/>
        <v>0.70912254209094727</v>
      </c>
      <c r="D413">
        <f t="shared" si="29"/>
        <v>0.29087745790905273</v>
      </c>
      <c r="E413">
        <f t="shared" si="27"/>
        <v>8.7263237372715819E-4</v>
      </c>
      <c r="F413">
        <f t="shared" si="30"/>
        <v>0.70999517446467442</v>
      </c>
    </row>
    <row r="414" spans="1:6" x14ac:dyDescent="0.3">
      <c r="A414">
        <f>A413+$H$1</f>
        <v>7.8470000000000351</v>
      </c>
      <c r="B414">
        <v>1</v>
      </c>
      <c r="C414">
        <f t="shared" si="28"/>
        <v>0.70999517446467442</v>
      </c>
      <c r="D414">
        <f t="shared" si="29"/>
        <v>0.29000482553532558</v>
      </c>
      <c r="E414">
        <f t="shared" si="27"/>
        <v>8.7001447660597681E-4</v>
      </c>
      <c r="F414">
        <f t="shared" si="30"/>
        <v>0.71086518894128037</v>
      </c>
    </row>
    <row r="415" spans="1:6" x14ac:dyDescent="0.3">
      <c r="A415">
        <f>A414+$H$1</f>
        <v>7.8660000000000352</v>
      </c>
      <c r="B415">
        <v>1</v>
      </c>
      <c r="C415">
        <f t="shared" si="28"/>
        <v>0.71086518894128037</v>
      </c>
      <c r="D415">
        <f t="shared" si="29"/>
        <v>0.28913481105871963</v>
      </c>
      <c r="E415">
        <f t="shared" si="27"/>
        <v>8.674044331761589E-4</v>
      </c>
      <c r="F415">
        <f t="shared" si="30"/>
        <v>0.71173259337445649</v>
      </c>
    </row>
    <row r="416" spans="1:6" x14ac:dyDescent="0.3">
      <c r="A416">
        <f>A415+$H$1</f>
        <v>7.8850000000000353</v>
      </c>
      <c r="B416">
        <v>1</v>
      </c>
      <c r="C416">
        <f t="shared" si="28"/>
        <v>0.71173259337445649</v>
      </c>
      <c r="D416">
        <f t="shared" si="29"/>
        <v>0.28826740662554351</v>
      </c>
      <c r="E416">
        <f t="shared" si="27"/>
        <v>8.6480221987663059E-4</v>
      </c>
      <c r="F416">
        <f t="shared" si="30"/>
        <v>0.71259739559433311</v>
      </c>
    </row>
    <row r="417" spans="1:6" x14ac:dyDescent="0.3">
      <c r="A417">
        <f>A416+$H$1</f>
        <v>7.9040000000000354</v>
      </c>
      <c r="B417">
        <v>1</v>
      </c>
      <c r="C417">
        <f t="shared" si="28"/>
        <v>0.71259739559433311</v>
      </c>
      <c r="D417">
        <f t="shared" si="29"/>
        <v>0.28740260440566689</v>
      </c>
      <c r="E417">
        <f t="shared" si="27"/>
        <v>8.6220781321700072E-4</v>
      </c>
      <c r="F417">
        <f t="shared" si="30"/>
        <v>0.7134596034075501</v>
      </c>
    </row>
    <row r="418" spans="1:6" x14ac:dyDescent="0.3">
      <c r="A418">
        <f>A417+$H$1</f>
        <v>7.9230000000000356</v>
      </c>
      <c r="B418">
        <v>1</v>
      </c>
      <c r="C418">
        <f t="shared" si="28"/>
        <v>0.7134596034075501</v>
      </c>
      <c r="D418">
        <f t="shared" si="29"/>
        <v>0.2865403965924499</v>
      </c>
      <c r="E418">
        <f t="shared" si="27"/>
        <v>8.5962118977734973E-4</v>
      </c>
      <c r="F418">
        <f t="shared" si="30"/>
        <v>0.71431922459732744</v>
      </c>
    </row>
    <row r="419" spans="1:6" x14ac:dyDescent="0.3">
      <c r="A419">
        <f>A418+$H$1</f>
        <v>7.9420000000000357</v>
      </c>
      <c r="B419">
        <v>1</v>
      </c>
      <c r="C419">
        <f t="shared" si="28"/>
        <v>0.71431922459732744</v>
      </c>
      <c r="D419">
        <f t="shared" si="29"/>
        <v>0.28568077540267256</v>
      </c>
      <c r="E419">
        <f t="shared" si="27"/>
        <v>8.5704232620801765E-4</v>
      </c>
      <c r="F419">
        <f t="shared" si="30"/>
        <v>0.71517626692353542</v>
      </c>
    </row>
    <row r="420" spans="1:6" x14ac:dyDescent="0.3">
      <c r="A420">
        <f>A419+$H$1</f>
        <v>7.9610000000000358</v>
      </c>
      <c r="B420">
        <v>1</v>
      </c>
      <c r="C420">
        <f t="shared" si="28"/>
        <v>0.71517626692353542</v>
      </c>
      <c r="D420">
        <f t="shared" si="29"/>
        <v>0.28482373307646458</v>
      </c>
      <c r="E420">
        <f t="shared" si="27"/>
        <v>8.5447119922939371E-4</v>
      </c>
      <c r="F420">
        <f t="shared" si="30"/>
        <v>0.71603073812276485</v>
      </c>
    </row>
    <row r="421" spans="1:6" x14ac:dyDescent="0.3">
      <c r="A421">
        <f>A420+$H$1</f>
        <v>7.980000000000036</v>
      </c>
      <c r="B421">
        <v>1</v>
      </c>
      <c r="C421">
        <f t="shared" si="28"/>
        <v>0.71603073812276485</v>
      </c>
      <c r="D421">
        <f t="shared" si="29"/>
        <v>0.28396926187723515</v>
      </c>
      <c r="E421">
        <f t="shared" si="27"/>
        <v>8.5190778563170547E-4</v>
      </c>
      <c r="F421">
        <f t="shared" si="30"/>
        <v>0.71688264590839657</v>
      </c>
    </row>
    <row r="422" spans="1:6" x14ac:dyDescent="0.3">
      <c r="A422">
        <f>A421+$H$1</f>
        <v>7.9990000000000361</v>
      </c>
      <c r="B422">
        <v>1</v>
      </c>
      <c r="C422">
        <f t="shared" si="28"/>
        <v>0.71688264590839657</v>
      </c>
      <c r="D422">
        <f t="shared" si="29"/>
        <v>0.28311735409160343</v>
      </c>
      <c r="E422">
        <f t="shared" si="27"/>
        <v>8.4935206227481036E-4</v>
      </c>
      <c r="F422">
        <f t="shared" si="30"/>
        <v>0.71773199797067133</v>
      </c>
    </row>
    <row r="423" spans="1:6" x14ac:dyDescent="0.3">
      <c r="A423">
        <f>A422+$H$1</f>
        <v>8.0180000000000362</v>
      </c>
      <c r="B423">
        <v>1</v>
      </c>
      <c r="C423">
        <f t="shared" si="28"/>
        <v>0.71773199797067133</v>
      </c>
      <c r="D423">
        <f t="shared" si="29"/>
        <v>0.28226800202932867</v>
      </c>
      <c r="E423">
        <f t="shared" si="27"/>
        <v>8.4680400608798606E-4</v>
      </c>
      <c r="F423">
        <f t="shared" si="30"/>
        <v>0.71857880197675927</v>
      </c>
    </row>
    <row r="424" spans="1:6" x14ac:dyDescent="0.3">
      <c r="A424">
        <f>A423+$H$1</f>
        <v>8.0370000000000363</v>
      </c>
      <c r="B424">
        <v>1</v>
      </c>
      <c r="C424">
        <f t="shared" si="28"/>
        <v>0.71857880197675927</v>
      </c>
      <c r="D424">
        <f t="shared" si="29"/>
        <v>0.28142119802324073</v>
      </c>
      <c r="E424">
        <f t="shared" si="27"/>
        <v>8.4426359406972217E-4</v>
      </c>
      <c r="F424">
        <f t="shared" si="30"/>
        <v>0.71942306557082902</v>
      </c>
    </row>
    <row r="425" spans="1:6" x14ac:dyDescent="0.3">
      <c r="A425">
        <f>A424+$H$1</f>
        <v>8.0560000000000365</v>
      </c>
      <c r="B425">
        <v>1</v>
      </c>
      <c r="C425">
        <f t="shared" si="28"/>
        <v>0.71942306557082902</v>
      </c>
      <c r="D425">
        <f t="shared" si="29"/>
        <v>0.28057693442917098</v>
      </c>
      <c r="E425">
        <f t="shared" si="27"/>
        <v>8.4173080328751296E-4</v>
      </c>
      <c r="F425">
        <f t="shared" si="30"/>
        <v>0.72026479637411656</v>
      </c>
    </row>
    <row r="426" spans="1:6" x14ac:dyDescent="0.3">
      <c r="A426">
        <f>A425+$H$1</f>
        <v>8.0750000000000366</v>
      </c>
      <c r="B426">
        <v>1</v>
      </c>
      <c r="C426">
        <f t="shared" si="28"/>
        <v>0.72026479637411656</v>
      </c>
      <c r="D426">
        <f t="shared" si="29"/>
        <v>0.27973520362588344</v>
      </c>
      <c r="E426">
        <f t="shared" si="27"/>
        <v>8.3920561087765032E-4</v>
      </c>
      <c r="F426">
        <f t="shared" si="30"/>
        <v>0.72110400198499425</v>
      </c>
    </row>
    <row r="427" spans="1:6" x14ac:dyDescent="0.3">
      <c r="A427">
        <f>A426+$H$1</f>
        <v>8.0940000000000367</v>
      </c>
      <c r="B427">
        <v>1</v>
      </c>
      <c r="C427">
        <f t="shared" si="28"/>
        <v>0.72110400198499425</v>
      </c>
      <c r="D427">
        <f t="shared" si="29"/>
        <v>0.27889599801500575</v>
      </c>
      <c r="E427">
        <f t="shared" si="27"/>
        <v>8.3668799404501733E-4</v>
      </c>
      <c r="F427">
        <f t="shared" si="30"/>
        <v>0.72194068997903926</v>
      </c>
    </row>
    <row r="428" spans="1:6" x14ac:dyDescent="0.3">
      <c r="A428">
        <f>A427+$H$1</f>
        <v>8.1130000000000368</v>
      </c>
      <c r="B428">
        <v>1</v>
      </c>
      <c r="C428">
        <f t="shared" si="28"/>
        <v>0.72194068997903926</v>
      </c>
      <c r="D428">
        <f t="shared" si="29"/>
        <v>0.27805931002096074</v>
      </c>
      <c r="E428">
        <f t="shared" si="27"/>
        <v>8.3417793006288225E-4</v>
      </c>
      <c r="F428">
        <f t="shared" si="30"/>
        <v>0.72277486790910217</v>
      </c>
    </row>
    <row r="429" spans="1:6" x14ac:dyDescent="0.3">
      <c r="A429">
        <f>A428+$H$1</f>
        <v>8.132000000000037</v>
      </c>
      <c r="B429">
        <v>1</v>
      </c>
      <c r="C429">
        <f t="shared" si="28"/>
        <v>0.72277486790910217</v>
      </c>
      <c r="D429">
        <f t="shared" si="29"/>
        <v>0.27722513209089783</v>
      </c>
      <c r="E429">
        <f t="shared" si="27"/>
        <v>8.3167539627269351E-4</v>
      </c>
      <c r="F429">
        <f t="shared" si="30"/>
        <v>0.72360654330537488</v>
      </c>
    </row>
    <row r="430" spans="1:6" x14ac:dyDescent="0.3">
      <c r="A430">
        <f>A429+$H$1</f>
        <v>8.1510000000000371</v>
      </c>
      <c r="B430">
        <v>1</v>
      </c>
      <c r="C430">
        <f t="shared" si="28"/>
        <v>0.72360654330537488</v>
      </c>
      <c r="D430">
        <f t="shared" si="29"/>
        <v>0.27639345669462512</v>
      </c>
      <c r="E430">
        <f t="shared" si="27"/>
        <v>8.2918037008387533E-4</v>
      </c>
      <c r="F430">
        <f t="shared" si="30"/>
        <v>0.72443572367545872</v>
      </c>
    </row>
    <row r="431" spans="1:6" x14ac:dyDescent="0.3">
      <c r="A431">
        <f>A430+$H$1</f>
        <v>8.1700000000000372</v>
      </c>
      <c r="B431">
        <v>1</v>
      </c>
      <c r="C431">
        <f t="shared" si="28"/>
        <v>0.72443572367545872</v>
      </c>
      <c r="D431">
        <f t="shared" si="29"/>
        <v>0.27556427632454128</v>
      </c>
      <c r="E431">
        <f t="shared" si="27"/>
        <v>8.2669282897362387E-4</v>
      </c>
      <c r="F431">
        <f t="shared" si="30"/>
        <v>0.72526241650443235</v>
      </c>
    </row>
    <row r="432" spans="1:6" x14ac:dyDescent="0.3">
      <c r="A432">
        <f>A431+$H$1</f>
        <v>8.1890000000000374</v>
      </c>
      <c r="B432">
        <v>1</v>
      </c>
      <c r="C432">
        <f t="shared" si="28"/>
        <v>0.72526241650443235</v>
      </c>
      <c r="D432">
        <f t="shared" si="29"/>
        <v>0.27473758349556765</v>
      </c>
      <c r="E432">
        <f t="shared" si="27"/>
        <v>8.24212750486703E-4</v>
      </c>
      <c r="F432">
        <f t="shared" si="30"/>
        <v>0.72608662925491907</v>
      </c>
    </row>
    <row r="433" spans="1:6" x14ac:dyDescent="0.3">
      <c r="A433">
        <f>A432+$H$1</f>
        <v>8.2080000000000375</v>
      </c>
      <c r="B433">
        <v>1</v>
      </c>
      <c r="C433">
        <f t="shared" si="28"/>
        <v>0.72608662925491907</v>
      </c>
      <c r="D433">
        <f t="shared" si="29"/>
        <v>0.27391337074508093</v>
      </c>
      <c r="E433">
        <f t="shared" si="27"/>
        <v>8.2174011223524286E-4</v>
      </c>
      <c r="F433">
        <f t="shared" si="30"/>
        <v>0.72690836936715431</v>
      </c>
    </row>
    <row r="434" spans="1:6" x14ac:dyDescent="0.3">
      <c r="A434">
        <f>A433+$H$1</f>
        <v>8.2270000000000376</v>
      </c>
      <c r="B434">
        <v>1</v>
      </c>
      <c r="C434">
        <f t="shared" si="28"/>
        <v>0.72690836936715431</v>
      </c>
      <c r="D434">
        <f t="shared" si="29"/>
        <v>0.27309163063284569</v>
      </c>
      <c r="E434">
        <f t="shared" si="27"/>
        <v>8.1927489189853706E-4</v>
      </c>
      <c r="F434">
        <f t="shared" si="30"/>
        <v>0.7277276442590529</v>
      </c>
    </row>
    <row r="435" spans="1:6" x14ac:dyDescent="0.3">
      <c r="A435">
        <f>A434+$H$1</f>
        <v>8.2460000000000377</v>
      </c>
      <c r="B435">
        <v>1</v>
      </c>
      <c r="C435">
        <f t="shared" si="28"/>
        <v>0.7277276442590529</v>
      </c>
      <c r="D435">
        <f t="shared" si="29"/>
        <v>0.2722723557409471</v>
      </c>
      <c r="E435">
        <f t="shared" si="27"/>
        <v>8.1681706722284129E-4</v>
      </c>
      <c r="F435">
        <f t="shared" si="30"/>
        <v>0.72854446132627571</v>
      </c>
    </row>
    <row r="436" spans="1:6" x14ac:dyDescent="0.3">
      <c r="A436">
        <f>A435+$H$1</f>
        <v>8.2650000000000379</v>
      </c>
      <c r="B436">
        <v>1</v>
      </c>
      <c r="C436">
        <f t="shared" si="28"/>
        <v>0.72854446132627571</v>
      </c>
      <c r="D436">
        <f t="shared" si="29"/>
        <v>0.27145553867372429</v>
      </c>
      <c r="E436">
        <f t="shared" si="27"/>
        <v>8.1436661602117294E-4</v>
      </c>
      <c r="F436">
        <f t="shared" si="30"/>
        <v>0.72935882794229689</v>
      </c>
    </row>
    <row r="437" spans="1:6" x14ac:dyDescent="0.3">
      <c r="A437">
        <f>A436+$H$1</f>
        <v>8.284000000000038</v>
      </c>
      <c r="B437">
        <v>1</v>
      </c>
      <c r="C437">
        <f t="shared" si="28"/>
        <v>0.72935882794229689</v>
      </c>
      <c r="D437">
        <f t="shared" si="29"/>
        <v>0.27064117205770311</v>
      </c>
      <c r="E437">
        <f t="shared" si="27"/>
        <v>8.1192351617310934E-4</v>
      </c>
      <c r="F437">
        <f t="shared" si="30"/>
        <v>0.73017075145846999</v>
      </c>
    </row>
    <row r="438" spans="1:6" x14ac:dyDescent="0.3">
      <c r="A438">
        <f>A437+$H$1</f>
        <v>8.3030000000000381</v>
      </c>
      <c r="B438">
        <v>1</v>
      </c>
      <c r="C438">
        <f t="shared" si="28"/>
        <v>0.73017075145846999</v>
      </c>
      <c r="D438">
        <f t="shared" si="29"/>
        <v>0.26982924854153001</v>
      </c>
      <c r="E438">
        <f t="shared" si="27"/>
        <v>8.0948774562459008E-4</v>
      </c>
      <c r="F438">
        <f t="shared" si="30"/>
        <v>0.73098023920409461</v>
      </c>
    </row>
    <row r="439" spans="1:6" x14ac:dyDescent="0.3">
      <c r="A439">
        <f>A438+$H$1</f>
        <v>8.3220000000000383</v>
      </c>
      <c r="B439">
        <v>1</v>
      </c>
      <c r="C439">
        <f t="shared" si="28"/>
        <v>0.73098023920409461</v>
      </c>
      <c r="D439">
        <f t="shared" si="29"/>
        <v>0.26901976079590539</v>
      </c>
      <c r="E439">
        <f t="shared" si="27"/>
        <v>8.0705928238771624E-4</v>
      </c>
      <c r="F439">
        <f t="shared" si="30"/>
        <v>0.73178729848648227</v>
      </c>
    </row>
    <row r="440" spans="1:6" x14ac:dyDescent="0.3">
      <c r="A440">
        <f>A439+$H$1</f>
        <v>8.3410000000000384</v>
      </c>
      <c r="B440">
        <v>1</v>
      </c>
      <c r="C440">
        <f t="shared" si="28"/>
        <v>0.73178729848648227</v>
      </c>
      <c r="D440">
        <f t="shared" si="29"/>
        <v>0.26821270151351773</v>
      </c>
      <c r="E440">
        <f t="shared" si="27"/>
        <v>8.0463810454055318E-4</v>
      </c>
      <c r="F440">
        <f t="shared" si="30"/>
        <v>0.73259193659102284</v>
      </c>
    </row>
    <row r="441" spans="1:6" x14ac:dyDescent="0.3">
      <c r="A441">
        <f>A440+$H$1</f>
        <v>8.3600000000000385</v>
      </c>
      <c r="B441">
        <v>1</v>
      </c>
      <c r="C441">
        <f t="shared" si="28"/>
        <v>0.73259193659102284</v>
      </c>
      <c r="D441">
        <f t="shared" si="29"/>
        <v>0.26740806340897716</v>
      </c>
      <c r="E441">
        <f t="shared" si="27"/>
        <v>8.0222419022693147E-4</v>
      </c>
      <c r="F441">
        <f t="shared" si="30"/>
        <v>0.73339416078124975</v>
      </c>
    </row>
    <row r="442" spans="1:6" x14ac:dyDescent="0.3">
      <c r="A442">
        <f>A441+$H$1</f>
        <v>8.3790000000000386</v>
      </c>
      <c r="B442">
        <v>1</v>
      </c>
      <c r="C442">
        <f t="shared" si="28"/>
        <v>0.73339416078124975</v>
      </c>
      <c r="D442">
        <f t="shared" si="29"/>
        <v>0.26660583921875025</v>
      </c>
      <c r="E442">
        <f t="shared" si="27"/>
        <v>7.9981751765625074E-4</v>
      </c>
      <c r="F442">
        <f t="shared" si="30"/>
        <v>0.73419397829890598</v>
      </c>
    </row>
    <row r="443" spans="1:6" x14ac:dyDescent="0.3">
      <c r="A443">
        <f>A442+$H$1</f>
        <v>8.3980000000000388</v>
      </c>
      <c r="B443">
        <v>1</v>
      </c>
      <c r="C443">
        <f t="shared" si="28"/>
        <v>0.73419397829890598</v>
      </c>
      <c r="D443">
        <f t="shared" si="29"/>
        <v>0.26580602170109402</v>
      </c>
      <c r="E443">
        <f t="shared" si="27"/>
        <v>7.9741806510328207E-4</v>
      </c>
      <c r="F443">
        <f t="shared" si="30"/>
        <v>0.73499139636400923</v>
      </c>
    </row>
    <row r="444" spans="1:6" x14ac:dyDescent="0.3">
      <c r="A444">
        <f>A443+$H$1</f>
        <v>8.4170000000000389</v>
      </c>
      <c r="B444">
        <v>1</v>
      </c>
      <c r="C444">
        <f t="shared" si="28"/>
        <v>0.73499139636400923</v>
      </c>
      <c r="D444">
        <f t="shared" si="29"/>
        <v>0.26500860363599077</v>
      </c>
      <c r="E444">
        <f t="shared" si="27"/>
        <v>7.9502581090797237E-4</v>
      </c>
      <c r="F444">
        <f t="shared" si="30"/>
        <v>0.73578642217491719</v>
      </c>
    </row>
    <row r="445" spans="1:6" x14ac:dyDescent="0.3">
      <c r="A445">
        <f>A444+$H$1</f>
        <v>8.436000000000039</v>
      </c>
      <c r="B445">
        <v>1</v>
      </c>
      <c r="C445">
        <f t="shared" si="28"/>
        <v>0.73578642217491719</v>
      </c>
      <c r="D445">
        <f t="shared" si="29"/>
        <v>0.26421357782508281</v>
      </c>
      <c r="E445">
        <f t="shared" si="27"/>
        <v>7.9264073347524847E-4</v>
      </c>
      <c r="F445">
        <f t="shared" si="30"/>
        <v>0.73657906290839248</v>
      </c>
    </row>
    <row r="446" spans="1:6" x14ac:dyDescent="0.3">
      <c r="A446">
        <f>A445+$H$1</f>
        <v>8.4550000000000392</v>
      </c>
      <c r="B446">
        <v>1</v>
      </c>
      <c r="C446">
        <f t="shared" si="28"/>
        <v>0.73657906290839248</v>
      </c>
      <c r="D446">
        <f t="shared" si="29"/>
        <v>0.26342093709160752</v>
      </c>
      <c r="E446">
        <f t="shared" si="27"/>
        <v>7.9026281127482262E-4</v>
      </c>
      <c r="F446">
        <f t="shared" si="30"/>
        <v>0.73736932571966729</v>
      </c>
    </row>
    <row r="447" spans="1:6" x14ac:dyDescent="0.3">
      <c r="A447">
        <f>A446+$H$1</f>
        <v>8.4740000000000393</v>
      </c>
      <c r="B447">
        <v>1</v>
      </c>
      <c r="C447">
        <f t="shared" si="28"/>
        <v>0.73736932571966729</v>
      </c>
      <c r="D447">
        <f t="shared" si="29"/>
        <v>0.26263067428033271</v>
      </c>
      <c r="E447">
        <f t="shared" si="27"/>
        <v>7.8789202284099819E-4</v>
      </c>
      <c r="F447">
        <f t="shared" si="30"/>
        <v>0.73815721774250831</v>
      </c>
    </row>
    <row r="448" spans="1:6" x14ac:dyDescent="0.3">
      <c r="A448">
        <f>A447+$H$1</f>
        <v>8.4930000000000394</v>
      </c>
      <c r="B448">
        <v>1</v>
      </c>
      <c r="C448">
        <f t="shared" si="28"/>
        <v>0.73815721774250831</v>
      </c>
      <c r="D448">
        <f t="shared" si="29"/>
        <v>0.26184278225749169</v>
      </c>
      <c r="E448">
        <f t="shared" si="27"/>
        <v>7.8552834677247507E-4</v>
      </c>
      <c r="F448">
        <f t="shared" si="30"/>
        <v>0.73894274608928079</v>
      </c>
    </row>
    <row r="449" spans="1:6" x14ac:dyDescent="0.3">
      <c r="A449">
        <f>A448+$H$1</f>
        <v>8.5120000000000395</v>
      </c>
      <c r="B449">
        <v>1</v>
      </c>
      <c r="C449">
        <f t="shared" si="28"/>
        <v>0.73894274608928079</v>
      </c>
      <c r="D449">
        <f t="shared" si="29"/>
        <v>0.26105725391071921</v>
      </c>
      <c r="E449">
        <f t="shared" si="27"/>
        <v>7.8317176173215764E-4</v>
      </c>
      <c r="F449">
        <f t="shared" si="30"/>
        <v>0.73972591785101294</v>
      </c>
    </row>
    <row r="450" spans="1:6" x14ac:dyDescent="0.3">
      <c r="A450">
        <f>A449+$H$1</f>
        <v>8.5310000000000397</v>
      </c>
      <c r="B450">
        <v>1</v>
      </c>
      <c r="C450">
        <f t="shared" si="28"/>
        <v>0.73972591785101294</v>
      </c>
      <c r="D450">
        <f t="shared" si="29"/>
        <v>0.26027408214898706</v>
      </c>
      <c r="E450">
        <f t="shared" si="27"/>
        <v>7.8082224644696117E-4</v>
      </c>
      <c r="F450">
        <f t="shared" si="30"/>
        <v>0.74050674009745987</v>
      </c>
    </row>
    <row r="451" spans="1:6" x14ac:dyDescent="0.3">
      <c r="A451">
        <f>A450+$H$1</f>
        <v>8.5500000000000398</v>
      </c>
      <c r="B451">
        <v>1</v>
      </c>
      <c r="C451">
        <f t="shared" si="28"/>
        <v>0.74050674009745987</v>
      </c>
      <c r="D451">
        <f t="shared" si="29"/>
        <v>0.25949325990254013</v>
      </c>
      <c r="E451">
        <f t="shared" ref="E451:E514" si="31">D451*$H$2</f>
        <v>7.7847977970762041E-4</v>
      </c>
      <c r="F451">
        <f t="shared" si="30"/>
        <v>0.74128521987716745</v>
      </c>
    </row>
    <row r="452" spans="1:6" x14ac:dyDescent="0.3">
      <c r="A452">
        <f>A451+$H$1</f>
        <v>8.5690000000000399</v>
      </c>
      <c r="B452">
        <v>1</v>
      </c>
      <c r="C452">
        <f t="shared" si="28"/>
        <v>0.74128521987716745</v>
      </c>
      <c r="D452">
        <f t="shared" si="29"/>
        <v>0.25871478012283255</v>
      </c>
      <c r="E452">
        <f t="shared" si="31"/>
        <v>7.761443403684977E-4</v>
      </c>
      <c r="F452">
        <f t="shared" si="30"/>
        <v>0.74206136421753599</v>
      </c>
    </row>
    <row r="453" spans="1:6" x14ac:dyDescent="0.3">
      <c r="A453">
        <f>A452+$H$1</f>
        <v>8.58800000000004</v>
      </c>
      <c r="B453">
        <v>1</v>
      </c>
      <c r="C453">
        <f t="shared" si="28"/>
        <v>0.74206136421753599</v>
      </c>
      <c r="D453">
        <f t="shared" si="29"/>
        <v>0.25793863578246401</v>
      </c>
      <c r="E453">
        <f t="shared" si="31"/>
        <v>7.7381590734739206E-4</v>
      </c>
      <c r="F453">
        <f t="shared" si="30"/>
        <v>0.74283518012488337</v>
      </c>
    </row>
    <row r="454" spans="1:6" x14ac:dyDescent="0.3">
      <c r="A454">
        <f>A453+$H$1</f>
        <v>8.6070000000000402</v>
      </c>
      <c r="B454">
        <v>1</v>
      </c>
      <c r="C454">
        <f t="shared" si="28"/>
        <v>0.74283518012488337</v>
      </c>
      <c r="D454">
        <f t="shared" si="29"/>
        <v>0.25716481987511663</v>
      </c>
      <c r="E454">
        <f t="shared" si="31"/>
        <v>7.7149445962534989E-4</v>
      </c>
      <c r="F454">
        <f t="shared" si="30"/>
        <v>0.74360667458450869</v>
      </c>
    </row>
    <row r="455" spans="1:6" x14ac:dyDescent="0.3">
      <c r="A455">
        <f>A454+$H$1</f>
        <v>8.6260000000000403</v>
      </c>
      <c r="B455">
        <v>1</v>
      </c>
      <c r="C455">
        <f t="shared" si="28"/>
        <v>0.74360667458450869</v>
      </c>
      <c r="D455">
        <f t="shared" si="29"/>
        <v>0.25639332541549131</v>
      </c>
      <c r="E455">
        <f t="shared" si="31"/>
        <v>7.69179976246474E-4</v>
      </c>
      <c r="F455">
        <f t="shared" si="30"/>
        <v>0.74437585456075517</v>
      </c>
    </row>
    <row r="456" spans="1:6" x14ac:dyDescent="0.3">
      <c r="A456">
        <f>A455+$H$1</f>
        <v>8.6450000000000404</v>
      </c>
      <c r="B456">
        <v>1</v>
      </c>
      <c r="C456">
        <f t="shared" si="28"/>
        <v>0.74437585456075517</v>
      </c>
      <c r="D456">
        <f t="shared" si="29"/>
        <v>0.25562414543924483</v>
      </c>
      <c r="E456">
        <f t="shared" si="31"/>
        <v>7.6687243631773448E-4</v>
      </c>
      <c r="F456">
        <f t="shared" si="30"/>
        <v>0.74514272699707296</v>
      </c>
    </row>
    <row r="457" spans="1:6" x14ac:dyDescent="0.3">
      <c r="A457">
        <f>A456+$H$1</f>
        <v>8.6640000000000406</v>
      </c>
      <c r="B457">
        <v>1</v>
      </c>
      <c r="C457">
        <f t="shared" si="28"/>
        <v>0.74514272699707296</v>
      </c>
      <c r="D457">
        <f t="shared" si="29"/>
        <v>0.25485727300292704</v>
      </c>
      <c r="E457">
        <f t="shared" si="31"/>
        <v>7.6457181900878117E-4</v>
      </c>
      <c r="F457">
        <f t="shared" si="30"/>
        <v>0.74590729881608175</v>
      </c>
    </row>
    <row r="458" spans="1:6" x14ac:dyDescent="0.3">
      <c r="A458">
        <f>A457+$H$1</f>
        <v>8.6830000000000407</v>
      </c>
      <c r="B458">
        <v>1</v>
      </c>
      <c r="C458">
        <f t="shared" si="28"/>
        <v>0.74590729881608175</v>
      </c>
      <c r="D458">
        <f t="shared" si="29"/>
        <v>0.25409270118391825</v>
      </c>
      <c r="E458">
        <f t="shared" si="31"/>
        <v>7.6227810355175476E-4</v>
      </c>
      <c r="F458">
        <f t="shared" si="30"/>
        <v>0.74666957691963354</v>
      </c>
    </row>
    <row r="459" spans="1:6" x14ac:dyDescent="0.3">
      <c r="A459">
        <f>A458+$H$1</f>
        <v>8.7020000000000408</v>
      </c>
      <c r="B459">
        <v>1</v>
      </c>
      <c r="C459">
        <f t="shared" si="28"/>
        <v>0.74666957691963354</v>
      </c>
      <c r="D459">
        <f t="shared" si="29"/>
        <v>0.25333042308036646</v>
      </c>
      <c r="E459">
        <f t="shared" si="31"/>
        <v>7.5999126924109937E-4</v>
      </c>
      <c r="F459">
        <f t="shared" si="30"/>
        <v>0.74742956818887463</v>
      </c>
    </row>
    <row r="460" spans="1:6" x14ac:dyDescent="0.3">
      <c r="A460">
        <f>A459+$H$1</f>
        <v>8.7210000000000409</v>
      </c>
      <c r="B460">
        <v>1</v>
      </c>
      <c r="C460">
        <f t="shared" si="28"/>
        <v>0.74742956818887463</v>
      </c>
      <c r="D460">
        <f t="shared" si="29"/>
        <v>0.25257043181112537</v>
      </c>
      <c r="E460">
        <f t="shared" si="31"/>
        <v>7.5771129543337611E-4</v>
      </c>
      <c r="F460">
        <f t="shared" si="30"/>
        <v>0.74818727948430797</v>
      </c>
    </row>
    <row r="461" spans="1:6" x14ac:dyDescent="0.3">
      <c r="A461">
        <f>A460+$H$1</f>
        <v>8.7400000000000411</v>
      </c>
      <c r="B461">
        <v>1</v>
      </c>
      <c r="C461">
        <f t="shared" si="28"/>
        <v>0.74818727948430797</v>
      </c>
      <c r="D461">
        <f t="shared" si="29"/>
        <v>0.25181272051569203</v>
      </c>
      <c r="E461">
        <f t="shared" si="31"/>
        <v>7.5543816154707616E-4</v>
      </c>
      <c r="F461">
        <f t="shared" si="30"/>
        <v>0.74894271764585507</v>
      </c>
    </row>
    <row r="462" spans="1:6" x14ac:dyDescent="0.3">
      <c r="A462">
        <f>A461+$H$1</f>
        <v>8.7590000000000412</v>
      </c>
      <c r="B462">
        <v>1</v>
      </c>
      <c r="C462">
        <f t="shared" si="28"/>
        <v>0.74894271764585507</v>
      </c>
      <c r="D462">
        <f t="shared" si="29"/>
        <v>0.25105728235414493</v>
      </c>
      <c r="E462">
        <f t="shared" si="31"/>
        <v>7.531718470624348E-4</v>
      </c>
      <c r="F462">
        <f t="shared" si="30"/>
        <v>0.74969588949291754</v>
      </c>
    </row>
    <row r="463" spans="1:6" x14ac:dyDescent="0.3">
      <c r="A463">
        <f>A462+$H$1</f>
        <v>8.7780000000000413</v>
      </c>
      <c r="B463">
        <v>1</v>
      </c>
      <c r="C463">
        <f t="shared" si="28"/>
        <v>0.74969588949291754</v>
      </c>
      <c r="D463">
        <f t="shared" si="29"/>
        <v>0.25030411050708246</v>
      </c>
      <c r="E463">
        <f t="shared" si="31"/>
        <v>7.5091233152124737E-4</v>
      </c>
      <c r="F463">
        <f t="shared" si="30"/>
        <v>0.75044680182443879</v>
      </c>
    </row>
    <row r="464" spans="1:6" x14ac:dyDescent="0.3">
      <c r="A464">
        <f>A463+$H$1</f>
        <v>8.7970000000000415</v>
      </c>
      <c r="B464">
        <v>1</v>
      </c>
      <c r="C464">
        <f t="shared" ref="C464:C527" si="32">F463</f>
        <v>0.75044680182443879</v>
      </c>
      <c r="D464">
        <f t="shared" ref="D464:D527" si="33">B464-C464</f>
        <v>0.24955319817556121</v>
      </c>
      <c r="E464">
        <f t="shared" si="31"/>
        <v>7.4865959452668368E-4</v>
      </c>
      <c r="F464">
        <f t="shared" ref="F464:F527" si="34">C464+E464</f>
        <v>0.75119546141896543</v>
      </c>
    </row>
    <row r="465" spans="1:6" x14ac:dyDescent="0.3">
      <c r="A465">
        <f>A464+$H$1</f>
        <v>8.8160000000000416</v>
      </c>
      <c r="B465">
        <v>1</v>
      </c>
      <c r="C465">
        <f t="shared" si="32"/>
        <v>0.75119546141896543</v>
      </c>
      <c r="D465">
        <f t="shared" si="33"/>
        <v>0.24880453858103457</v>
      </c>
      <c r="E465">
        <f t="shared" si="31"/>
        <v>7.4641361574310377E-4</v>
      </c>
      <c r="F465">
        <f t="shared" si="34"/>
        <v>0.75194187503470855</v>
      </c>
    </row>
    <row r="466" spans="1:6" x14ac:dyDescent="0.3">
      <c r="A466">
        <f>A465+$H$1</f>
        <v>8.8350000000000417</v>
      </c>
      <c r="B466">
        <v>1</v>
      </c>
      <c r="C466">
        <f t="shared" si="32"/>
        <v>0.75194187503470855</v>
      </c>
      <c r="D466">
        <f t="shared" si="33"/>
        <v>0.24805812496529145</v>
      </c>
      <c r="E466">
        <f t="shared" si="31"/>
        <v>7.4417437489587433E-4</v>
      </c>
      <c r="F466">
        <f t="shared" si="34"/>
        <v>0.75268604940960437</v>
      </c>
    </row>
    <row r="467" spans="1:6" x14ac:dyDescent="0.3">
      <c r="A467">
        <f>A466+$H$1</f>
        <v>8.8540000000000418</v>
      </c>
      <c r="B467">
        <v>1</v>
      </c>
      <c r="C467">
        <f t="shared" si="32"/>
        <v>0.75268604940960437</v>
      </c>
      <c r="D467">
        <f t="shared" si="33"/>
        <v>0.24731395059039563</v>
      </c>
      <c r="E467">
        <f t="shared" si="31"/>
        <v>7.4194185177118687E-4</v>
      </c>
      <c r="F467">
        <f t="shared" si="34"/>
        <v>0.75342799126137561</v>
      </c>
    </row>
    <row r="468" spans="1:6" x14ac:dyDescent="0.3">
      <c r="A468">
        <f>A467+$H$1</f>
        <v>8.873000000000042</v>
      </c>
      <c r="B468">
        <v>1</v>
      </c>
      <c r="C468">
        <f t="shared" si="32"/>
        <v>0.75342799126137561</v>
      </c>
      <c r="D468">
        <f t="shared" si="33"/>
        <v>0.24657200873862439</v>
      </c>
      <c r="E468">
        <f t="shared" si="31"/>
        <v>7.3971602621587319E-4</v>
      </c>
      <c r="F468">
        <f t="shared" si="34"/>
        <v>0.75416770728759153</v>
      </c>
    </row>
    <row r="469" spans="1:6" x14ac:dyDescent="0.3">
      <c r="A469">
        <f>A468+$H$1</f>
        <v>8.8920000000000421</v>
      </c>
      <c r="B469">
        <v>1</v>
      </c>
      <c r="C469">
        <f t="shared" si="32"/>
        <v>0.75416770728759153</v>
      </c>
      <c r="D469">
        <f t="shared" si="33"/>
        <v>0.24583229271240847</v>
      </c>
      <c r="E469">
        <f t="shared" si="31"/>
        <v>7.374968781372254E-4</v>
      </c>
      <c r="F469">
        <f t="shared" si="34"/>
        <v>0.7549052041657287</v>
      </c>
    </row>
    <row r="470" spans="1:6" x14ac:dyDescent="0.3">
      <c r="A470">
        <f>A469+$H$1</f>
        <v>8.9110000000000422</v>
      </c>
      <c r="B470">
        <v>1</v>
      </c>
      <c r="C470">
        <f t="shared" si="32"/>
        <v>0.7549052041657287</v>
      </c>
      <c r="D470">
        <f t="shared" si="33"/>
        <v>0.2450947958342713</v>
      </c>
      <c r="E470">
        <f t="shared" si="31"/>
        <v>7.3528438750281391E-4</v>
      </c>
      <c r="F470">
        <f t="shared" si="34"/>
        <v>0.75564048855323152</v>
      </c>
    </row>
    <row r="471" spans="1:6" x14ac:dyDescent="0.3">
      <c r="A471">
        <f>A470+$H$1</f>
        <v>8.9300000000000423</v>
      </c>
      <c r="B471">
        <v>1</v>
      </c>
      <c r="C471">
        <f t="shared" si="32"/>
        <v>0.75564048855323152</v>
      </c>
      <c r="D471">
        <f t="shared" si="33"/>
        <v>0.24435951144676848</v>
      </c>
      <c r="E471">
        <f t="shared" si="31"/>
        <v>7.3307853434030547E-4</v>
      </c>
      <c r="F471">
        <f t="shared" si="34"/>
        <v>0.75637356708757186</v>
      </c>
    </row>
    <row r="472" spans="1:6" x14ac:dyDescent="0.3">
      <c r="A472">
        <f>A471+$H$1</f>
        <v>8.9490000000000425</v>
      </c>
      <c r="B472">
        <v>1</v>
      </c>
      <c r="C472">
        <f t="shared" si="32"/>
        <v>0.75637356708757186</v>
      </c>
      <c r="D472">
        <f t="shared" si="33"/>
        <v>0.24362643291242814</v>
      </c>
      <c r="E472">
        <f t="shared" si="31"/>
        <v>7.308792987372844E-4</v>
      </c>
      <c r="F472">
        <f t="shared" si="34"/>
        <v>0.75710444638630914</v>
      </c>
    </row>
    <row r="473" spans="1:6" x14ac:dyDescent="0.3">
      <c r="A473">
        <f>A472+$H$1</f>
        <v>8.9680000000000426</v>
      </c>
      <c r="B473">
        <v>1</v>
      </c>
      <c r="C473">
        <f t="shared" si="32"/>
        <v>0.75710444638630914</v>
      </c>
      <c r="D473">
        <f t="shared" si="33"/>
        <v>0.24289555361369086</v>
      </c>
      <c r="E473">
        <f t="shared" si="31"/>
        <v>7.286866608410726E-4</v>
      </c>
      <c r="F473">
        <f t="shared" si="34"/>
        <v>0.75783313304715016</v>
      </c>
    </row>
    <row r="474" spans="1:6" x14ac:dyDescent="0.3">
      <c r="A474">
        <f>A473+$H$1</f>
        <v>8.9870000000000427</v>
      </c>
      <c r="B474">
        <v>1</v>
      </c>
      <c r="C474">
        <f t="shared" si="32"/>
        <v>0.75783313304715016</v>
      </c>
      <c r="D474">
        <f t="shared" si="33"/>
        <v>0.24216686695284984</v>
      </c>
      <c r="E474">
        <f t="shared" si="31"/>
        <v>7.2650060085854948E-4</v>
      </c>
      <c r="F474">
        <f t="shared" si="34"/>
        <v>0.75855963364800871</v>
      </c>
    </row>
    <row r="475" spans="1:6" x14ac:dyDescent="0.3">
      <c r="A475">
        <f>A474+$H$1</f>
        <v>9.0060000000000429</v>
      </c>
      <c r="B475">
        <v>1</v>
      </c>
      <c r="C475">
        <f t="shared" si="32"/>
        <v>0.75855963364800871</v>
      </c>
      <c r="D475">
        <f t="shared" si="33"/>
        <v>0.24144036635199129</v>
      </c>
      <c r="E475">
        <f t="shared" si="31"/>
        <v>7.2432109905597392E-4</v>
      </c>
      <c r="F475">
        <f t="shared" si="34"/>
        <v>0.75928395474706467</v>
      </c>
    </row>
    <row r="476" spans="1:6" x14ac:dyDescent="0.3">
      <c r="A476">
        <f>A475+$H$1</f>
        <v>9.025000000000043</v>
      </c>
      <c r="B476">
        <v>1</v>
      </c>
      <c r="C476">
        <f t="shared" si="32"/>
        <v>0.75928395474706467</v>
      </c>
      <c r="D476">
        <f t="shared" si="33"/>
        <v>0.24071604525293533</v>
      </c>
      <c r="E476">
        <f t="shared" si="31"/>
        <v>7.2214813575880604E-4</v>
      </c>
      <c r="F476">
        <f t="shared" si="34"/>
        <v>0.76000610288282344</v>
      </c>
    </row>
    <row r="477" spans="1:6" x14ac:dyDescent="0.3">
      <c r="A477">
        <f>A476+$H$1</f>
        <v>9.0440000000000431</v>
      </c>
      <c r="B477">
        <v>1</v>
      </c>
      <c r="C477">
        <f t="shared" si="32"/>
        <v>0.76000610288282344</v>
      </c>
      <c r="D477">
        <f t="shared" si="33"/>
        <v>0.23999389711717656</v>
      </c>
      <c r="E477">
        <f t="shared" si="31"/>
        <v>7.199816913515297E-4</v>
      </c>
      <c r="F477">
        <f t="shared" si="34"/>
        <v>0.76072608457417501</v>
      </c>
    </row>
    <row r="478" spans="1:6" x14ac:dyDescent="0.3">
      <c r="A478">
        <f>A477+$H$1</f>
        <v>9.0630000000000432</v>
      </c>
      <c r="B478">
        <v>1</v>
      </c>
      <c r="C478">
        <f t="shared" si="32"/>
        <v>0.76072608457417501</v>
      </c>
      <c r="D478">
        <f t="shared" si="33"/>
        <v>0.23927391542582499</v>
      </c>
      <c r="E478">
        <f t="shared" si="31"/>
        <v>7.1782174627747504E-4</v>
      </c>
      <c r="F478">
        <f t="shared" si="34"/>
        <v>0.76144390632045245</v>
      </c>
    </row>
    <row r="479" spans="1:6" x14ac:dyDescent="0.3">
      <c r="A479">
        <f>A478+$H$1</f>
        <v>9.0820000000000434</v>
      </c>
      <c r="B479">
        <v>1</v>
      </c>
      <c r="C479">
        <f t="shared" si="32"/>
        <v>0.76144390632045245</v>
      </c>
      <c r="D479">
        <f t="shared" si="33"/>
        <v>0.23855609367954755</v>
      </c>
      <c r="E479">
        <f t="shared" si="31"/>
        <v>7.1566828103864269E-4</v>
      </c>
      <c r="F479">
        <f t="shared" si="34"/>
        <v>0.76215957460149109</v>
      </c>
    </row>
    <row r="480" spans="1:6" x14ac:dyDescent="0.3">
      <c r="A480">
        <f>A479+$H$1</f>
        <v>9.1010000000000435</v>
      </c>
      <c r="B480">
        <v>1</v>
      </c>
      <c r="C480">
        <f t="shared" si="32"/>
        <v>0.76215957460149109</v>
      </c>
      <c r="D480">
        <f t="shared" si="33"/>
        <v>0.23784042539850891</v>
      </c>
      <c r="E480">
        <f t="shared" si="31"/>
        <v>7.1352127619552679E-4</v>
      </c>
      <c r="F480">
        <f t="shared" si="34"/>
        <v>0.76287309587768659</v>
      </c>
    </row>
    <row r="481" spans="1:6" x14ac:dyDescent="0.3">
      <c r="A481">
        <f>A480+$H$1</f>
        <v>9.1200000000000436</v>
      </c>
      <c r="B481">
        <v>1</v>
      </c>
      <c r="C481">
        <f t="shared" si="32"/>
        <v>0.76287309587768659</v>
      </c>
      <c r="D481">
        <f t="shared" si="33"/>
        <v>0.23712690412231341</v>
      </c>
      <c r="E481">
        <f t="shared" si="31"/>
        <v>7.1138071236694024E-4</v>
      </c>
      <c r="F481">
        <f t="shared" si="34"/>
        <v>0.76358447659005357</v>
      </c>
    </row>
    <row r="482" spans="1:6" x14ac:dyDescent="0.3">
      <c r="A482">
        <f>A481+$H$1</f>
        <v>9.1390000000000438</v>
      </c>
      <c r="B482">
        <v>1</v>
      </c>
      <c r="C482">
        <f t="shared" si="32"/>
        <v>0.76358447659005357</v>
      </c>
      <c r="D482">
        <f t="shared" si="33"/>
        <v>0.23641552340994643</v>
      </c>
      <c r="E482">
        <f t="shared" si="31"/>
        <v>7.0924657022983933E-4</v>
      </c>
      <c r="F482">
        <f t="shared" si="34"/>
        <v>0.76429372316028343</v>
      </c>
    </row>
    <row r="483" spans="1:6" x14ac:dyDescent="0.3">
      <c r="A483">
        <f>A482+$H$1</f>
        <v>9.1580000000000439</v>
      </c>
      <c r="B483">
        <v>1</v>
      </c>
      <c r="C483">
        <f t="shared" si="32"/>
        <v>0.76429372316028343</v>
      </c>
      <c r="D483">
        <f t="shared" si="33"/>
        <v>0.23570627683971657</v>
      </c>
      <c r="E483">
        <f t="shared" si="31"/>
        <v>7.0711883051914972E-4</v>
      </c>
      <c r="F483">
        <f t="shared" si="34"/>
        <v>0.76500084199080254</v>
      </c>
    </row>
    <row r="484" spans="1:6" x14ac:dyDescent="0.3">
      <c r="A484">
        <f>A483+$H$1</f>
        <v>9.177000000000044</v>
      </c>
      <c r="B484">
        <v>1</v>
      </c>
      <c r="C484">
        <f t="shared" si="32"/>
        <v>0.76500084199080254</v>
      </c>
      <c r="D484">
        <f t="shared" si="33"/>
        <v>0.23499915800919746</v>
      </c>
      <c r="E484">
        <f t="shared" si="31"/>
        <v>7.0499747402759242E-4</v>
      </c>
      <c r="F484">
        <f t="shared" si="34"/>
        <v>0.76570583946483017</v>
      </c>
    </row>
    <row r="485" spans="1:6" x14ac:dyDescent="0.3">
      <c r="A485">
        <f>A484+$H$1</f>
        <v>9.1960000000000441</v>
      </c>
      <c r="B485">
        <v>1</v>
      </c>
      <c r="C485">
        <f t="shared" si="32"/>
        <v>0.76570583946483017</v>
      </c>
      <c r="D485">
        <f t="shared" si="33"/>
        <v>0.23429416053516983</v>
      </c>
      <c r="E485">
        <f t="shared" si="31"/>
        <v>7.0288248160550954E-4</v>
      </c>
      <c r="F485">
        <f t="shared" si="34"/>
        <v>0.76640872194643572</v>
      </c>
    </row>
    <row r="486" spans="1:6" x14ac:dyDescent="0.3">
      <c r="A486">
        <f>A485+$H$1</f>
        <v>9.2150000000000443</v>
      </c>
      <c r="B486">
        <v>1</v>
      </c>
      <c r="C486">
        <f t="shared" si="32"/>
        <v>0.76640872194643572</v>
      </c>
      <c r="D486">
        <f t="shared" si="33"/>
        <v>0.23359127805356428</v>
      </c>
      <c r="E486">
        <f t="shared" si="31"/>
        <v>7.007738341606928E-4</v>
      </c>
      <c r="F486">
        <f t="shared" si="34"/>
        <v>0.7671094957805964</v>
      </c>
    </row>
    <row r="487" spans="1:6" x14ac:dyDescent="0.3">
      <c r="A487">
        <f>A486+$H$1</f>
        <v>9.2340000000000444</v>
      </c>
      <c r="B487">
        <v>1</v>
      </c>
      <c r="C487">
        <f t="shared" si="32"/>
        <v>0.7671094957805964</v>
      </c>
      <c r="D487">
        <f t="shared" si="33"/>
        <v>0.2328905042194036</v>
      </c>
      <c r="E487">
        <f t="shared" si="31"/>
        <v>6.986715126582108E-4</v>
      </c>
      <c r="F487">
        <f t="shared" si="34"/>
        <v>0.76780816729325463</v>
      </c>
    </row>
    <row r="488" spans="1:6" x14ac:dyDescent="0.3">
      <c r="A488">
        <f>A487+$H$1</f>
        <v>9.2530000000000445</v>
      </c>
      <c r="B488">
        <v>1</v>
      </c>
      <c r="C488">
        <f t="shared" si="32"/>
        <v>0.76780816729325463</v>
      </c>
      <c r="D488">
        <f t="shared" si="33"/>
        <v>0.23219183270674537</v>
      </c>
      <c r="E488">
        <f t="shared" si="31"/>
        <v>6.9657549812023609E-4</v>
      </c>
      <c r="F488">
        <f t="shared" si="34"/>
        <v>0.76850474279137482</v>
      </c>
    </row>
    <row r="489" spans="1:6" x14ac:dyDescent="0.3">
      <c r="A489">
        <f>A488+$H$1</f>
        <v>9.2720000000000447</v>
      </c>
      <c r="B489">
        <v>1</v>
      </c>
      <c r="C489">
        <f t="shared" si="32"/>
        <v>0.76850474279137482</v>
      </c>
      <c r="D489">
        <f t="shared" si="33"/>
        <v>0.23149525720862518</v>
      </c>
      <c r="E489">
        <f t="shared" si="31"/>
        <v>6.9448577162587561E-4</v>
      </c>
      <c r="F489">
        <f t="shared" si="34"/>
        <v>0.76919922856300071</v>
      </c>
    </row>
    <row r="490" spans="1:6" x14ac:dyDescent="0.3">
      <c r="A490">
        <f>A489+$H$1</f>
        <v>9.2910000000000448</v>
      </c>
      <c r="B490">
        <v>1</v>
      </c>
      <c r="C490">
        <f t="shared" si="32"/>
        <v>0.76919922856300071</v>
      </c>
      <c r="D490">
        <f t="shared" si="33"/>
        <v>0.23080077143699929</v>
      </c>
      <c r="E490">
        <f t="shared" si="31"/>
        <v>6.9240231431099786E-4</v>
      </c>
      <c r="F490">
        <f t="shared" si="34"/>
        <v>0.76989163087731172</v>
      </c>
    </row>
    <row r="491" spans="1:6" x14ac:dyDescent="0.3">
      <c r="A491">
        <f>A490+$H$1</f>
        <v>9.3100000000000449</v>
      </c>
      <c r="B491">
        <v>1</v>
      </c>
      <c r="C491">
        <f t="shared" si="32"/>
        <v>0.76989163087731172</v>
      </c>
      <c r="D491">
        <f t="shared" si="33"/>
        <v>0.23010836912268828</v>
      </c>
      <c r="E491">
        <f t="shared" si="31"/>
        <v>6.9032510736806484E-4</v>
      </c>
      <c r="F491">
        <f t="shared" si="34"/>
        <v>0.77058195598467982</v>
      </c>
    </row>
    <row r="492" spans="1:6" x14ac:dyDescent="0.3">
      <c r="A492">
        <f>A491+$H$1</f>
        <v>9.329000000000045</v>
      </c>
      <c r="B492">
        <v>1</v>
      </c>
      <c r="C492">
        <f t="shared" si="32"/>
        <v>0.77058195598467982</v>
      </c>
      <c r="D492">
        <f t="shared" si="33"/>
        <v>0.22941804401532018</v>
      </c>
      <c r="E492">
        <f t="shared" si="31"/>
        <v>6.8825413204596055E-4</v>
      </c>
      <c r="F492">
        <f t="shared" si="34"/>
        <v>0.77127021011672581</v>
      </c>
    </row>
    <row r="493" spans="1:6" x14ac:dyDescent="0.3">
      <c r="A493">
        <f>A492+$H$1</f>
        <v>9.3480000000000452</v>
      </c>
      <c r="B493">
        <v>1</v>
      </c>
      <c r="C493">
        <f t="shared" si="32"/>
        <v>0.77127021011672581</v>
      </c>
      <c r="D493">
        <f t="shared" si="33"/>
        <v>0.22872978988327419</v>
      </c>
      <c r="E493">
        <f t="shared" si="31"/>
        <v>6.861893696498226E-4</v>
      </c>
      <c r="F493">
        <f t="shared" si="34"/>
        <v>0.77195639948637562</v>
      </c>
    </row>
    <row r="494" spans="1:6" x14ac:dyDescent="0.3">
      <c r="A494">
        <f>A493+$H$1</f>
        <v>9.3670000000000453</v>
      </c>
      <c r="B494">
        <v>1</v>
      </c>
      <c r="C494">
        <f t="shared" si="32"/>
        <v>0.77195639948637562</v>
      </c>
      <c r="D494">
        <f t="shared" si="33"/>
        <v>0.22804360051362438</v>
      </c>
      <c r="E494">
        <f t="shared" si="31"/>
        <v>6.841308015408732E-4</v>
      </c>
      <c r="F494">
        <f t="shared" si="34"/>
        <v>0.77264053028791646</v>
      </c>
    </row>
    <row r="495" spans="1:6" x14ac:dyDescent="0.3">
      <c r="A495">
        <f>A494+$H$1</f>
        <v>9.3860000000000454</v>
      </c>
      <c r="B495">
        <v>1</v>
      </c>
      <c r="C495">
        <f t="shared" si="32"/>
        <v>0.77264053028791646</v>
      </c>
      <c r="D495">
        <f t="shared" si="33"/>
        <v>0.22735946971208354</v>
      </c>
      <c r="E495">
        <f t="shared" si="31"/>
        <v>6.8207840913625062E-4</v>
      </c>
      <c r="F495">
        <f t="shared" si="34"/>
        <v>0.77332260869705272</v>
      </c>
    </row>
    <row r="496" spans="1:6" x14ac:dyDescent="0.3">
      <c r="A496">
        <f>A495+$H$1</f>
        <v>9.4050000000000455</v>
      </c>
      <c r="B496">
        <v>1</v>
      </c>
      <c r="C496">
        <f t="shared" si="32"/>
        <v>0.77332260869705272</v>
      </c>
      <c r="D496">
        <f t="shared" si="33"/>
        <v>0.22667739130294728</v>
      </c>
      <c r="E496">
        <f t="shared" si="31"/>
        <v>6.8003217390884187E-4</v>
      </c>
      <c r="F496">
        <f t="shared" si="34"/>
        <v>0.7740026408709616</v>
      </c>
    </row>
    <row r="497" spans="1:6" x14ac:dyDescent="0.3">
      <c r="A497">
        <f>A496+$H$1</f>
        <v>9.4240000000000457</v>
      </c>
      <c r="B497">
        <v>1</v>
      </c>
      <c r="C497">
        <f t="shared" si="32"/>
        <v>0.7740026408709616</v>
      </c>
      <c r="D497">
        <f t="shared" si="33"/>
        <v>0.2259973591290384</v>
      </c>
      <c r="E497">
        <f t="shared" si="31"/>
        <v>6.7799207738711525E-4</v>
      </c>
      <c r="F497">
        <f t="shared" si="34"/>
        <v>0.77468063294834877</v>
      </c>
    </row>
    <row r="498" spans="1:6" x14ac:dyDescent="0.3">
      <c r="A498">
        <f>A497+$H$1</f>
        <v>9.4430000000000458</v>
      </c>
      <c r="B498">
        <v>1</v>
      </c>
      <c r="C498">
        <f t="shared" si="32"/>
        <v>0.77468063294834877</v>
      </c>
      <c r="D498">
        <f t="shared" si="33"/>
        <v>0.22531936705165123</v>
      </c>
      <c r="E498">
        <f t="shared" si="31"/>
        <v>6.7595810115495371E-4</v>
      </c>
      <c r="F498">
        <f t="shared" si="34"/>
        <v>0.77535659104950372</v>
      </c>
    </row>
    <row r="499" spans="1:6" x14ac:dyDescent="0.3">
      <c r="A499">
        <f>A498+$H$1</f>
        <v>9.4620000000000459</v>
      </c>
      <c r="B499">
        <v>1</v>
      </c>
      <c r="C499">
        <f t="shared" si="32"/>
        <v>0.77535659104950372</v>
      </c>
      <c r="D499">
        <f t="shared" si="33"/>
        <v>0.22464340895049628</v>
      </c>
      <c r="E499">
        <f t="shared" si="31"/>
        <v>6.7393022685148887E-4</v>
      </c>
      <c r="F499">
        <f t="shared" si="34"/>
        <v>0.77603052127635519</v>
      </c>
    </row>
    <row r="500" spans="1:6" x14ac:dyDescent="0.3">
      <c r="A500">
        <f>A499+$H$1</f>
        <v>9.4810000000000461</v>
      </c>
      <c r="B500">
        <v>1</v>
      </c>
      <c r="C500">
        <f t="shared" si="32"/>
        <v>0.77603052127635519</v>
      </c>
      <c r="D500">
        <f t="shared" si="33"/>
        <v>0.22396947872364481</v>
      </c>
      <c r="E500">
        <f t="shared" si="31"/>
        <v>6.7190843617093447E-4</v>
      </c>
      <c r="F500">
        <f t="shared" si="34"/>
        <v>0.77670242971252612</v>
      </c>
    </row>
    <row r="501" spans="1:6" x14ac:dyDescent="0.3">
      <c r="A501">
        <f>A500+$H$1</f>
        <v>9.5000000000000462</v>
      </c>
      <c r="B501">
        <v>1</v>
      </c>
      <c r="C501">
        <f t="shared" si="32"/>
        <v>0.77670242971252612</v>
      </c>
      <c r="D501">
        <f t="shared" si="33"/>
        <v>0.22329757028747388</v>
      </c>
      <c r="E501">
        <f t="shared" si="31"/>
        <v>6.6989271086242161E-4</v>
      </c>
      <c r="F501">
        <f t="shared" si="34"/>
        <v>0.7773723224233885</v>
      </c>
    </row>
    <row r="502" spans="1:6" x14ac:dyDescent="0.3">
      <c r="A502">
        <f>A501+$H$1</f>
        <v>9.5190000000000463</v>
      </c>
      <c r="B502">
        <v>1</v>
      </c>
      <c r="C502">
        <f t="shared" si="32"/>
        <v>0.7773723224233885</v>
      </c>
      <c r="D502">
        <f t="shared" si="33"/>
        <v>0.2226276775766115</v>
      </c>
      <c r="E502">
        <f t="shared" si="31"/>
        <v>6.6788303272983455E-4</v>
      </c>
      <c r="F502">
        <f t="shared" si="34"/>
        <v>0.77804020545611829</v>
      </c>
    </row>
    <row r="503" spans="1:6" x14ac:dyDescent="0.3">
      <c r="A503">
        <f>A502+$H$1</f>
        <v>9.5380000000000464</v>
      </c>
      <c r="B503">
        <v>1</v>
      </c>
      <c r="C503">
        <f t="shared" si="32"/>
        <v>0.77804020545611829</v>
      </c>
      <c r="D503">
        <f t="shared" si="33"/>
        <v>0.22195979454388171</v>
      </c>
      <c r="E503">
        <f t="shared" si="31"/>
        <v>6.6587938363164509E-4</v>
      </c>
      <c r="F503">
        <f t="shared" si="34"/>
        <v>0.7787060848397499</v>
      </c>
    </row>
    <row r="504" spans="1:6" x14ac:dyDescent="0.3">
      <c r="A504">
        <f>A503+$H$1</f>
        <v>9.5570000000000466</v>
      </c>
      <c r="B504">
        <v>1</v>
      </c>
      <c r="C504">
        <f t="shared" si="32"/>
        <v>0.7787060848397499</v>
      </c>
      <c r="D504">
        <f t="shared" si="33"/>
        <v>0.2212939151602501</v>
      </c>
      <c r="E504">
        <f t="shared" si="31"/>
        <v>6.6388174548075033E-4</v>
      </c>
      <c r="F504">
        <f t="shared" si="34"/>
        <v>0.77936996658523061</v>
      </c>
    </row>
    <row r="505" spans="1:6" x14ac:dyDescent="0.3">
      <c r="A505">
        <f>A504+$H$1</f>
        <v>9.5760000000000467</v>
      </c>
      <c r="B505">
        <v>1</v>
      </c>
      <c r="C505">
        <f t="shared" si="32"/>
        <v>0.77936996658523061</v>
      </c>
      <c r="D505">
        <f t="shared" si="33"/>
        <v>0.22063003341476939</v>
      </c>
      <c r="E505">
        <f t="shared" si="31"/>
        <v>6.6189010024430813E-4</v>
      </c>
      <c r="F505">
        <f t="shared" si="34"/>
        <v>0.78003185668547492</v>
      </c>
    </row>
    <row r="506" spans="1:6" x14ac:dyDescent="0.3">
      <c r="A506">
        <f>A505+$H$1</f>
        <v>9.5950000000000468</v>
      </c>
      <c r="B506">
        <v>1</v>
      </c>
      <c r="C506">
        <f t="shared" si="32"/>
        <v>0.78003185668547492</v>
      </c>
      <c r="D506">
        <f t="shared" si="33"/>
        <v>0.21996814331452508</v>
      </c>
      <c r="E506">
        <f t="shared" si="31"/>
        <v>6.5990442994357521E-4</v>
      </c>
      <c r="F506">
        <f t="shared" si="34"/>
        <v>0.78069176111541849</v>
      </c>
    </row>
    <row r="507" spans="1:6" x14ac:dyDescent="0.3">
      <c r="A507">
        <f>A506+$H$1</f>
        <v>9.614000000000047</v>
      </c>
      <c r="B507">
        <v>1</v>
      </c>
      <c r="C507">
        <f t="shared" si="32"/>
        <v>0.78069176111541849</v>
      </c>
      <c r="D507">
        <f t="shared" si="33"/>
        <v>0.21930823888458151</v>
      </c>
      <c r="E507">
        <f t="shared" si="31"/>
        <v>6.5792471665374454E-4</v>
      </c>
      <c r="F507">
        <f t="shared" si="34"/>
        <v>0.7813496858320722</v>
      </c>
    </row>
    <row r="508" spans="1:6" x14ac:dyDescent="0.3">
      <c r="A508">
        <f>A507+$H$1</f>
        <v>9.6330000000000471</v>
      </c>
      <c r="B508">
        <v>1</v>
      </c>
      <c r="C508">
        <f t="shared" si="32"/>
        <v>0.7813496858320722</v>
      </c>
      <c r="D508">
        <f t="shared" si="33"/>
        <v>0.2186503141679278</v>
      </c>
      <c r="E508">
        <f t="shared" si="31"/>
        <v>6.5595094250378344E-4</v>
      </c>
      <c r="F508">
        <f t="shared" si="34"/>
        <v>0.78200563677457602</v>
      </c>
    </row>
    <row r="509" spans="1:6" x14ac:dyDescent="0.3">
      <c r="A509">
        <f>A508+$H$1</f>
        <v>9.6520000000000472</v>
      </c>
      <c r="B509">
        <v>1</v>
      </c>
      <c r="C509">
        <f t="shared" si="32"/>
        <v>0.78200563677457602</v>
      </c>
      <c r="D509">
        <f t="shared" si="33"/>
        <v>0.21799436322542398</v>
      </c>
      <c r="E509">
        <f t="shared" si="31"/>
        <v>6.5398308967627196E-4</v>
      </c>
      <c r="F509">
        <f t="shared" si="34"/>
        <v>0.78265961986425225</v>
      </c>
    </row>
    <row r="510" spans="1:6" x14ac:dyDescent="0.3">
      <c r="A510">
        <f>A509+$H$1</f>
        <v>9.6710000000000473</v>
      </c>
      <c r="B510">
        <v>1</v>
      </c>
      <c r="C510">
        <f t="shared" si="32"/>
        <v>0.78265961986425225</v>
      </c>
      <c r="D510">
        <f t="shared" si="33"/>
        <v>0.21734038013574775</v>
      </c>
      <c r="E510">
        <f t="shared" si="31"/>
        <v>6.5202114040724326E-4</v>
      </c>
      <c r="F510">
        <f t="shared" si="34"/>
        <v>0.78331164100465944</v>
      </c>
    </row>
    <row r="511" spans="1:6" x14ac:dyDescent="0.3">
      <c r="A511">
        <f>A510+$H$1</f>
        <v>9.6900000000000475</v>
      </c>
      <c r="B511">
        <v>1</v>
      </c>
      <c r="C511">
        <f t="shared" si="32"/>
        <v>0.78331164100465944</v>
      </c>
      <c r="D511">
        <f t="shared" si="33"/>
        <v>0.21668835899534056</v>
      </c>
      <c r="E511">
        <f t="shared" si="31"/>
        <v>6.5006507698602163E-4</v>
      </c>
      <c r="F511">
        <f t="shared" si="34"/>
        <v>0.7839617060816455</v>
      </c>
    </row>
    <row r="512" spans="1:6" x14ac:dyDescent="0.3">
      <c r="A512">
        <f>A511+$H$1</f>
        <v>9.7090000000000476</v>
      </c>
      <c r="B512">
        <v>1</v>
      </c>
      <c r="C512">
        <f t="shared" si="32"/>
        <v>0.7839617060816455</v>
      </c>
      <c r="D512">
        <f t="shared" si="33"/>
        <v>0.2160382939183545</v>
      </c>
      <c r="E512">
        <f t="shared" si="31"/>
        <v>6.4811488175506348E-4</v>
      </c>
      <c r="F512">
        <f t="shared" si="34"/>
        <v>0.78460982096340059</v>
      </c>
    </row>
    <row r="513" spans="1:6" x14ac:dyDescent="0.3">
      <c r="A513">
        <f>A512+$H$1</f>
        <v>9.7280000000000477</v>
      </c>
      <c r="B513">
        <v>1</v>
      </c>
      <c r="C513">
        <f t="shared" si="32"/>
        <v>0.78460982096340059</v>
      </c>
      <c r="D513">
        <f t="shared" si="33"/>
        <v>0.21539017903659941</v>
      </c>
      <c r="E513">
        <f t="shared" si="31"/>
        <v>6.4617053710979821E-4</v>
      </c>
      <c r="F513">
        <f t="shared" si="34"/>
        <v>0.7852559915005104</v>
      </c>
    </row>
    <row r="514" spans="1:6" x14ac:dyDescent="0.3">
      <c r="A514">
        <f>A513+$H$1</f>
        <v>9.7470000000000478</v>
      </c>
      <c r="B514">
        <v>1</v>
      </c>
      <c r="C514">
        <f t="shared" si="32"/>
        <v>0.7852559915005104</v>
      </c>
      <c r="D514">
        <f t="shared" si="33"/>
        <v>0.2147440084994896</v>
      </c>
      <c r="E514">
        <f t="shared" si="31"/>
        <v>6.442320254984688E-4</v>
      </c>
      <c r="F514">
        <f t="shared" si="34"/>
        <v>0.78590022352600886</v>
      </c>
    </row>
    <row r="515" spans="1:6" x14ac:dyDescent="0.3">
      <c r="A515">
        <f>A514+$H$1</f>
        <v>9.766000000000048</v>
      </c>
      <c r="B515">
        <v>1</v>
      </c>
      <c r="C515">
        <f t="shared" si="32"/>
        <v>0.78590022352600886</v>
      </c>
      <c r="D515">
        <f t="shared" si="33"/>
        <v>0.21409977647399114</v>
      </c>
      <c r="E515">
        <f t="shared" ref="E515:E578" si="35">D515*$H$2</f>
        <v>6.4229932942197346E-4</v>
      </c>
      <c r="F515">
        <f t="shared" si="34"/>
        <v>0.7865425228554308</v>
      </c>
    </row>
    <row r="516" spans="1:6" x14ac:dyDescent="0.3">
      <c r="A516">
        <f>A515+$H$1</f>
        <v>9.7850000000000481</v>
      </c>
      <c r="B516">
        <v>1</v>
      </c>
      <c r="C516">
        <f t="shared" si="32"/>
        <v>0.7865425228554308</v>
      </c>
      <c r="D516">
        <f t="shared" si="33"/>
        <v>0.2134574771445692</v>
      </c>
      <c r="E516">
        <f t="shared" si="35"/>
        <v>6.4037243143370761E-4</v>
      </c>
      <c r="F516">
        <f t="shared" si="34"/>
        <v>0.78718289528686447</v>
      </c>
    </row>
    <row r="517" spans="1:6" x14ac:dyDescent="0.3">
      <c r="A517">
        <f>A516+$H$1</f>
        <v>9.8040000000000482</v>
      </c>
      <c r="B517">
        <v>1</v>
      </c>
      <c r="C517">
        <f t="shared" si="32"/>
        <v>0.78718289528686447</v>
      </c>
      <c r="D517">
        <f t="shared" si="33"/>
        <v>0.21281710471313553</v>
      </c>
      <c r="E517">
        <f t="shared" si="35"/>
        <v>6.384513141394066E-4</v>
      </c>
      <c r="F517">
        <f t="shared" si="34"/>
        <v>0.78782134660100389</v>
      </c>
    </row>
    <row r="518" spans="1:6" x14ac:dyDescent="0.3">
      <c r="A518">
        <f>A517+$H$1</f>
        <v>9.8230000000000484</v>
      </c>
      <c r="B518">
        <v>1</v>
      </c>
      <c r="C518">
        <f t="shared" si="32"/>
        <v>0.78782134660100389</v>
      </c>
      <c r="D518">
        <f t="shared" si="33"/>
        <v>0.21217865339899611</v>
      </c>
      <c r="E518">
        <f t="shared" si="35"/>
        <v>6.3653596019698836E-4</v>
      </c>
      <c r="F518">
        <f t="shared" si="34"/>
        <v>0.78845788256120086</v>
      </c>
    </row>
    <row r="519" spans="1:6" x14ac:dyDescent="0.3">
      <c r="A519">
        <f>A518+$H$1</f>
        <v>9.8420000000000485</v>
      </c>
      <c r="B519">
        <v>1</v>
      </c>
      <c r="C519">
        <f t="shared" si="32"/>
        <v>0.78845788256120086</v>
      </c>
      <c r="D519">
        <f t="shared" si="33"/>
        <v>0.21154211743879914</v>
      </c>
      <c r="E519">
        <f t="shared" si="35"/>
        <v>6.3462635231639742E-4</v>
      </c>
      <c r="F519">
        <f t="shared" si="34"/>
        <v>0.78909250891351723</v>
      </c>
    </row>
    <row r="520" spans="1:6" x14ac:dyDescent="0.3">
      <c r="A520">
        <f>A519+$H$1</f>
        <v>9.8610000000000486</v>
      </c>
      <c r="B520">
        <v>1</v>
      </c>
      <c r="C520">
        <f t="shared" si="32"/>
        <v>0.78909250891351723</v>
      </c>
      <c r="D520">
        <f t="shared" si="33"/>
        <v>0.21090749108648277</v>
      </c>
      <c r="E520">
        <f t="shared" si="35"/>
        <v>6.3272247325944829E-4</v>
      </c>
      <c r="F520">
        <f t="shared" si="34"/>
        <v>0.78972523138677664</v>
      </c>
    </row>
    <row r="521" spans="1:6" x14ac:dyDescent="0.3">
      <c r="A521">
        <f>A520+$H$1</f>
        <v>9.8800000000000487</v>
      </c>
      <c r="B521">
        <v>1</v>
      </c>
      <c r="C521">
        <f t="shared" si="32"/>
        <v>0.78972523138677664</v>
      </c>
      <c r="D521">
        <f t="shared" si="33"/>
        <v>0.21027476861322336</v>
      </c>
      <c r="E521">
        <f t="shared" si="35"/>
        <v>6.3082430583967009E-4</v>
      </c>
      <c r="F521">
        <f t="shared" si="34"/>
        <v>0.79035605569261635</v>
      </c>
    </row>
    <row r="522" spans="1:6" x14ac:dyDescent="0.3">
      <c r="A522">
        <f>A521+$H$1</f>
        <v>9.8990000000000489</v>
      </c>
      <c r="B522">
        <v>1</v>
      </c>
      <c r="C522">
        <f t="shared" si="32"/>
        <v>0.79035605569261635</v>
      </c>
      <c r="D522">
        <f t="shared" si="33"/>
        <v>0.20964394430738365</v>
      </c>
      <c r="E522">
        <f t="shared" si="35"/>
        <v>6.2893183292215096E-4</v>
      </c>
      <c r="F522">
        <f t="shared" si="34"/>
        <v>0.79098498752553847</v>
      </c>
    </row>
    <row r="523" spans="1:6" x14ac:dyDescent="0.3">
      <c r="A523">
        <f>A522+$H$1</f>
        <v>9.918000000000049</v>
      </c>
      <c r="B523">
        <v>1</v>
      </c>
      <c r="C523">
        <f t="shared" si="32"/>
        <v>0.79098498752553847</v>
      </c>
      <c r="D523">
        <f t="shared" si="33"/>
        <v>0.20901501247446153</v>
      </c>
      <c r="E523">
        <f t="shared" si="35"/>
        <v>6.2704503742338461E-4</v>
      </c>
      <c r="F523">
        <f t="shared" si="34"/>
        <v>0.79161203256296186</v>
      </c>
    </row>
    <row r="524" spans="1:6" x14ac:dyDescent="0.3">
      <c r="A524">
        <f>A523+$H$1</f>
        <v>9.9370000000000491</v>
      </c>
      <c r="B524">
        <v>1</v>
      </c>
      <c r="C524">
        <f t="shared" si="32"/>
        <v>0.79161203256296186</v>
      </c>
      <c r="D524">
        <f t="shared" si="33"/>
        <v>0.20838796743703814</v>
      </c>
      <c r="E524">
        <f t="shared" si="35"/>
        <v>6.2516390231111437E-4</v>
      </c>
      <c r="F524">
        <f t="shared" si="34"/>
        <v>0.79223719646527302</v>
      </c>
    </row>
    <row r="525" spans="1:6" x14ac:dyDescent="0.3">
      <c r="A525">
        <f>A524+$H$1</f>
        <v>9.9560000000000493</v>
      </c>
      <c r="B525">
        <v>1</v>
      </c>
      <c r="C525">
        <f t="shared" si="32"/>
        <v>0.79223719646527302</v>
      </c>
      <c r="D525">
        <f t="shared" si="33"/>
        <v>0.20776280353472698</v>
      </c>
      <c r="E525">
        <f t="shared" si="35"/>
        <v>6.2328841060418092E-4</v>
      </c>
      <c r="F525">
        <f t="shared" si="34"/>
        <v>0.79286048487587724</v>
      </c>
    </row>
    <row r="526" spans="1:6" x14ac:dyDescent="0.3">
      <c r="A526">
        <f>A525+$H$1</f>
        <v>9.9750000000000494</v>
      </c>
      <c r="B526">
        <v>1</v>
      </c>
      <c r="C526">
        <f t="shared" si="32"/>
        <v>0.79286048487587724</v>
      </c>
      <c r="D526">
        <f t="shared" si="33"/>
        <v>0.20713951512412276</v>
      </c>
      <c r="E526">
        <f t="shared" si="35"/>
        <v>6.2141854537236835E-4</v>
      </c>
      <c r="F526">
        <f t="shared" si="34"/>
        <v>0.79348190342124958</v>
      </c>
    </row>
    <row r="527" spans="1:6" x14ac:dyDescent="0.3">
      <c r="A527">
        <f>A526+$H$1</f>
        <v>9.9940000000000495</v>
      </c>
      <c r="B527">
        <v>1</v>
      </c>
      <c r="C527">
        <f t="shared" si="32"/>
        <v>0.79348190342124958</v>
      </c>
      <c r="D527">
        <f t="shared" si="33"/>
        <v>0.20651809657875042</v>
      </c>
      <c r="E527">
        <f t="shared" si="35"/>
        <v>6.1955428973625129E-4</v>
      </c>
      <c r="F527">
        <f t="shared" si="34"/>
        <v>0.79410145771098584</v>
      </c>
    </row>
    <row r="528" spans="1:6" x14ac:dyDescent="0.3">
      <c r="A528">
        <f>A527+$H$1</f>
        <v>10.01300000000005</v>
      </c>
      <c r="B528">
        <v>1</v>
      </c>
      <c r="C528">
        <f t="shared" ref="C528:C549" si="36">F527</f>
        <v>0.79410145771098584</v>
      </c>
      <c r="D528">
        <f t="shared" ref="D528:D549" si="37">B528-C528</f>
        <v>0.20589854228901416</v>
      </c>
      <c r="E528">
        <f t="shared" si="35"/>
        <v>6.1769562686704246E-4</v>
      </c>
      <c r="F528">
        <f t="shared" ref="F528:F549" si="38">C528+E528</f>
        <v>0.79471915333785292</v>
      </c>
    </row>
    <row r="529" spans="1:6" x14ac:dyDescent="0.3">
      <c r="A529">
        <f>A528+$H$1</f>
        <v>10.03200000000005</v>
      </c>
      <c r="B529">
        <v>1</v>
      </c>
      <c r="C529">
        <f t="shared" si="36"/>
        <v>0.79471915333785292</v>
      </c>
      <c r="D529">
        <f t="shared" si="37"/>
        <v>0.20528084666214708</v>
      </c>
      <c r="E529">
        <f t="shared" si="35"/>
        <v>6.1584253998644121E-4</v>
      </c>
      <c r="F529">
        <f t="shared" si="38"/>
        <v>0.7953349958778394</v>
      </c>
    </row>
    <row r="530" spans="1:6" x14ac:dyDescent="0.3">
      <c r="A530">
        <f>A529+$H$1</f>
        <v>10.05100000000005</v>
      </c>
      <c r="B530">
        <v>1</v>
      </c>
      <c r="C530">
        <f t="shared" si="36"/>
        <v>0.7953349958778394</v>
      </c>
      <c r="D530">
        <f t="shared" si="37"/>
        <v>0.2046650041221606</v>
      </c>
      <c r="E530">
        <f t="shared" si="35"/>
        <v>6.1399501236648185E-4</v>
      </c>
      <c r="F530">
        <f t="shared" si="38"/>
        <v>0.79594899089020588</v>
      </c>
    </row>
    <row r="531" spans="1:6" x14ac:dyDescent="0.3">
      <c r="A531">
        <f>A530+$H$1</f>
        <v>10.07000000000005</v>
      </c>
      <c r="B531">
        <v>1</v>
      </c>
      <c r="C531">
        <f t="shared" si="36"/>
        <v>0.79594899089020588</v>
      </c>
      <c r="D531">
        <f t="shared" si="37"/>
        <v>0.20405100910979412</v>
      </c>
      <c r="E531">
        <f t="shared" si="35"/>
        <v>6.121530273293824E-4</v>
      </c>
      <c r="F531">
        <f t="shared" si="38"/>
        <v>0.7965611439175353</v>
      </c>
    </row>
    <row r="532" spans="1:6" x14ac:dyDescent="0.3">
      <c r="A532">
        <f>A531+$H$1</f>
        <v>10.08900000000005</v>
      </c>
      <c r="B532">
        <v>1</v>
      </c>
      <c r="C532">
        <f t="shared" si="36"/>
        <v>0.7965611439175353</v>
      </c>
      <c r="D532">
        <f t="shared" si="37"/>
        <v>0.2034388560824647</v>
      </c>
      <c r="E532">
        <f t="shared" si="35"/>
        <v>6.1031656824739409E-4</v>
      </c>
      <c r="F532">
        <f t="shared" si="38"/>
        <v>0.79717146048578269</v>
      </c>
    </row>
    <row r="533" spans="1:6" x14ac:dyDescent="0.3">
      <c r="A533">
        <f>A532+$H$1</f>
        <v>10.10800000000005</v>
      </c>
      <c r="B533">
        <v>1</v>
      </c>
      <c r="C533">
        <f t="shared" si="36"/>
        <v>0.79717146048578269</v>
      </c>
      <c r="D533">
        <f t="shared" si="37"/>
        <v>0.20282853951421731</v>
      </c>
      <c r="E533">
        <f t="shared" si="35"/>
        <v>6.0848561854265197E-4</v>
      </c>
      <c r="F533">
        <f t="shared" si="38"/>
        <v>0.79777994610432534</v>
      </c>
    </row>
    <row r="534" spans="1:6" x14ac:dyDescent="0.3">
      <c r="A534">
        <f>A533+$H$1</f>
        <v>10.12700000000005</v>
      </c>
      <c r="B534">
        <v>1</v>
      </c>
      <c r="C534">
        <f t="shared" si="36"/>
        <v>0.79777994610432534</v>
      </c>
      <c r="D534">
        <f t="shared" si="37"/>
        <v>0.20222005389567466</v>
      </c>
      <c r="E534">
        <f t="shared" si="35"/>
        <v>6.0666016168702398E-4</v>
      </c>
      <c r="F534">
        <f t="shared" si="38"/>
        <v>0.79838660626601232</v>
      </c>
    </row>
    <row r="535" spans="1:6" x14ac:dyDescent="0.3">
      <c r="A535">
        <f>A534+$H$1</f>
        <v>10.146000000000051</v>
      </c>
      <c r="B535">
        <v>1</v>
      </c>
      <c r="C535">
        <f t="shared" si="36"/>
        <v>0.79838660626601232</v>
      </c>
      <c r="D535">
        <f t="shared" si="37"/>
        <v>0.20161339373398768</v>
      </c>
      <c r="E535">
        <f t="shared" si="35"/>
        <v>6.0484018120196309E-4</v>
      </c>
      <c r="F535">
        <f t="shared" si="38"/>
        <v>0.79899144644721432</v>
      </c>
    </row>
    <row r="536" spans="1:6" x14ac:dyDescent="0.3">
      <c r="A536">
        <f>A535+$H$1</f>
        <v>10.165000000000051</v>
      </c>
      <c r="B536">
        <v>1</v>
      </c>
      <c r="C536">
        <f t="shared" si="36"/>
        <v>0.79899144644721432</v>
      </c>
      <c r="D536">
        <f t="shared" si="37"/>
        <v>0.20100855355278568</v>
      </c>
      <c r="E536">
        <f t="shared" si="35"/>
        <v>6.030256606583571E-4</v>
      </c>
      <c r="F536">
        <f t="shared" si="38"/>
        <v>0.79959447210787271</v>
      </c>
    </row>
    <row r="537" spans="1:6" x14ac:dyDescent="0.3">
      <c r="A537">
        <f>A536+$H$1</f>
        <v>10.184000000000051</v>
      </c>
      <c r="B537">
        <v>1</v>
      </c>
      <c r="C537">
        <f t="shared" si="36"/>
        <v>0.79959447210787271</v>
      </c>
      <c r="D537">
        <f t="shared" si="37"/>
        <v>0.20040552789212729</v>
      </c>
      <c r="E537">
        <f t="shared" si="35"/>
        <v>6.0121658367638187E-4</v>
      </c>
      <c r="F537">
        <f t="shared" si="38"/>
        <v>0.80019568869154911</v>
      </c>
    </row>
    <row r="538" spans="1:6" x14ac:dyDescent="0.3">
      <c r="A538">
        <f>A537+$H$1</f>
        <v>10.203000000000051</v>
      </c>
      <c r="B538">
        <v>1</v>
      </c>
      <c r="C538">
        <f t="shared" si="36"/>
        <v>0.80019568869154911</v>
      </c>
      <c r="D538">
        <f t="shared" si="37"/>
        <v>0.19980431130845089</v>
      </c>
      <c r="E538">
        <f t="shared" si="35"/>
        <v>5.9941293392535265E-4</v>
      </c>
      <c r="F538">
        <f t="shared" si="38"/>
        <v>0.80079510162547451</v>
      </c>
    </row>
    <row r="539" spans="1:6" x14ac:dyDescent="0.3">
      <c r="A539">
        <f>A538+$H$1</f>
        <v>10.222000000000051</v>
      </c>
      <c r="B539">
        <v>1</v>
      </c>
      <c r="C539">
        <f t="shared" si="36"/>
        <v>0.80079510162547451</v>
      </c>
      <c r="D539">
        <f t="shared" si="37"/>
        <v>0.19920489837452549</v>
      </c>
      <c r="E539">
        <f t="shared" si="35"/>
        <v>5.9761469512357643E-4</v>
      </c>
      <c r="F539">
        <f t="shared" si="38"/>
        <v>0.80139271632059805</v>
      </c>
    </row>
    <row r="540" spans="1:6" x14ac:dyDescent="0.3">
      <c r="A540">
        <f>A539+$H$1</f>
        <v>10.241000000000051</v>
      </c>
      <c r="B540">
        <v>1</v>
      </c>
      <c r="C540">
        <f t="shared" si="36"/>
        <v>0.80139271632059805</v>
      </c>
      <c r="D540">
        <f t="shared" si="37"/>
        <v>0.19860728367940195</v>
      </c>
      <c r="E540">
        <f t="shared" si="35"/>
        <v>5.958218510382059E-4</v>
      </c>
      <c r="F540">
        <f t="shared" si="38"/>
        <v>0.80198853817163629</v>
      </c>
    </row>
    <row r="541" spans="1:6" x14ac:dyDescent="0.3">
      <c r="A541">
        <f>A540+$H$1</f>
        <v>10.260000000000051</v>
      </c>
      <c r="B541">
        <v>1</v>
      </c>
      <c r="C541">
        <f t="shared" si="36"/>
        <v>0.80198853817163629</v>
      </c>
      <c r="D541">
        <f t="shared" si="37"/>
        <v>0.19801146182836371</v>
      </c>
      <c r="E541">
        <f t="shared" si="35"/>
        <v>5.9403438548509113E-4</v>
      </c>
      <c r="F541">
        <f t="shared" si="38"/>
        <v>0.8025825725571214</v>
      </c>
    </row>
    <row r="542" spans="1:6" x14ac:dyDescent="0.3">
      <c r="A542">
        <f>A541+$H$1</f>
        <v>10.279000000000051</v>
      </c>
      <c r="B542">
        <v>1</v>
      </c>
      <c r="C542">
        <f t="shared" si="36"/>
        <v>0.8025825725571214</v>
      </c>
      <c r="D542">
        <f t="shared" si="37"/>
        <v>0.1974174274428786</v>
      </c>
      <c r="E542">
        <f t="shared" si="35"/>
        <v>5.9225228232863576E-4</v>
      </c>
      <c r="F542">
        <f t="shared" si="38"/>
        <v>0.80317482483945002</v>
      </c>
    </row>
    <row r="543" spans="1:6" x14ac:dyDescent="0.3">
      <c r="A543">
        <f>A542+$H$1</f>
        <v>10.298000000000052</v>
      </c>
      <c r="B543">
        <v>1</v>
      </c>
      <c r="C543">
        <f t="shared" si="36"/>
        <v>0.80317482483945002</v>
      </c>
      <c r="D543">
        <f t="shared" si="37"/>
        <v>0.19682517516054998</v>
      </c>
      <c r="E543">
        <f t="shared" si="35"/>
        <v>5.9047552548164997E-4</v>
      </c>
      <c r="F543">
        <f t="shared" si="38"/>
        <v>0.80376530036493166</v>
      </c>
    </row>
    <row r="544" spans="1:6" x14ac:dyDescent="0.3">
      <c r="A544">
        <f>A543+$H$1</f>
        <v>10.317000000000052</v>
      </c>
      <c r="B544">
        <v>1</v>
      </c>
      <c r="C544">
        <f t="shared" si="36"/>
        <v>0.80376530036493166</v>
      </c>
      <c r="D544">
        <f t="shared" si="37"/>
        <v>0.19623469963506834</v>
      </c>
      <c r="E544">
        <f t="shared" si="35"/>
        <v>5.88704098905205E-4</v>
      </c>
      <c r="F544">
        <f t="shared" si="38"/>
        <v>0.80435400446383687</v>
      </c>
    </row>
    <row r="545" spans="1:6" x14ac:dyDescent="0.3">
      <c r="A545">
        <f>A544+$H$1</f>
        <v>10.336000000000052</v>
      </c>
      <c r="B545">
        <v>1</v>
      </c>
      <c r="C545">
        <f t="shared" si="36"/>
        <v>0.80435400446383687</v>
      </c>
      <c r="D545">
        <f t="shared" si="37"/>
        <v>0.19564599553616313</v>
      </c>
      <c r="E545">
        <f t="shared" si="35"/>
        <v>5.869379866084894E-4</v>
      </c>
      <c r="F545">
        <f t="shared" si="38"/>
        <v>0.80494094245044534</v>
      </c>
    </row>
    <row r="546" spans="1:6" x14ac:dyDescent="0.3">
      <c r="A546">
        <f>A545+$H$1</f>
        <v>10.355000000000052</v>
      </c>
      <c r="B546">
        <v>1</v>
      </c>
      <c r="C546">
        <f t="shared" si="36"/>
        <v>0.80494094245044534</v>
      </c>
      <c r="D546">
        <f t="shared" si="37"/>
        <v>0.19505905754955466</v>
      </c>
      <c r="E546">
        <f t="shared" si="35"/>
        <v>5.8517717264866401E-4</v>
      </c>
      <c r="F546">
        <f t="shared" si="38"/>
        <v>0.80552611962309395</v>
      </c>
    </row>
    <row r="547" spans="1:6" x14ac:dyDescent="0.3">
      <c r="A547">
        <f>A546+$H$1</f>
        <v>10.374000000000052</v>
      </c>
      <c r="B547">
        <v>1</v>
      </c>
      <c r="C547">
        <f t="shared" si="36"/>
        <v>0.80552611962309395</v>
      </c>
      <c r="D547">
        <f t="shared" si="37"/>
        <v>0.19447388037690605</v>
      </c>
      <c r="E547">
        <f t="shared" si="35"/>
        <v>5.8342164113071816E-4</v>
      </c>
      <c r="F547">
        <f t="shared" si="38"/>
        <v>0.80610954126422463</v>
      </c>
    </row>
    <row r="548" spans="1:6" x14ac:dyDescent="0.3">
      <c r="A548">
        <f>A547+$H$1</f>
        <v>10.393000000000052</v>
      </c>
      <c r="B548">
        <v>1</v>
      </c>
      <c r="C548">
        <f t="shared" si="36"/>
        <v>0.80610954126422463</v>
      </c>
      <c r="D548">
        <f t="shared" si="37"/>
        <v>0.19389045873577537</v>
      </c>
      <c r="E548">
        <f t="shared" si="35"/>
        <v>5.8167137620732611E-4</v>
      </c>
      <c r="F548">
        <f t="shared" si="38"/>
        <v>0.80669121264043198</v>
      </c>
    </row>
    <row r="549" spans="1:6" x14ac:dyDescent="0.3">
      <c r="A549">
        <f>A548+$H$1</f>
        <v>10.412000000000052</v>
      </c>
      <c r="B549">
        <v>1</v>
      </c>
      <c r="C549">
        <f t="shared" si="36"/>
        <v>0.80669121264043198</v>
      </c>
      <c r="D549">
        <f t="shared" si="37"/>
        <v>0.19330878735956802</v>
      </c>
      <c r="E549">
        <f t="shared" si="35"/>
        <v>5.7992636207870407E-4</v>
      </c>
      <c r="F549">
        <f t="shared" si="38"/>
        <v>0.80727113900251068</v>
      </c>
    </row>
    <row r="550" spans="1:6" x14ac:dyDescent="0.3">
      <c r="A550">
        <f>A549+$H$1</f>
        <v>10.431000000000052</v>
      </c>
      <c r="B550">
        <v>1</v>
      </c>
      <c r="C550">
        <f t="shared" ref="C550:C597" si="39">F549</f>
        <v>0.80727113900251068</v>
      </c>
      <c r="D550">
        <f t="shared" ref="D550:D597" si="40">B550-C550</f>
        <v>0.19272886099748932</v>
      </c>
      <c r="E550">
        <f t="shared" si="35"/>
        <v>5.7818658299246795E-4</v>
      </c>
      <c r="F550">
        <f t="shared" ref="F550:F597" si="41">C550+E550</f>
        <v>0.80784932558550315</v>
      </c>
    </row>
    <row r="551" spans="1:6" x14ac:dyDescent="0.3">
      <c r="A551">
        <f>A550+$H$1</f>
        <v>10.450000000000053</v>
      </c>
      <c r="B551">
        <v>1</v>
      </c>
      <c r="C551">
        <f t="shared" si="39"/>
        <v>0.80784932558550315</v>
      </c>
      <c r="D551">
        <f t="shared" si="40"/>
        <v>0.19215067441449685</v>
      </c>
      <c r="E551">
        <f t="shared" si="35"/>
        <v>5.7645202324349055E-4</v>
      </c>
      <c r="F551">
        <f t="shared" si="41"/>
        <v>0.80842577760874668</v>
      </c>
    </row>
    <row r="552" spans="1:6" x14ac:dyDescent="0.3">
      <c r="A552">
        <f>A551+$H$1</f>
        <v>10.469000000000053</v>
      </c>
      <c r="B552">
        <v>1</v>
      </c>
      <c r="C552">
        <f t="shared" si="39"/>
        <v>0.80842577760874668</v>
      </c>
      <c r="D552">
        <f t="shared" si="40"/>
        <v>0.19157422239125332</v>
      </c>
      <c r="E552">
        <f t="shared" si="35"/>
        <v>5.7472266717375998E-4</v>
      </c>
      <c r="F552">
        <f t="shared" si="41"/>
        <v>0.80900050027592041</v>
      </c>
    </row>
    <row r="553" spans="1:6" x14ac:dyDescent="0.3">
      <c r="A553">
        <f>A552+$H$1</f>
        <v>10.488000000000053</v>
      </c>
      <c r="B553">
        <v>1</v>
      </c>
      <c r="C553">
        <f t="shared" si="39"/>
        <v>0.80900050027592041</v>
      </c>
      <c r="D553">
        <f t="shared" si="40"/>
        <v>0.19099949972407959</v>
      </c>
      <c r="E553">
        <f t="shared" si="35"/>
        <v>5.7299849917223883E-4</v>
      </c>
      <c r="F553">
        <f t="shared" si="41"/>
        <v>0.80957349877509266</v>
      </c>
    </row>
    <row r="554" spans="1:6" x14ac:dyDescent="0.3">
      <c r="A554">
        <f>A553+$H$1</f>
        <v>10.507000000000053</v>
      </c>
      <c r="B554">
        <v>1</v>
      </c>
      <c r="C554">
        <f t="shared" si="39"/>
        <v>0.80957349877509266</v>
      </c>
      <c r="D554">
        <f t="shared" si="40"/>
        <v>0.19042650122490734</v>
      </c>
      <c r="E554">
        <f t="shared" si="35"/>
        <v>5.71279503674722E-4</v>
      </c>
      <c r="F554">
        <f t="shared" si="41"/>
        <v>0.81014477827876741</v>
      </c>
    </row>
    <row r="555" spans="1:6" x14ac:dyDescent="0.3">
      <c r="A555">
        <f>A554+$H$1</f>
        <v>10.526000000000053</v>
      </c>
      <c r="B555">
        <v>1</v>
      </c>
      <c r="C555">
        <f t="shared" si="39"/>
        <v>0.81014477827876741</v>
      </c>
      <c r="D555">
        <f t="shared" si="40"/>
        <v>0.18985522172123259</v>
      </c>
      <c r="E555">
        <f t="shared" si="35"/>
        <v>5.6956566516369773E-4</v>
      </c>
      <c r="F555">
        <f t="shared" si="41"/>
        <v>0.81071434394393116</v>
      </c>
    </row>
    <row r="556" spans="1:6" x14ac:dyDescent="0.3">
      <c r="A556">
        <f>A555+$H$1</f>
        <v>10.545000000000053</v>
      </c>
      <c r="B556">
        <v>1</v>
      </c>
      <c r="C556">
        <f t="shared" si="39"/>
        <v>0.81071434394393116</v>
      </c>
      <c r="D556">
        <f t="shared" si="40"/>
        <v>0.18928565605606884</v>
      </c>
      <c r="E556">
        <f t="shared" si="35"/>
        <v>5.6785696816820657E-4</v>
      </c>
      <c r="F556">
        <f t="shared" si="41"/>
        <v>0.81128220091209935</v>
      </c>
    </row>
    <row r="557" spans="1:6" x14ac:dyDescent="0.3">
      <c r="A557">
        <f>A556+$H$1</f>
        <v>10.564000000000053</v>
      </c>
      <c r="B557">
        <v>1</v>
      </c>
      <c r="C557">
        <f t="shared" si="39"/>
        <v>0.81128220091209935</v>
      </c>
      <c r="D557">
        <f t="shared" si="40"/>
        <v>0.18871779908790065</v>
      </c>
      <c r="E557">
        <f t="shared" si="35"/>
        <v>5.6615339726370198E-4</v>
      </c>
      <c r="F557">
        <f t="shared" si="41"/>
        <v>0.81184835430936308</v>
      </c>
    </row>
    <row r="558" spans="1:6" x14ac:dyDescent="0.3">
      <c r="A558">
        <f>A557+$H$1</f>
        <v>10.583000000000053</v>
      </c>
      <c r="B558">
        <v>1</v>
      </c>
      <c r="C558">
        <f t="shared" si="39"/>
        <v>0.81184835430936308</v>
      </c>
      <c r="D558">
        <f t="shared" si="40"/>
        <v>0.18815164569063692</v>
      </c>
      <c r="E558">
        <f t="shared" si="35"/>
        <v>5.6445493707191078E-4</v>
      </c>
      <c r="F558">
        <f t="shared" si="41"/>
        <v>0.812412809246435</v>
      </c>
    </row>
    <row r="559" spans="1:6" x14ac:dyDescent="0.3">
      <c r="A559">
        <f>A558+$H$1</f>
        <v>10.602000000000054</v>
      </c>
      <c r="B559">
        <v>1</v>
      </c>
      <c r="C559">
        <f t="shared" si="39"/>
        <v>0.812412809246435</v>
      </c>
      <c r="D559">
        <f t="shared" si="40"/>
        <v>0.187587190753565</v>
      </c>
      <c r="E559">
        <f t="shared" si="35"/>
        <v>5.6276157226069505E-4</v>
      </c>
      <c r="F559">
        <f t="shared" si="41"/>
        <v>0.81297557081869565</v>
      </c>
    </row>
    <row r="560" spans="1:6" x14ac:dyDescent="0.3">
      <c r="A560">
        <f>A559+$H$1</f>
        <v>10.621000000000054</v>
      </c>
      <c r="B560">
        <v>1</v>
      </c>
      <c r="C560">
        <f t="shared" si="39"/>
        <v>0.81297557081869565</v>
      </c>
      <c r="D560">
        <f t="shared" si="40"/>
        <v>0.18702442918130435</v>
      </c>
      <c r="E560">
        <f t="shared" si="35"/>
        <v>5.6107328754391309E-4</v>
      </c>
      <c r="F560">
        <f t="shared" si="41"/>
        <v>0.8135366441062396</v>
      </c>
    </row>
    <row r="561" spans="1:6" x14ac:dyDescent="0.3">
      <c r="A561">
        <f>A560+$H$1</f>
        <v>10.640000000000054</v>
      </c>
      <c r="B561">
        <v>1</v>
      </c>
      <c r="C561">
        <f t="shared" si="39"/>
        <v>0.8135366441062396</v>
      </c>
      <c r="D561">
        <f t="shared" si="40"/>
        <v>0.1864633558937604</v>
      </c>
      <c r="E561">
        <f t="shared" si="35"/>
        <v>5.5939006768128115E-4</v>
      </c>
      <c r="F561">
        <f t="shared" si="41"/>
        <v>0.81409603417392085</v>
      </c>
    </row>
    <row r="562" spans="1:6" x14ac:dyDescent="0.3">
      <c r="A562">
        <f>A561+$H$1</f>
        <v>10.659000000000054</v>
      </c>
      <c r="B562">
        <v>1</v>
      </c>
      <c r="C562">
        <f t="shared" si="39"/>
        <v>0.81409603417392085</v>
      </c>
      <c r="D562">
        <f t="shared" si="40"/>
        <v>0.18590396582607915</v>
      </c>
      <c r="E562">
        <f t="shared" si="35"/>
        <v>5.5771189747823747E-4</v>
      </c>
      <c r="F562">
        <f t="shared" si="41"/>
        <v>0.81465374607139907</v>
      </c>
    </row>
    <row r="563" spans="1:6" x14ac:dyDescent="0.3">
      <c r="A563">
        <f>A562+$H$1</f>
        <v>10.678000000000054</v>
      </c>
      <c r="B563">
        <v>1</v>
      </c>
      <c r="C563">
        <f t="shared" si="39"/>
        <v>0.81465374607139907</v>
      </c>
      <c r="D563">
        <f t="shared" si="40"/>
        <v>0.18534625392860093</v>
      </c>
      <c r="E563">
        <f t="shared" si="35"/>
        <v>5.5603876178580286E-4</v>
      </c>
      <c r="F563">
        <f t="shared" si="41"/>
        <v>0.81520978483318485</v>
      </c>
    </row>
    <row r="564" spans="1:6" x14ac:dyDescent="0.3">
      <c r="A564">
        <f>A563+$H$1</f>
        <v>10.697000000000054</v>
      </c>
      <c r="B564">
        <v>1</v>
      </c>
      <c r="C564">
        <f t="shared" si="39"/>
        <v>0.81520978483318485</v>
      </c>
      <c r="D564">
        <f t="shared" si="40"/>
        <v>0.18479021516681515</v>
      </c>
      <c r="E564">
        <f t="shared" si="35"/>
        <v>5.5437064550044551E-4</v>
      </c>
      <c r="F564">
        <f t="shared" si="41"/>
        <v>0.8157641554786853</v>
      </c>
    </row>
    <row r="565" spans="1:6" x14ac:dyDescent="0.3">
      <c r="A565">
        <f>A564+$H$1</f>
        <v>10.716000000000054</v>
      </c>
      <c r="B565">
        <v>1</v>
      </c>
      <c r="C565">
        <f t="shared" si="39"/>
        <v>0.8157641554786853</v>
      </c>
      <c r="D565">
        <f t="shared" si="40"/>
        <v>0.1842358445213147</v>
      </c>
      <c r="E565">
        <f t="shared" si="35"/>
        <v>5.5270753356394405E-4</v>
      </c>
      <c r="F565">
        <f t="shared" si="41"/>
        <v>0.81631686301224926</v>
      </c>
    </row>
    <row r="566" spans="1:6" x14ac:dyDescent="0.3">
      <c r="A566">
        <f>A565+$H$1</f>
        <v>10.735000000000054</v>
      </c>
      <c r="B566">
        <v>1</v>
      </c>
      <c r="C566">
        <f t="shared" si="39"/>
        <v>0.81631686301224926</v>
      </c>
      <c r="D566">
        <f t="shared" si="40"/>
        <v>0.18368313698775074</v>
      </c>
      <c r="E566">
        <f t="shared" si="35"/>
        <v>5.5104941096325221E-4</v>
      </c>
      <c r="F566">
        <f t="shared" si="41"/>
        <v>0.81686791242321255</v>
      </c>
    </row>
    <row r="567" spans="1:6" x14ac:dyDescent="0.3">
      <c r="A567">
        <f>A566+$H$1</f>
        <v>10.754000000000055</v>
      </c>
      <c r="B567">
        <v>1</v>
      </c>
      <c r="C567">
        <f t="shared" si="39"/>
        <v>0.81686791242321255</v>
      </c>
      <c r="D567">
        <f t="shared" si="40"/>
        <v>0.18313208757678745</v>
      </c>
      <c r="E567">
        <f t="shared" si="35"/>
        <v>5.4939626273036238E-4</v>
      </c>
      <c r="F567">
        <f t="shared" si="41"/>
        <v>0.81741730868594287</v>
      </c>
    </row>
    <row r="568" spans="1:6" x14ac:dyDescent="0.3">
      <c r="A568">
        <f>A567+$H$1</f>
        <v>10.773000000000055</v>
      </c>
      <c r="B568">
        <v>1</v>
      </c>
      <c r="C568">
        <f t="shared" si="39"/>
        <v>0.81741730868594287</v>
      </c>
      <c r="D568">
        <f t="shared" si="40"/>
        <v>0.18258269131405713</v>
      </c>
      <c r="E568">
        <f t="shared" si="35"/>
        <v>5.4774807394217142E-4</v>
      </c>
      <c r="F568">
        <f t="shared" si="41"/>
        <v>0.81796505675988507</v>
      </c>
    </row>
    <row r="569" spans="1:6" x14ac:dyDescent="0.3">
      <c r="A569">
        <f>A568+$H$1</f>
        <v>10.792000000000055</v>
      </c>
      <c r="B569">
        <v>1</v>
      </c>
      <c r="C569">
        <f t="shared" si="39"/>
        <v>0.81796505675988507</v>
      </c>
      <c r="D569">
        <f t="shared" si="40"/>
        <v>0.18203494324011493</v>
      </c>
      <c r="E569">
        <f t="shared" si="35"/>
        <v>5.4610482972034479E-4</v>
      </c>
      <c r="F569">
        <f t="shared" si="41"/>
        <v>0.81851116158960546</v>
      </c>
    </row>
    <row r="570" spans="1:6" x14ac:dyDescent="0.3">
      <c r="A570">
        <f>A569+$H$1</f>
        <v>10.811000000000055</v>
      </c>
      <c r="B570">
        <v>1</v>
      </c>
      <c r="C570">
        <f t="shared" si="39"/>
        <v>0.81851116158960546</v>
      </c>
      <c r="D570">
        <f t="shared" si="40"/>
        <v>0.18148883841039454</v>
      </c>
      <c r="E570">
        <f t="shared" si="35"/>
        <v>5.4446651523118363E-4</v>
      </c>
      <c r="F570">
        <f t="shared" si="41"/>
        <v>0.81905562810483667</v>
      </c>
    </row>
    <row r="571" spans="1:6" x14ac:dyDescent="0.3">
      <c r="A571">
        <f>A570+$H$1</f>
        <v>10.830000000000055</v>
      </c>
      <c r="B571">
        <v>1</v>
      </c>
      <c r="C571">
        <f t="shared" si="39"/>
        <v>0.81905562810483667</v>
      </c>
      <c r="D571">
        <f t="shared" si="40"/>
        <v>0.18094437189516333</v>
      </c>
      <c r="E571">
        <f t="shared" si="35"/>
        <v>5.4283311568548999E-4</v>
      </c>
      <c r="F571">
        <f t="shared" si="41"/>
        <v>0.81959846122052216</v>
      </c>
    </row>
    <row r="572" spans="1:6" x14ac:dyDescent="0.3">
      <c r="A572">
        <f>A571+$H$1</f>
        <v>10.849000000000055</v>
      </c>
      <c r="B572">
        <v>1</v>
      </c>
      <c r="C572">
        <f t="shared" si="39"/>
        <v>0.81959846122052216</v>
      </c>
      <c r="D572">
        <f t="shared" si="40"/>
        <v>0.18040153877947784</v>
      </c>
      <c r="E572">
        <f t="shared" si="35"/>
        <v>5.4120461633843351E-4</v>
      </c>
      <c r="F572">
        <f t="shared" si="41"/>
        <v>0.8201396658368606</v>
      </c>
    </row>
    <row r="573" spans="1:6" x14ac:dyDescent="0.3">
      <c r="A573">
        <f>A572+$H$1</f>
        <v>10.868000000000055</v>
      </c>
      <c r="B573">
        <v>1</v>
      </c>
      <c r="C573">
        <f t="shared" si="39"/>
        <v>0.8201396658368606</v>
      </c>
      <c r="D573">
        <f t="shared" si="40"/>
        <v>0.1798603341631394</v>
      </c>
      <c r="E573">
        <f t="shared" si="35"/>
        <v>5.395810024894182E-4</v>
      </c>
      <c r="F573">
        <f t="shared" si="41"/>
        <v>0.82067924683935001</v>
      </c>
    </row>
    <row r="574" spans="1:6" x14ac:dyDescent="0.3">
      <c r="A574">
        <f>A573+$H$1</f>
        <v>10.887000000000056</v>
      </c>
      <c r="B574">
        <v>1</v>
      </c>
      <c r="C574">
        <f t="shared" si="39"/>
        <v>0.82067924683935001</v>
      </c>
      <c r="D574">
        <f t="shared" si="40"/>
        <v>0.17932075316064999</v>
      </c>
      <c r="E574">
        <f t="shared" si="35"/>
        <v>5.3796225948195004E-4</v>
      </c>
      <c r="F574">
        <f t="shared" si="41"/>
        <v>0.821217209098832</v>
      </c>
    </row>
    <row r="575" spans="1:6" x14ac:dyDescent="0.3">
      <c r="A575">
        <f>A574+$H$1</f>
        <v>10.906000000000056</v>
      </c>
      <c r="B575">
        <v>1</v>
      </c>
      <c r="C575">
        <f t="shared" si="39"/>
        <v>0.821217209098832</v>
      </c>
      <c r="D575">
        <f t="shared" si="40"/>
        <v>0.178782790901168</v>
      </c>
      <c r="E575">
        <f t="shared" si="35"/>
        <v>5.3634837270350399E-4</v>
      </c>
      <c r="F575">
        <f t="shared" si="41"/>
        <v>0.82175355747153556</v>
      </c>
    </row>
    <row r="576" spans="1:6" x14ac:dyDescent="0.3">
      <c r="A576">
        <f>A575+$H$1</f>
        <v>10.925000000000056</v>
      </c>
      <c r="B576">
        <v>1</v>
      </c>
      <c r="C576">
        <f t="shared" si="39"/>
        <v>0.82175355747153556</v>
      </c>
      <c r="D576">
        <f t="shared" si="40"/>
        <v>0.17824644252846444</v>
      </c>
      <c r="E576">
        <f t="shared" si="35"/>
        <v>5.3473932758539339E-4</v>
      </c>
      <c r="F576">
        <f t="shared" si="41"/>
        <v>0.82228829679912097</v>
      </c>
    </row>
    <row r="577" spans="1:6" x14ac:dyDescent="0.3">
      <c r="A577">
        <f>A576+$H$1</f>
        <v>10.944000000000056</v>
      </c>
      <c r="B577">
        <v>1</v>
      </c>
      <c r="C577">
        <f t="shared" si="39"/>
        <v>0.82228829679912097</v>
      </c>
      <c r="D577">
        <f t="shared" si="40"/>
        <v>0.17771170320087903</v>
      </c>
      <c r="E577">
        <f t="shared" si="35"/>
        <v>5.3313510960263709E-4</v>
      </c>
      <c r="F577">
        <f t="shared" si="41"/>
        <v>0.82282143190872359</v>
      </c>
    </row>
    <row r="578" spans="1:6" x14ac:dyDescent="0.3">
      <c r="A578">
        <f>A577+$H$1</f>
        <v>10.963000000000056</v>
      </c>
      <c r="B578">
        <v>1</v>
      </c>
      <c r="C578">
        <f t="shared" si="39"/>
        <v>0.82282143190872359</v>
      </c>
      <c r="D578">
        <f t="shared" si="40"/>
        <v>0.17717856809127641</v>
      </c>
      <c r="E578">
        <f t="shared" si="35"/>
        <v>5.3153570427382922E-4</v>
      </c>
      <c r="F578">
        <f t="shared" si="41"/>
        <v>0.82335296761299737</v>
      </c>
    </row>
    <row r="579" spans="1:6" x14ac:dyDescent="0.3">
      <c r="A579">
        <f>A578+$H$1</f>
        <v>10.982000000000056</v>
      </c>
      <c r="B579">
        <v>1</v>
      </c>
      <c r="C579">
        <f t="shared" si="39"/>
        <v>0.82335296761299737</v>
      </c>
      <c r="D579">
        <f t="shared" si="40"/>
        <v>0.17664703238700263</v>
      </c>
      <c r="E579">
        <f t="shared" ref="E579:E642" si="42">D579*$H$2</f>
        <v>5.2994109716100789E-4</v>
      </c>
      <c r="F579">
        <f t="shared" si="41"/>
        <v>0.82388290871015835</v>
      </c>
    </row>
    <row r="580" spans="1:6" x14ac:dyDescent="0.3">
      <c r="A580">
        <f>A579+$H$1</f>
        <v>11.001000000000056</v>
      </c>
      <c r="B580">
        <v>1</v>
      </c>
      <c r="C580">
        <f t="shared" si="39"/>
        <v>0.82388290871015835</v>
      </c>
      <c r="D580">
        <f t="shared" si="40"/>
        <v>0.17611709128984165</v>
      </c>
      <c r="E580">
        <f t="shared" si="42"/>
        <v>5.2835127386952497E-4</v>
      </c>
      <c r="F580">
        <f t="shared" si="41"/>
        <v>0.82441125998402787</v>
      </c>
    </row>
    <row r="581" spans="1:6" x14ac:dyDescent="0.3">
      <c r="A581">
        <f>A580+$H$1</f>
        <v>11.020000000000056</v>
      </c>
      <c r="B581">
        <v>1</v>
      </c>
      <c r="C581">
        <f t="shared" si="39"/>
        <v>0.82441125998402787</v>
      </c>
      <c r="D581">
        <f t="shared" si="40"/>
        <v>0.17558874001597213</v>
      </c>
      <c r="E581">
        <f t="shared" si="42"/>
        <v>5.2676622004791643E-4</v>
      </c>
      <c r="F581">
        <f t="shared" si="41"/>
        <v>0.82493802620407575</v>
      </c>
    </row>
    <row r="582" spans="1:6" x14ac:dyDescent="0.3">
      <c r="A582">
        <f>A581+$H$1</f>
        <v>11.039000000000057</v>
      </c>
      <c r="B582">
        <v>1</v>
      </c>
      <c r="C582">
        <f t="shared" si="39"/>
        <v>0.82493802620407575</v>
      </c>
      <c r="D582">
        <f t="shared" si="40"/>
        <v>0.17506197379592425</v>
      </c>
      <c r="E582">
        <f t="shared" si="42"/>
        <v>5.2518592138777278E-4</v>
      </c>
      <c r="F582">
        <f t="shared" si="41"/>
        <v>0.82546321212546347</v>
      </c>
    </row>
    <row r="583" spans="1:6" x14ac:dyDescent="0.3">
      <c r="A583">
        <f>A582+$H$1</f>
        <v>11.058000000000057</v>
      </c>
      <c r="B583">
        <v>1</v>
      </c>
      <c r="C583">
        <f t="shared" si="39"/>
        <v>0.82546321212546347</v>
      </c>
      <c r="D583">
        <f t="shared" si="40"/>
        <v>0.17453678787453653</v>
      </c>
      <c r="E583">
        <f t="shared" si="42"/>
        <v>5.2361036362360961E-4</v>
      </c>
      <c r="F583">
        <f t="shared" si="41"/>
        <v>0.82598682248908706</v>
      </c>
    </row>
    <row r="584" spans="1:6" x14ac:dyDescent="0.3">
      <c r="A584">
        <f>A583+$H$1</f>
        <v>11.077000000000057</v>
      </c>
      <c r="B584">
        <v>1</v>
      </c>
      <c r="C584">
        <f t="shared" si="39"/>
        <v>0.82598682248908706</v>
      </c>
      <c r="D584">
        <f t="shared" si="40"/>
        <v>0.17401317751091294</v>
      </c>
      <c r="E584">
        <f t="shared" si="42"/>
        <v>5.2203953253273879E-4</v>
      </c>
      <c r="F584">
        <f t="shared" si="41"/>
        <v>0.82650886202161977</v>
      </c>
    </row>
    <row r="585" spans="1:6" x14ac:dyDescent="0.3">
      <c r="A585">
        <f>A584+$H$1</f>
        <v>11.096000000000057</v>
      </c>
      <c r="B585">
        <v>1</v>
      </c>
      <c r="C585">
        <f t="shared" si="39"/>
        <v>0.82650886202161977</v>
      </c>
      <c r="D585">
        <f t="shared" si="40"/>
        <v>0.17349113797838023</v>
      </c>
      <c r="E585">
        <f t="shared" si="42"/>
        <v>5.2047341393514064E-4</v>
      </c>
      <c r="F585">
        <f t="shared" si="41"/>
        <v>0.8270293354355549</v>
      </c>
    </row>
    <row r="586" spans="1:6" x14ac:dyDescent="0.3">
      <c r="A586">
        <f>A585+$H$1</f>
        <v>11.115000000000057</v>
      </c>
      <c r="B586">
        <v>1</v>
      </c>
      <c r="C586">
        <f t="shared" si="39"/>
        <v>0.8270293354355549</v>
      </c>
      <c r="D586">
        <f t="shared" si="40"/>
        <v>0.1729706645644451</v>
      </c>
      <c r="E586">
        <f t="shared" si="42"/>
        <v>5.1891199369333535E-4</v>
      </c>
      <c r="F586">
        <f t="shared" si="41"/>
        <v>0.82754824742924826</v>
      </c>
    </row>
    <row r="587" spans="1:6" x14ac:dyDescent="0.3">
      <c r="A587">
        <f>A586+$H$1</f>
        <v>11.134000000000057</v>
      </c>
      <c r="B587">
        <v>1</v>
      </c>
      <c r="C587">
        <f t="shared" si="39"/>
        <v>0.82754824742924826</v>
      </c>
      <c r="D587">
        <f t="shared" si="40"/>
        <v>0.17245175257075174</v>
      </c>
      <c r="E587">
        <f t="shared" si="42"/>
        <v>5.1735525771225523E-4</v>
      </c>
      <c r="F587">
        <f t="shared" si="41"/>
        <v>0.8280656026869605</v>
      </c>
    </row>
    <row r="588" spans="1:6" x14ac:dyDescent="0.3">
      <c r="A588">
        <f>A587+$H$1</f>
        <v>11.153000000000057</v>
      </c>
      <c r="B588">
        <v>1</v>
      </c>
      <c r="C588">
        <f t="shared" si="39"/>
        <v>0.8280656026869605</v>
      </c>
      <c r="D588">
        <f t="shared" si="40"/>
        <v>0.1719343973130395</v>
      </c>
      <c r="E588">
        <f t="shared" si="42"/>
        <v>5.1580319193911847E-4</v>
      </c>
      <c r="F588">
        <f t="shared" si="41"/>
        <v>0.82858140587889961</v>
      </c>
    </row>
    <row r="589" spans="1:6" x14ac:dyDescent="0.3">
      <c r="A589">
        <f>A588+$H$1</f>
        <v>11.172000000000057</v>
      </c>
      <c r="B589">
        <v>1</v>
      </c>
      <c r="C589">
        <f t="shared" si="39"/>
        <v>0.82858140587889961</v>
      </c>
      <c r="D589">
        <f t="shared" si="40"/>
        <v>0.17141859412110039</v>
      </c>
      <c r="E589">
        <f t="shared" si="42"/>
        <v>5.1425578236330113E-4</v>
      </c>
      <c r="F589">
        <f t="shared" si="41"/>
        <v>0.82909566166126292</v>
      </c>
    </row>
    <row r="590" spans="1:6" x14ac:dyDescent="0.3">
      <c r="A590">
        <f>A589+$H$1</f>
        <v>11.191000000000058</v>
      </c>
      <c r="B590">
        <v>1</v>
      </c>
      <c r="C590">
        <f t="shared" si="39"/>
        <v>0.82909566166126292</v>
      </c>
      <c r="D590">
        <f t="shared" si="40"/>
        <v>0.17090433833873708</v>
      </c>
      <c r="E590">
        <f t="shared" si="42"/>
        <v>5.1271301501621129E-4</v>
      </c>
      <c r="F590">
        <f t="shared" si="41"/>
        <v>0.82960837467627913</v>
      </c>
    </row>
    <row r="591" spans="1:6" x14ac:dyDescent="0.3">
      <c r="A591">
        <f>A590+$H$1</f>
        <v>11.210000000000058</v>
      </c>
      <c r="B591">
        <v>1</v>
      </c>
      <c r="C591">
        <f t="shared" si="39"/>
        <v>0.82960837467627913</v>
      </c>
      <c r="D591">
        <f t="shared" si="40"/>
        <v>0.17039162532372087</v>
      </c>
      <c r="E591">
        <f t="shared" si="42"/>
        <v>5.1117487597116267E-4</v>
      </c>
      <c r="F591">
        <f t="shared" si="41"/>
        <v>0.83011954955225031</v>
      </c>
    </row>
    <row r="592" spans="1:6" x14ac:dyDescent="0.3">
      <c r="A592">
        <f>A591+$H$1</f>
        <v>11.229000000000058</v>
      </c>
      <c r="B592">
        <v>1</v>
      </c>
      <c r="C592">
        <f t="shared" si="39"/>
        <v>0.83011954955225031</v>
      </c>
      <c r="D592">
        <f t="shared" si="40"/>
        <v>0.16988045044774969</v>
      </c>
      <c r="E592">
        <f t="shared" si="42"/>
        <v>5.0964135134324911E-4</v>
      </c>
      <c r="F592">
        <f t="shared" si="41"/>
        <v>0.83062919090359355</v>
      </c>
    </row>
    <row r="593" spans="1:6" x14ac:dyDescent="0.3">
      <c r="A593">
        <f>A592+$H$1</f>
        <v>11.248000000000058</v>
      </c>
      <c r="B593">
        <v>1</v>
      </c>
      <c r="C593">
        <f t="shared" si="39"/>
        <v>0.83062919090359355</v>
      </c>
      <c r="D593">
        <f t="shared" si="40"/>
        <v>0.16937080909640645</v>
      </c>
      <c r="E593">
        <f t="shared" si="42"/>
        <v>5.0811242728921932E-4</v>
      </c>
      <c r="F593">
        <f t="shared" si="41"/>
        <v>0.83113730333088276</v>
      </c>
    </row>
    <row r="594" spans="1:6" x14ac:dyDescent="0.3">
      <c r="A594">
        <f>A593+$H$1</f>
        <v>11.267000000000058</v>
      </c>
      <c r="B594">
        <v>1</v>
      </c>
      <c r="C594">
        <f t="shared" si="39"/>
        <v>0.83113730333088276</v>
      </c>
      <c r="D594">
        <f t="shared" si="40"/>
        <v>0.16886269666911724</v>
      </c>
      <c r="E594">
        <f t="shared" si="42"/>
        <v>5.0658809000735171E-4</v>
      </c>
      <c r="F594">
        <f t="shared" si="41"/>
        <v>0.83164389142089012</v>
      </c>
    </row>
    <row r="595" spans="1:6" x14ac:dyDescent="0.3">
      <c r="A595">
        <f>A594+$H$1</f>
        <v>11.286000000000058</v>
      </c>
      <c r="B595">
        <v>1</v>
      </c>
      <c r="C595">
        <f t="shared" si="39"/>
        <v>0.83164389142089012</v>
      </c>
      <c r="D595">
        <f t="shared" si="40"/>
        <v>0.16835610857910988</v>
      </c>
      <c r="E595">
        <f t="shared" si="42"/>
        <v>5.0506832573732959E-4</v>
      </c>
      <c r="F595">
        <f t="shared" si="41"/>
        <v>0.8321489597466275</v>
      </c>
    </row>
    <row r="596" spans="1:6" x14ac:dyDescent="0.3">
      <c r="A596">
        <f>A595+$H$1</f>
        <v>11.305000000000058</v>
      </c>
      <c r="B596">
        <v>1</v>
      </c>
      <c r="C596">
        <f t="shared" si="39"/>
        <v>0.8321489597466275</v>
      </c>
      <c r="D596">
        <f t="shared" si="40"/>
        <v>0.1678510402533725</v>
      </c>
      <c r="E596">
        <f t="shared" si="42"/>
        <v>5.0355312076011752E-4</v>
      </c>
      <c r="F596">
        <f t="shared" si="41"/>
        <v>0.83265251286738762</v>
      </c>
    </row>
    <row r="597" spans="1:6" x14ac:dyDescent="0.3">
      <c r="A597">
        <f>A596+$H$1</f>
        <v>11.324000000000058</v>
      </c>
      <c r="B597">
        <v>1</v>
      </c>
      <c r="C597">
        <f t="shared" si="39"/>
        <v>0.83265251286738762</v>
      </c>
      <c r="D597">
        <f t="shared" si="40"/>
        <v>0.16734748713261238</v>
      </c>
      <c r="E597">
        <f t="shared" si="42"/>
        <v>5.0204246139783711E-4</v>
      </c>
      <c r="F597">
        <f t="shared" si="41"/>
        <v>0.83315455532878546</v>
      </c>
    </row>
    <row r="598" spans="1:6" x14ac:dyDescent="0.3">
      <c r="A598">
        <f>A597+$H$1</f>
        <v>11.343000000000059</v>
      </c>
      <c r="B598">
        <v>1</v>
      </c>
      <c r="C598">
        <f t="shared" ref="C598:C661" si="43">F597</f>
        <v>0.83315455532878546</v>
      </c>
      <c r="D598">
        <f t="shared" ref="D598:D661" si="44">B598-C598</f>
        <v>0.16684544467121454</v>
      </c>
      <c r="E598">
        <f t="shared" si="42"/>
        <v>5.0053633401364367E-4</v>
      </c>
      <c r="F598">
        <f t="shared" ref="F598:F661" si="45">C598+E598</f>
        <v>0.83365509166279905</v>
      </c>
    </row>
    <row r="599" spans="1:6" x14ac:dyDescent="0.3">
      <c r="A599">
        <f>A598+$H$1</f>
        <v>11.362000000000059</v>
      </c>
      <c r="B599">
        <v>1</v>
      </c>
      <c r="C599">
        <f t="shared" si="43"/>
        <v>0.83365509166279905</v>
      </c>
      <c r="D599">
        <f t="shared" si="44"/>
        <v>0.16634490833720095</v>
      </c>
      <c r="E599">
        <f t="shared" si="42"/>
        <v>4.9903472501160282E-4</v>
      </c>
      <c r="F599">
        <f t="shared" si="45"/>
        <v>0.83415412638781061</v>
      </c>
    </row>
    <row r="600" spans="1:6" x14ac:dyDescent="0.3">
      <c r="A600">
        <f>A599+$H$1</f>
        <v>11.381000000000059</v>
      </c>
      <c r="B600">
        <v>1</v>
      </c>
      <c r="C600">
        <f t="shared" si="43"/>
        <v>0.83415412638781061</v>
      </c>
      <c r="D600">
        <f t="shared" si="44"/>
        <v>0.16584587361218939</v>
      </c>
      <c r="E600">
        <f t="shared" si="42"/>
        <v>4.9753762083656818E-4</v>
      </c>
      <c r="F600">
        <f t="shared" si="45"/>
        <v>0.83465166400864721</v>
      </c>
    </row>
    <row r="601" spans="1:6" x14ac:dyDescent="0.3">
      <c r="A601">
        <f>A600+$H$1</f>
        <v>11.400000000000059</v>
      </c>
      <c r="B601">
        <v>1</v>
      </c>
      <c r="C601">
        <f t="shared" si="43"/>
        <v>0.83465166400864721</v>
      </c>
      <c r="D601">
        <f t="shared" si="44"/>
        <v>0.16534833599135279</v>
      </c>
      <c r="E601">
        <f t="shared" si="42"/>
        <v>4.9604500797405834E-4</v>
      </c>
      <c r="F601">
        <f t="shared" si="45"/>
        <v>0.83514770901662128</v>
      </c>
    </row>
    <row r="602" spans="1:6" x14ac:dyDescent="0.3">
      <c r="A602">
        <f>A601+$H$1</f>
        <v>11.419000000000059</v>
      </c>
      <c r="B602">
        <v>1</v>
      </c>
      <c r="C602">
        <f t="shared" si="43"/>
        <v>0.83514770901662128</v>
      </c>
      <c r="D602">
        <f t="shared" si="44"/>
        <v>0.16485229098337872</v>
      </c>
      <c r="E602">
        <f t="shared" si="42"/>
        <v>4.9455687295013617E-4</v>
      </c>
      <c r="F602">
        <f t="shared" si="45"/>
        <v>0.83564226588957147</v>
      </c>
    </row>
    <row r="603" spans="1:6" x14ac:dyDescent="0.3">
      <c r="A603">
        <f>A602+$H$1</f>
        <v>11.438000000000059</v>
      </c>
      <c r="B603">
        <v>1</v>
      </c>
      <c r="C603">
        <f t="shared" si="43"/>
        <v>0.83564226588957147</v>
      </c>
      <c r="D603">
        <f t="shared" si="44"/>
        <v>0.16435773411042853</v>
      </c>
      <c r="E603">
        <f t="shared" si="42"/>
        <v>4.9307320233128564E-4</v>
      </c>
      <c r="F603">
        <f t="shared" si="45"/>
        <v>0.83613533909190274</v>
      </c>
    </row>
    <row r="604" spans="1:6" x14ac:dyDescent="0.3">
      <c r="A604">
        <f>A603+$H$1</f>
        <v>11.457000000000059</v>
      </c>
      <c r="B604">
        <v>1</v>
      </c>
      <c r="C604">
        <f t="shared" si="43"/>
        <v>0.83613533909190274</v>
      </c>
      <c r="D604">
        <f t="shared" si="44"/>
        <v>0.16386466090809726</v>
      </c>
      <c r="E604">
        <f t="shared" si="42"/>
        <v>4.9159398272429183E-4</v>
      </c>
      <c r="F604">
        <f t="shared" si="45"/>
        <v>0.83662693307462699</v>
      </c>
    </row>
    <row r="605" spans="1:6" x14ac:dyDescent="0.3">
      <c r="A605">
        <f>A604+$H$1</f>
        <v>11.476000000000059</v>
      </c>
      <c r="B605">
        <v>1</v>
      </c>
      <c r="C605">
        <f t="shared" si="43"/>
        <v>0.83662693307462699</v>
      </c>
      <c r="D605">
        <f t="shared" si="44"/>
        <v>0.16337306692537301</v>
      </c>
      <c r="E605">
        <f t="shared" si="42"/>
        <v>4.9011920077611905E-4</v>
      </c>
      <c r="F605">
        <f t="shared" si="45"/>
        <v>0.83711705227540312</v>
      </c>
    </row>
    <row r="606" spans="1:6" x14ac:dyDescent="0.3">
      <c r="A606">
        <f>A605+$H$1</f>
        <v>11.49500000000006</v>
      </c>
      <c r="B606">
        <v>1</v>
      </c>
      <c r="C606">
        <f t="shared" si="43"/>
        <v>0.83711705227540312</v>
      </c>
      <c r="D606">
        <f t="shared" si="44"/>
        <v>0.16288294772459688</v>
      </c>
      <c r="E606">
        <f t="shared" si="42"/>
        <v>4.8864884317379061E-4</v>
      </c>
      <c r="F606">
        <f t="shared" si="45"/>
        <v>0.83760570111857691</v>
      </c>
    </row>
    <row r="607" spans="1:6" x14ac:dyDescent="0.3">
      <c r="A607">
        <f>A606+$H$1</f>
        <v>11.51400000000006</v>
      </c>
      <c r="B607">
        <v>1</v>
      </c>
      <c r="C607">
        <f t="shared" si="43"/>
        <v>0.83760570111857691</v>
      </c>
      <c r="D607">
        <f t="shared" si="44"/>
        <v>0.16239429888142309</v>
      </c>
      <c r="E607">
        <f t="shared" si="42"/>
        <v>4.8718289664426932E-4</v>
      </c>
      <c r="F607">
        <f t="shared" si="45"/>
        <v>0.8380928840152212</v>
      </c>
    </row>
    <row r="608" spans="1:6" x14ac:dyDescent="0.3">
      <c r="A608">
        <f>A607+$H$1</f>
        <v>11.53300000000006</v>
      </c>
      <c r="B608">
        <v>1</v>
      </c>
      <c r="C608">
        <f t="shared" si="43"/>
        <v>0.8380928840152212</v>
      </c>
      <c r="D608">
        <f t="shared" si="44"/>
        <v>0.1619071159847788</v>
      </c>
      <c r="E608">
        <f t="shared" si="42"/>
        <v>4.857213479543364E-4</v>
      </c>
      <c r="F608">
        <f t="shared" si="45"/>
        <v>0.83857860536317552</v>
      </c>
    </row>
    <row r="609" spans="1:6" x14ac:dyDescent="0.3">
      <c r="A609">
        <f>A608+$H$1</f>
        <v>11.55200000000006</v>
      </c>
      <c r="B609">
        <v>1</v>
      </c>
      <c r="C609">
        <f t="shared" si="43"/>
        <v>0.83857860536317552</v>
      </c>
      <c r="D609">
        <f t="shared" si="44"/>
        <v>0.16142139463682448</v>
      </c>
      <c r="E609">
        <f t="shared" si="42"/>
        <v>4.8426418391047342E-4</v>
      </c>
      <c r="F609">
        <f t="shared" si="45"/>
        <v>0.83906286954708598</v>
      </c>
    </row>
    <row r="610" spans="1:6" x14ac:dyDescent="0.3">
      <c r="A610">
        <f>A609+$H$1</f>
        <v>11.57100000000006</v>
      </c>
      <c r="B610">
        <v>1</v>
      </c>
      <c r="C610">
        <f t="shared" si="43"/>
        <v>0.83906286954708598</v>
      </c>
      <c r="D610">
        <f t="shared" si="44"/>
        <v>0.16093713045291402</v>
      </c>
      <c r="E610">
        <f t="shared" si="42"/>
        <v>4.8281139135874205E-4</v>
      </c>
      <c r="F610">
        <f t="shared" si="45"/>
        <v>0.83954568093844473</v>
      </c>
    </row>
    <row r="611" spans="1:6" x14ac:dyDescent="0.3">
      <c r="A611">
        <f>A610+$H$1</f>
        <v>11.59000000000006</v>
      </c>
      <c r="B611">
        <v>1</v>
      </c>
      <c r="C611">
        <f t="shared" si="43"/>
        <v>0.83954568093844473</v>
      </c>
      <c r="D611">
        <f t="shared" si="44"/>
        <v>0.16045431906155527</v>
      </c>
      <c r="E611">
        <f t="shared" si="42"/>
        <v>4.8136295718466583E-4</v>
      </c>
      <c r="F611">
        <f t="shared" si="45"/>
        <v>0.84002704389562943</v>
      </c>
    </row>
    <row r="612" spans="1:6" x14ac:dyDescent="0.3">
      <c r="A612">
        <f>A611+$H$1</f>
        <v>11.60900000000006</v>
      </c>
      <c r="B612">
        <v>1</v>
      </c>
      <c r="C612">
        <f t="shared" si="43"/>
        <v>0.84002704389562943</v>
      </c>
      <c r="D612">
        <f t="shared" si="44"/>
        <v>0.15997295610437057</v>
      </c>
      <c r="E612">
        <f t="shared" si="42"/>
        <v>4.799188683131117E-4</v>
      </c>
      <c r="F612">
        <f t="shared" si="45"/>
        <v>0.84050696276394254</v>
      </c>
    </row>
    <row r="613" spans="1:6" x14ac:dyDescent="0.3">
      <c r="A613">
        <f>A612+$H$1</f>
        <v>11.628000000000061</v>
      </c>
      <c r="B613">
        <v>1</v>
      </c>
      <c r="C613">
        <f t="shared" si="43"/>
        <v>0.84050696276394254</v>
      </c>
      <c r="D613">
        <f t="shared" si="44"/>
        <v>0.15949303723605746</v>
      </c>
      <c r="E613">
        <f t="shared" si="42"/>
        <v>4.7847911170817236E-4</v>
      </c>
      <c r="F613">
        <f t="shared" si="45"/>
        <v>0.84098544187565072</v>
      </c>
    </row>
    <row r="614" spans="1:6" x14ac:dyDescent="0.3">
      <c r="A614">
        <f>A613+$H$1</f>
        <v>11.647000000000061</v>
      </c>
      <c r="B614">
        <v>1</v>
      </c>
      <c r="C614">
        <f t="shared" si="43"/>
        <v>0.84098544187565072</v>
      </c>
      <c r="D614">
        <f t="shared" si="44"/>
        <v>0.15901455812434928</v>
      </c>
      <c r="E614">
        <f t="shared" si="42"/>
        <v>4.7704367437304788E-4</v>
      </c>
      <c r="F614">
        <f t="shared" si="45"/>
        <v>0.84146248555002379</v>
      </c>
    </row>
    <row r="615" spans="1:6" x14ac:dyDescent="0.3">
      <c r="A615">
        <f>A614+$H$1</f>
        <v>11.666000000000061</v>
      </c>
      <c r="B615">
        <v>1</v>
      </c>
      <c r="C615">
        <f t="shared" si="43"/>
        <v>0.84146248555002379</v>
      </c>
      <c r="D615">
        <f t="shared" si="44"/>
        <v>0.15853751444997621</v>
      </c>
      <c r="E615">
        <f t="shared" si="42"/>
        <v>4.7561254334992868E-4</v>
      </c>
      <c r="F615">
        <f t="shared" si="45"/>
        <v>0.84193809809337372</v>
      </c>
    </row>
    <row r="616" spans="1:6" x14ac:dyDescent="0.3">
      <c r="A616">
        <f>A615+$H$1</f>
        <v>11.685000000000061</v>
      </c>
      <c r="B616">
        <v>1</v>
      </c>
      <c r="C616">
        <f t="shared" si="43"/>
        <v>0.84193809809337372</v>
      </c>
      <c r="D616">
        <f t="shared" si="44"/>
        <v>0.15806190190662628</v>
      </c>
      <c r="E616">
        <f t="shared" si="42"/>
        <v>4.7418570571987887E-4</v>
      </c>
      <c r="F616">
        <f t="shared" si="45"/>
        <v>0.84241228379909361</v>
      </c>
    </row>
    <row r="617" spans="1:6" x14ac:dyDescent="0.3">
      <c r="A617">
        <f>A616+$H$1</f>
        <v>11.704000000000061</v>
      </c>
      <c r="B617">
        <v>1</v>
      </c>
      <c r="C617">
        <f t="shared" si="43"/>
        <v>0.84241228379909361</v>
      </c>
      <c r="D617">
        <f t="shared" si="44"/>
        <v>0.15758771620090639</v>
      </c>
      <c r="E617">
        <f t="shared" si="42"/>
        <v>4.7276314860271917E-4</v>
      </c>
      <c r="F617">
        <f t="shared" si="45"/>
        <v>0.84288504694769628</v>
      </c>
    </row>
    <row r="618" spans="1:6" x14ac:dyDescent="0.3">
      <c r="A618">
        <f>A617+$H$1</f>
        <v>11.723000000000061</v>
      </c>
      <c r="B618">
        <v>1</v>
      </c>
      <c r="C618">
        <f t="shared" si="43"/>
        <v>0.84288504694769628</v>
      </c>
      <c r="D618">
        <f t="shared" si="44"/>
        <v>0.15711495305230372</v>
      </c>
      <c r="E618">
        <f t="shared" si="42"/>
        <v>4.7134485915691115E-4</v>
      </c>
      <c r="F618">
        <f t="shared" si="45"/>
        <v>0.84335639180685318</v>
      </c>
    </row>
    <row r="619" spans="1:6" x14ac:dyDescent="0.3">
      <c r="A619">
        <f>A618+$H$1</f>
        <v>11.742000000000061</v>
      </c>
      <c r="B619">
        <v>1</v>
      </c>
      <c r="C619">
        <f t="shared" si="43"/>
        <v>0.84335639180685318</v>
      </c>
      <c r="D619">
        <f t="shared" si="44"/>
        <v>0.15664360819314682</v>
      </c>
      <c r="E619">
        <f t="shared" si="42"/>
        <v>4.6993082457944045E-4</v>
      </c>
      <c r="F619">
        <f t="shared" si="45"/>
        <v>0.84382632263143265</v>
      </c>
    </row>
    <row r="620" spans="1:6" x14ac:dyDescent="0.3">
      <c r="A620">
        <f>A619+$H$1</f>
        <v>11.761000000000061</v>
      </c>
      <c r="B620">
        <v>1</v>
      </c>
      <c r="C620">
        <f t="shared" si="43"/>
        <v>0.84382632263143265</v>
      </c>
      <c r="D620">
        <f t="shared" si="44"/>
        <v>0.15617367736856735</v>
      </c>
      <c r="E620">
        <f t="shared" si="42"/>
        <v>4.6852103210570206E-4</v>
      </c>
      <c r="F620">
        <f t="shared" si="45"/>
        <v>0.84429484366353835</v>
      </c>
    </row>
    <row r="621" spans="1:6" x14ac:dyDescent="0.3">
      <c r="A621">
        <f>A620+$H$1</f>
        <v>11.780000000000062</v>
      </c>
      <c r="B621">
        <v>1</v>
      </c>
      <c r="C621">
        <f t="shared" si="43"/>
        <v>0.84429484366353835</v>
      </c>
      <c r="D621">
        <f t="shared" si="44"/>
        <v>0.15570515633646165</v>
      </c>
      <c r="E621">
        <f t="shared" si="42"/>
        <v>4.6711546900938497E-4</v>
      </c>
      <c r="F621">
        <f t="shared" si="45"/>
        <v>0.8447619591325477</v>
      </c>
    </row>
    <row r="622" spans="1:6" x14ac:dyDescent="0.3">
      <c r="A622">
        <f>A621+$H$1</f>
        <v>11.799000000000062</v>
      </c>
      <c r="B622">
        <v>1</v>
      </c>
      <c r="C622">
        <f t="shared" si="43"/>
        <v>0.8447619591325477</v>
      </c>
      <c r="D622">
        <f t="shared" si="44"/>
        <v>0.1552380408674523</v>
      </c>
      <c r="E622">
        <f t="shared" si="42"/>
        <v>4.6571412260235692E-4</v>
      </c>
      <c r="F622">
        <f t="shared" si="45"/>
        <v>0.84522767325515002</v>
      </c>
    </row>
    <row r="623" spans="1:6" x14ac:dyDescent="0.3">
      <c r="A623">
        <f>A622+$H$1</f>
        <v>11.818000000000062</v>
      </c>
      <c r="B623">
        <v>1</v>
      </c>
      <c r="C623">
        <f t="shared" si="43"/>
        <v>0.84522767325515002</v>
      </c>
      <c r="D623">
        <f t="shared" si="44"/>
        <v>0.15477232674484998</v>
      </c>
      <c r="E623">
        <f t="shared" si="42"/>
        <v>4.6431698023454993E-4</v>
      </c>
      <c r="F623">
        <f t="shared" si="45"/>
        <v>0.84569199023538455</v>
      </c>
    </row>
    <row r="624" spans="1:6" x14ac:dyDescent="0.3">
      <c r="A624">
        <f>A623+$H$1</f>
        <v>11.837000000000062</v>
      </c>
      <c r="B624">
        <v>1</v>
      </c>
      <c r="C624">
        <f t="shared" si="43"/>
        <v>0.84569199023538455</v>
      </c>
      <c r="D624">
        <f t="shared" si="44"/>
        <v>0.15430800976461545</v>
      </c>
      <c r="E624">
        <f t="shared" si="42"/>
        <v>4.6292402929384635E-4</v>
      </c>
      <c r="F624">
        <f t="shared" si="45"/>
        <v>0.84615491426467837</v>
      </c>
    </row>
    <row r="625" spans="1:6" x14ac:dyDescent="0.3">
      <c r="A625">
        <f>A624+$H$1</f>
        <v>11.856000000000062</v>
      </c>
      <c r="B625">
        <v>1</v>
      </c>
      <c r="C625">
        <f t="shared" si="43"/>
        <v>0.84615491426467837</v>
      </c>
      <c r="D625">
        <f t="shared" si="44"/>
        <v>0.15384508573532163</v>
      </c>
      <c r="E625">
        <f t="shared" si="42"/>
        <v>4.6153525720596492E-4</v>
      </c>
      <c r="F625">
        <f t="shared" si="45"/>
        <v>0.84661644952188431</v>
      </c>
    </row>
    <row r="626" spans="1:6" x14ac:dyDescent="0.3">
      <c r="A626">
        <f>A625+$H$1</f>
        <v>11.875000000000062</v>
      </c>
      <c r="B626">
        <v>1</v>
      </c>
      <c r="C626">
        <f t="shared" si="43"/>
        <v>0.84661644952188431</v>
      </c>
      <c r="D626">
        <f t="shared" si="44"/>
        <v>0.15338355047811569</v>
      </c>
      <c r="E626">
        <f t="shared" si="42"/>
        <v>4.601506514343471E-4</v>
      </c>
      <c r="F626">
        <f t="shared" si="45"/>
        <v>0.84707660017331865</v>
      </c>
    </row>
    <row r="627" spans="1:6" x14ac:dyDescent="0.3">
      <c r="A627">
        <f>A626+$H$1</f>
        <v>11.894000000000062</v>
      </c>
      <c r="B627">
        <v>1</v>
      </c>
      <c r="C627">
        <f t="shared" si="43"/>
        <v>0.84707660017331865</v>
      </c>
      <c r="D627">
        <f t="shared" si="44"/>
        <v>0.15292339982668135</v>
      </c>
      <c r="E627">
        <f t="shared" si="42"/>
        <v>4.5877019948004408E-4</v>
      </c>
      <c r="F627">
        <f t="shared" si="45"/>
        <v>0.84753537037279869</v>
      </c>
    </row>
    <row r="628" spans="1:6" x14ac:dyDescent="0.3">
      <c r="A628">
        <f>A627+$H$1</f>
        <v>11.913000000000062</v>
      </c>
      <c r="B628">
        <v>1</v>
      </c>
      <c r="C628">
        <f t="shared" si="43"/>
        <v>0.84753537037279869</v>
      </c>
      <c r="D628">
        <f t="shared" si="44"/>
        <v>0.15246462962720131</v>
      </c>
      <c r="E628">
        <f t="shared" si="42"/>
        <v>4.5739388888160396E-4</v>
      </c>
      <c r="F628">
        <f t="shared" si="45"/>
        <v>0.84799276426168024</v>
      </c>
    </row>
    <row r="629" spans="1:6" x14ac:dyDescent="0.3">
      <c r="A629">
        <f>A628+$H$1</f>
        <v>11.932000000000063</v>
      </c>
      <c r="B629">
        <v>1</v>
      </c>
      <c r="C629">
        <f t="shared" si="43"/>
        <v>0.84799276426168024</v>
      </c>
      <c r="D629">
        <f t="shared" si="44"/>
        <v>0.15200723573831976</v>
      </c>
      <c r="E629">
        <f t="shared" si="42"/>
        <v>4.5602170721495926E-4</v>
      </c>
      <c r="F629">
        <f t="shared" si="45"/>
        <v>0.84844878596889517</v>
      </c>
    </row>
    <row r="630" spans="1:6" x14ac:dyDescent="0.3">
      <c r="A630">
        <f>A629+$H$1</f>
        <v>11.951000000000063</v>
      </c>
      <c r="B630">
        <v>1</v>
      </c>
      <c r="C630">
        <f t="shared" si="43"/>
        <v>0.84844878596889517</v>
      </c>
      <c r="D630">
        <f t="shared" si="44"/>
        <v>0.15155121403110483</v>
      </c>
      <c r="E630">
        <f t="shared" si="42"/>
        <v>4.5465364209331451E-4</v>
      </c>
      <c r="F630">
        <f t="shared" si="45"/>
        <v>0.84890343961098846</v>
      </c>
    </row>
    <row r="631" spans="1:6" x14ac:dyDescent="0.3">
      <c r="A631">
        <f>A630+$H$1</f>
        <v>11.970000000000063</v>
      </c>
      <c r="B631">
        <v>1</v>
      </c>
      <c r="C631">
        <f t="shared" si="43"/>
        <v>0.84890343961098846</v>
      </c>
      <c r="D631">
        <f t="shared" si="44"/>
        <v>0.15109656038901154</v>
      </c>
      <c r="E631">
        <f t="shared" si="42"/>
        <v>4.5328968116703462E-4</v>
      </c>
      <c r="F631">
        <f t="shared" si="45"/>
        <v>0.84935672929215544</v>
      </c>
    </row>
    <row r="632" spans="1:6" x14ac:dyDescent="0.3">
      <c r="A632">
        <f>A631+$H$1</f>
        <v>11.989000000000063</v>
      </c>
      <c r="B632">
        <v>1</v>
      </c>
      <c r="C632">
        <f t="shared" si="43"/>
        <v>0.84935672929215544</v>
      </c>
      <c r="D632">
        <f t="shared" si="44"/>
        <v>0.15064327070784456</v>
      </c>
      <c r="E632">
        <f t="shared" si="42"/>
        <v>4.5192981212353368E-4</v>
      </c>
      <c r="F632">
        <f t="shared" si="45"/>
        <v>0.84980865910427894</v>
      </c>
    </row>
    <row r="633" spans="1:6" x14ac:dyDescent="0.3">
      <c r="A633">
        <f>A632+$H$1</f>
        <v>12.008000000000063</v>
      </c>
      <c r="B633">
        <v>1</v>
      </c>
      <c r="C633">
        <f t="shared" si="43"/>
        <v>0.84980865910427894</v>
      </c>
      <c r="D633">
        <f t="shared" si="44"/>
        <v>0.15019134089572106</v>
      </c>
      <c r="E633">
        <f t="shared" si="42"/>
        <v>4.5057402268716321E-4</v>
      </c>
      <c r="F633">
        <f t="shared" si="45"/>
        <v>0.85025923312696605</v>
      </c>
    </row>
    <row r="634" spans="1:6" x14ac:dyDescent="0.3">
      <c r="A634">
        <f>A633+$H$1</f>
        <v>12.027000000000063</v>
      </c>
      <c r="B634">
        <v>1</v>
      </c>
      <c r="C634">
        <f t="shared" si="43"/>
        <v>0.85025923312696605</v>
      </c>
      <c r="D634">
        <f t="shared" si="44"/>
        <v>0.14974076687303395</v>
      </c>
      <c r="E634">
        <f t="shared" si="42"/>
        <v>4.4922230061910187E-4</v>
      </c>
      <c r="F634">
        <f t="shared" si="45"/>
        <v>0.85070845542758511</v>
      </c>
    </row>
    <row r="635" spans="1:6" x14ac:dyDescent="0.3">
      <c r="A635">
        <f>A634+$H$1</f>
        <v>12.046000000000063</v>
      </c>
      <c r="B635">
        <v>1</v>
      </c>
      <c r="C635">
        <f t="shared" si="43"/>
        <v>0.85070845542758511</v>
      </c>
      <c r="D635">
        <f t="shared" si="44"/>
        <v>0.14929154457241489</v>
      </c>
      <c r="E635">
        <f t="shared" si="42"/>
        <v>4.4787463371724471E-4</v>
      </c>
      <c r="F635">
        <f t="shared" si="45"/>
        <v>0.85115633006130231</v>
      </c>
    </row>
    <row r="636" spans="1:6" x14ac:dyDescent="0.3">
      <c r="A636">
        <f>A635+$H$1</f>
        <v>12.065000000000063</v>
      </c>
      <c r="B636">
        <v>1</v>
      </c>
      <c r="C636">
        <f t="shared" si="43"/>
        <v>0.85115633006130231</v>
      </c>
      <c r="D636">
        <f t="shared" si="44"/>
        <v>0.14884366993869769</v>
      </c>
      <c r="E636">
        <f t="shared" si="42"/>
        <v>4.4653100981609305E-4</v>
      </c>
      <c r="F636">
        <f t="shared" si="45"/>
        <v>0.85160286107111838</v>
      </c>
    </row>
    <row r="637" spans="1:6" x14ac:dyDescent="0.3">
      <c r="A637">
        <f>A636+$H$1</f>
        <v>12.084000000000064</v>
      </c>
      <c r="B637">
        <v>1</v>
      </c>
      <c r="C637">
        <f t="shared" si="43"/>
        <v>0.85160286107111838</v>
      </c>
      <c r="D637">
        <f t="shared" si="44"/>
        <v>0.14839713892888162</v>
      </c>
      <c r="E637">
        <f t="shared" si="42"/>
        <v>4.4519141678664486E-4</v>
      </c>
      <c r="F637">
        <f t="shared" si="45"/>
        <v>0.85204805248790505</v>
      </c>
    </row>
    <row r="638" spans="1:6" x14ac:dyDescent="0.3">
      <c r="A638">
        <f>A637+$H$1</f>
        <v>12.103000000000064</v>
      </c>
      <c r="B638">
        <v>1</v>
      </c>
      <c r="C638">
        <f t="shared" si="43"/>
        <v>0.85204805248790505</v>
      </c>
      <c r="D638">
        <f t="shared" si="44"/>
        <v>0.14795194751209495</v>
      </c>
      <c r="E638">
        <f t="shared" si="42"/>
        <v>4.4385584253628488E-4</v>
      </c>
      <c r="F638">
        <f t="shared" si="45"/>
        <v>0.85249190833044131</v>
      </c>
    </row>
    <row r="639" spans="1:6" x14ac:dyDescent="0.3">
      <c r="A639">
        <f>A638+$H$1</f>
        <v>12.122000000000064</v>
      </c>
      <c r="B639">
        <v>1</v>
      </c>
      <c r="C639">
        <f t="shared" si="43"/>
        <v>0.85249190833044131</v>
      </c>
      <c r="D639">
        <f t="shared" si="44"/>
        <v>0.14750809166955869</v>
      </c>
      <c r="E639">
        <f t="shared" si="42"/>
        <v>4.4252427500867612E-4</v>
      </c>
      <c r="F639">
        <f t="shared" si="45"/>
        <v>0.85293443260544999</v>
      </c>
    </row>
    <row r="640" spans="1:6" x14ac:dyDescent="0.3">
      <c r="A640">
        <f>A639+$H$1</f>
        <v>12.141000000000064</v>
      </c>
      <c r="B640">
        <v>1</v>
      </c>
      <c r="C640">
        <f t="shared" si="43"/>
        <v>0.85293443260544999</v>
      </c>
      <c r="D640">
        <f t="shared" si="44"/>
        <v>0.14706556739455001</v>
      </c>
      <c r="E640">
        <f t="shared" si="42"/>
        <v>4.4119670218365002E-4</v>
      </c>
      <c r="F640">
        <f t="shared" si="45"/>
        <v>0.85337562930763367</v>
      </c>
    </row>
    <row r="641" spans="1:6" x14ac:dyDescent="0.3">
      <c r="A641">
        <f>A640+$H$1</f>
        <v>12.160000000000064</v>
      </c>
      <c r="B641">
        <v>1</v>
      </c>
      <c r="C641">
        <f t="shared" si="43"/>
        <v>0.85337562930763367</v>
      </c>
      <c r="D641">
        <f t="shared" si="44"/>
        <v>0.14662437069236633</v>
      </c>
      <c r="E641">
        <f t="shared" si="42"/>
        <v>4.3987311207709903E-4</v>
      </c>
      <c r="F641">
        <f t="shared" si="45"/>
        <v>0.85381550241971071</v>
      </c>
    </row>
    <row r="642" spans="1:6" x14ac:dyDescent="0.3">
      <c r="A642">
        <f>A641+$H$1</f>
        <v>12.179000000000064</v>
      </c>
      <c r="B642">
        <v>1</v>
      </c>
      <c r="C642">
        <f t="shared" si="43"/>
        <v>0.85381550241971071</v>
      </c>
      <c r="D642">
        <f t="shared" si="44"/>
        <v>0.14618449758028929</v>
      </c>
      <c r="E642">
        <f t="shared" si="42"/>
        <v>4.3855349274086786E-4</v>
      </c>
      <c r="F642">
        <f t="shared" si="45"/>
        <v>0.85425405591245163</v>
      </c>
    </row>
    <row r="643" spans="1:6" x14ac:dyDescent="0.3">
      <c r="A643">
        <f>A642+$H$1</f>
        <v>12.198000000000064</v>
      </c>
      <c r="B643">
        <v>1</v>
      </c>
      <c r="C643">
        <f t="shared" si="43"/>
        <v>0.85425405591245163</v>
      </c>
      <c r="D643">
        <f t="shared" si="44"/>
        <v>0.14574594408754837</v>
      </c>
      <c r="E643">
        <f t="shared" ref="E643:E706" si="46">D643*$H$2</f>
        <v>4.3723783226264513E-4</v>
      </c>
      <c r="F643">
        <f t="shared" si="45"/>
        <v>0.85469129374471431</v>
      </c>
    </row>
    <row r="644" spans="1:6" x14ac:dyDescent="0.3">
      <c r="A644">
        <f>A643+$H$1</f>
        <v>12.217000000000064</v>
      </c>
      <c r="B644">
        <v>1</v>
      </c>
      <c r="C644">
        <f t="shared" si="43"/>
        <v>0.85469129374471431</v>
      </c>
      <c r="D644">
        <f t="shared" si="44"/>
        <v>0.14530870625528569</v>
      </c>
      <c r="E644">
        <f t="shared" si="46"/>
        <v>4.3592611876585707E-4</v>
      </c>
      <c r="F644">
        <f t="shared" si="45"/>
        <v>0.85512721986348017</v>
      </c>
    </row>
    <row r="645" spans="1:6" x14ac:dyDescent="0.3">
      <c r="A645">
        <f>A644+$H$1</f>
        <v>12.236000000000065</v>
      </c>
      <c r="B645">
        <v>1</v>
      </c>
      <c r="C645">
        <f t="shared" si="43"/>
        <v>0.85512721986348017</v>
      </c>
      <c r="D645">
        <f t="shared" si="44"/>
        <v>0.14487278013651983</v>
      </c>
      <c r="E645">
        <f t="shared" si="46"/>
        <v>4.3461834040955949E-4</v>
      </c>
      <c r="F645">
        <f t="shared" si="45"/>
        <v>0.85556183820388976</v>
      </c>
    </row>
    <row r="646" spans="1:6" x14ac:dyDescent="0.3">
      <c r="A646">
        <f>A645+$H$1</f>
        <v>12.255000000000065</v>
      </c>
      <c r="B646">
        <v>1</v>
      </c>
      <c r="C646">
        <f t="shared" si="43"/>
        <v>0.85556183820388976</v>
      </c>
      <c r="D646">
        <f t="shared" si="44"/>
        <v>0.14443816179611024</v>
      </c>
      <c r="E646">
        <f t="shared" si="46"/>
        <v>4.3331448538833073E-4</v>
      </c>
      <c r="F646">
        <f t="shared" si="45"/>
        <v>0.85599515268927806</v>
      </c>
    </row>
    <row r="647" spans="1:6" x14ac:dyDescent="0.3">
      <c r="A647">
        <f>A646+$H$1</f>
        <v>12.274000000000065</v>
      </c>
      <c r="B647">
        <v>1</v>
      </c>
      <c r="C647">
        <f t="shared" si="43"/>
        <v>0.85599515268927806</v>
      </c>
      <c r="D647">
        <f t="shared" si="44"/>
        <v>0.14400484731072194</v>
      </c>
      <c r="E647">
        <f t="shared" si="46"/>
        <v>4.3201454193216585E-4</v>
      </c>
      <c r="F647">
        <f t="shared" si="45"/>
        <v>0.85642716723121026</v>
      </c>
    </row>
    <row r="648" spans="1:6" x14ac:dyDescent="0.3">
      <c r="A648">
        <f>A647+$H$1</f>
        <v>12.293000000000065</v>
      </c>
      <c r="B648">
        <v>1</v>
      </c>
      <c r="C648">
        <f t="shared" si="43"/>
        <v>0.85642716723121026</v>
      </c>
      <c r="D648">
        <f t="shared" si="44"/>
        <v>0.14357283276878974</v>
      </c>
      <c r="E648">
        <f t="shared" si="46"/>
        <v>4.3071849830636922E-4</v>
      </c>
      <c r="F648">
        <f t="shared" si="45"/>
        <v>0.8568578857295166</v>
      </c>
    </row>
    <row r="649" spans="1:6" x14ac:dyDescent="0.3">
      <c r="A649">
        <f>A648+$H$1</f>
        <v>12.312000000000065</v>
      </c>
      <c r="B649">
        <v>1</v>
      </c>
      <c r="C649">
        <f t="shared" si="43"/>
        <v>0.8568578857295166</v>
      </c>
      <c r="D649">
        <f t="shared" si="44"/>
        <v>0.1431421142704834</v>
      </c>
      <c r="E649">
        <f t="shared" si="46"/>
        <v>4.2942634281145018E-4</v>
      </c>
      <c r="F649">
        <f t="shared" si="45"/>
        <v>0.857287312072328</v>
      </c>
    </row>
    <row r="650" spans="1:6" x14ac:dyDescent="0.3">
      <c r="A650">
        <f>A649+$H$1</f>
        <v>12.331000000000065</v>
      </c>
      <c r="B650">
        <v>1</v>
      </c>
      <c r="C650">
        <f t="shared" si="43"/>
        <v>0.857287312072328</v>
      </c>
      <c r="D650">
        <f t="shared" si="44"/>
        <v>0.142712687927672</v>
      </c>
      <c r="E650">
        <f t="shared" si="46"/>
        <v>4.2813806378301603E-4</v>
      </c>
      <c r="F650">
        <f t="shared" si="45"/>
        <v>0.85771545013611106</v>
      </c>
    </row>
    <row r="651" spans="1:6" x14ac:dyDescent="0.3">
      <c r="A651">
        <f>A650+$H$1</f>
        <v>12.350000000000065</v>
      </c>
      <c r="B651">
        <v>1</v>
      </c>
      <c r="C651">
        <f t="shared" si="43"/>
        <v>0.85771545013611106</v>
      </c>
      <c r="D651">
        <f t="shared" si="44"/>
        <v>0.14228454986388894</v>
      </c>
      <c r="E651">
        <f t="shared" si="46"/>
        <v>4.2685364959166685E-4</v>
      </c>
      <c r="F651">
        <f t="shared" si="45"/>
        <v>0.85814230378570278</v>
      </c>
    </row>
    <row r="652" spans="1:6" x14ac:dyDescent="0.3">
      <c r="A652">
        <f>A651+$H$1</f>
        <v>12.369000000000065</v>
      </c>
      <c r="B652">
        <v>1</v>
      </c>
      <c r="C652">
        <f t="shared" si="43"/>
        <v>0.85814230378570278</v>
      </c>
      <c r="D652">
        <f t="shared" si="44"/>
        <v>0.14185769621429722</v>
      </c>
      <c r="E652">
        <f t="shared" si="46"/>
        <v>4.2557308864289169E-4</v>
      </c>
      <c r="F652">
        <f t="shared" si="45"/>
        <v>0.85856787687434566</v>
      </c>
    </row>
    <row r="653" spans="1:6" x14ac:dyDescent="0.3">
      <c r="A653">
        <f>A652+$H$1</f>
        <v>12.388000000000066</v>
      </c>
      <c r="B653">
        <v>1</v>
      </c>
      <c r="C653">
        <f t="shared" si="43"/>
        <v>0.85856787687434566</v>
      </c>
      <c r="D653">
        <f t="shared" si="44"/>
        <v>0.14143212312565434</v>
      </c>
      <c r="E653">
        <f t="shared" si="46"/>
        <v>4.2429636937696305E-4</v>
      </c>
      <c r="F653">
        <f t="shared" si="45"/>
        <v>0.85899217324372257</v>
      </c>
    </row>
    <row r="654" spans="1:6" x14ac:dyDescent="0.3">
      <c r="A654">
        <f>A653+$H$1</f>
        <v>12.407000000000066</v>
      </c>
      <c r="B654">
        <v>1</v>
      </c>
      <c r="C654">
        <f t="shared" si="43"/>
        <v>0.85899217324372257</v>
      </c>
      <c r="D654">
        <f t="shared" si="44"/>
        <v>0.14100782675627743</v>
      </c>
      <c r="E654">
        <f t="shared" si="46"/>
        <v>4.2302348026883232E-4</v>
      </c>
      <c r="F654">
        <f t="shared" si="45"/>
        <v>0.85941519672399136</v>
      </c>
    </row>
    <row r="655" spans="1:6" x14ac:dyDescent="0.3">
      <c r="A655">
        <f>A654+$H$1</f>
        <v>12.426000000000066</v>
      </c>
      <c r="B655">
        <v>1</v>
      </c>
      <c r="C655">
        <f t="shared" si="43"/>
        <v>0.85941519672399136</v>
      </c>
      <c r="D655">
        <f t="shared" si="44"/>
        <v>0.14058480327600864</v>
      </c>
      <c r="E655">
        <f t="shared" si="46"/>
        <v>4.2175440982802594E-4</v>
      </c>
      <c r="F655">
        <f t="shared" si="45"/>
        <v>0.85983695113381942</v>
      </c>
    </row>
    <row r="656" spans="1:6" x14ac:dyDescent="0.3">
      <c r="A656">
        <f>A655+$H$1</f>
        <v>12.445000000000066</v>
      </c>
      <c r="B656">
        <v>1</v>
      </c>
      <c r="C656">
        <f t="shared" si="43"/>
        <v>0.85983695113381942</v>
      </c>
      <c r="D656">
        <f t="shared" si="44"/>
        <v>0.14016304886618058</v>
      </c>
      <c r="E656">
        <f t="shared" si="46"/>
        <v>4.2048914659854176E-4</v>
      </c>
      <c r="F656">
        <f t="shared" si="45"/>
        <v>0.86025744028041795</v>
      </c>
    </row>
    <row r="657" spans="1:6" x14ac:dyDescent="0.3">
      <c r="A657">
        <f>A656+$H$1</f>
        <v>12.464000000000066</v>
      </c>
      <c r="B657">
        <v>1</v>
      </c>
      <c r="C657">
        <f t="shared" si="43"/>
        <v>0.86025744028041795</v>
      </c>
      <c r="D657">
        <f t="shared" si="44"/>
        <v>0.13974255971958205</v>
      </c>
      <c r="E657">
        <f t="shared" si="46"/>
        <v>4.1922767915874616E-4</v>
      </c>
      <c r="F657">
        <f t="shared" si="45"/>
        <v>0.86067666795957665</v>
      </c>
    </row>
    <row r="658" spans="1:6" x14ac:dyDescent="0.3">
      <c r="A658">
        <f>A657+$H$1</f>
        <v>12.483000000000066</v>
      </c>
      <c r="B658">
        <v>1</v>
      </c>
      <c r="C658">
        <f t="shared" si="43"/>
        <v>0.86067666795957665</v>
      </c>
      <c r="D658">
        <f t="shared" si="44"/>
        <v>0.13932333204042335</v>
      </c>
      <c r="E658">
        <f t="shared" si="46"/>
        <v>4.1796999612127007E-4</v>
      </c>
      <c r="F658">
        <f t="shared" si="45"/>
        <v>0.86109463795569796</v>
      </c>
    </row>
    <row r="659" spans="1:6" x14ac:dyDescent="0.3">
      <c r="A659">
        <f>A658+$H$1</f>
        <v>12.502000000000066</v>
      </c>
      <c r="B659">
        <v>1</v>
      </c>
      <c r="C659">
        <f t="shared" si="43"/>
        <v>0.86109463795569796</v>
      </c>
      <c r="D659">
        <f t="shared" si="44"/>
        <v>0.13890536204430204</v>
      </c>
      <c r="E659">
        <f t="shared" si="46"/>
        <v>4.1671608613290612E-4</v>
      </c>
      <c r="F659">
        <f t="shared" si="45"/>
        <v>0.86151135404183088</v>
      </c>
    </row>
    <row r="660" spans="1:6" x14ac:dyDescent="0.3">
      <c r="A660">
        <f>A659+$H$1</f>
        <v>12.521000000000067</v>
      </c>
      <c r="B660">
        <v>1</v>
      </c>
      <c r="C660">
        <f t="shared" si="43"/>
        <v>0.86151135404183088</v>
      </c>
      <c r="D660">
        <f t="shared" si="44"/>
        <v>0.13848864595816912</v>
      </c>
      <c r="E660">
        <f t="shared" si="46"/>
        <v>4.1546593787450739E-4</v>
      </c>
      <c r="F660">
        <f t="shared" si="45"/>
        <v>0.86192681997970544</v>
      </c>
    </row>
    <row r="661" spans="1:6" x14ac:dyDescent="0.3">
      <c r="A661">
        <f>A660+$H$1</f>
        <v>12.540000000000067</v>
      </c>
      <c r="B661">
        <v>1</v>
      </c>
      <c r="C661">
        <f t="shared" si="43"/>
        <v>0.86192681997970544</v>
      </c>
      <c r="D661">
        <f t="shared" si="44"/>
        <v>0.13807318002029456</v>
      </c>
      <c r="E661">
        <f t="shared" si="46"/>
        <v>4.1421954006088367E-4</v>
      </c>
      <c r="F661">
        <f t="shared" si="45"/>
        <v>0.86234103951976637</v>
      </c>
    </row>
    <row r="662" spans="1:6" x14ac:dyDescent="0.3">
      <c r="A662">
        <f>A661+$H$1</f>
        <v>12.559000000000067</v>
      </c>
      <c r="B662">
        <v>1</v>
      </c>
      <c r="C662">
        <f t="shared" ref="C662:C671" si="47">F661</f>
        <v>0.86234103951976637</v>
      </c>
      <c r="D662">
        <f t="shared" ref="D662:D671" si="48">B662-C662</f>
        <v>0.13765896048023363</v>
      </c>
      <c r="E662">
        <f t="shared" si="46"/>
        <v>4.1297688144070088E-4</v>
      </c>
      <c r="F662">
        <f t="shared" ref="F662:F671" si="49">C662+E662</f>
        <v>0.86275401640120708</v>
      </c>
    </row>
    <row r="663" spans="1:6" x14ac:dyDescent="0.3">
      <c r="A663">
        <f>A662+$H$1</f>
        <v>12.578000000000067</v>
      </c>
      <c r="B663">
        <v>1</v>
      </c>
      <c r="C663">
        <f t="shared" si="47"/>
        <v>0.86275401640120708</v>
      </c>
      <c r="D663">
        <f t="shared" si="48"/>
        <v>0.13724598359879292</v>
      </c>
      <c r="E663">
        <f t="shared" si="46"/>
        <v>4.1173795079637877E-4</v>
      </c>
      <c r="F663">
        <f t="shared" si="49"/>
        <v>0.86316575435200349</v>
      </c>
    </row>
    <row r="664" spans="1:6" x14ac:dyDescent="0.3">
      <c r="A664">
        <f>A663+$H$1</f>
        <v>12.597000000000067</v>
      </c>
      <c r="B664">
        <v>1</v>
      </c>
      <c r="C664">
        <f t="shared" si="47"/>
        <v>0.86316575435200349</v>
      </c>
      <c r="D664">
        <f t="shared" si="48"/>
        <v>0.13683424564799651</v>
      </c>
      <c r="E664">
        <f t="shared" si="46"/>
        <v>4.1050273694398954E-4</v>
      </c>
      <c r="F664">
        <f t="shared" si="49"/>
        <v>0.86357625708894747</v>
      </c>
    </row>
    <row r="665" spans="1:6" x14ac:dyDescent="0.3">
      <c r="A665">
        <f>A664+$H$1</f>
        <v>12.616000000000067</v>
      </c>
      <c r="B665">
        <v>1</v>
      </c>
      <c r="C665">
        <f t="shared" si="47"/>
        <v>0.86357625708894747</v>
      </c>
      <c r="D665">
        <f t="shared" si="48"/>
        <v>0.13642374291105253</v>
      </c>
      <c r="E665">
        <f t="shared" si="46"/>
        <v>4.0927122873315758E-4</v>
      </c>
      <c r="F665">
        <f t="shared" si="49"/>
        <v>0.86398552831768061</v>
      </c>
    </row>
    <row r="666" spans="1:6" x14ac:dyDescent="0.3">
      <c r="A666">
        <f>A665+$H$1</f>
        <v>12.635000000000067</v>
      </c>
      <c r="B666">
        <v>1</v>
      </c>
      <c r="C666">
        <f t="shared" si="47"/>
        <v>0.86398552831768061</v>
      </c>
      <c r="D666">
        <f t="shared" si="48"/>
        <v>0.13601447168231939</v>
      </c>
      <c r="E666">
        <f t="shared" si="46"/>
        <v>4.080434150469582E-4</v>
      </c>
      <c r="F666">
        <f t="shared" si="49"/>
        <v>0.86439357173272757</v>
      </c>
    </row>
    <row r="667" spans="1:6" x14ac:dyDescent="0.3">
      <c r="A667">
        <f>A666+$H$1</f>
        <v>12.654000000000067</v>
      </c>
      <c r="B667">
        <v>1</v>
      </c>
      <c r="C667">
        <f t="shared" si="47"/>
        <v>0.86439357173272757</v>
      </c>
      <c r="D667">
        <f t="shared" si="48"/>
        <v>0.13560642826727243</v>
      </c>
      <c r="E667">
        <f t="shared" si="46"/>
        <v>4.0681928480181727E-4</v>
      </c>
      <c r="F667">
        <f t="shared" si="49"/>
        <v>0.86480039101752937</v>
      </c>
    </row>
    <row r="668" spans="1:6" x14ac:dyDescent="0.3">
      <c r="A668">
        <f>A667+$H$1</f>
        <v>12.673000000000068</v>
      </c>
      <c r="B668">
        <v>1</v>
      </c>
      <c r="C668">
        <f t="shared" si="47"/>
        <v>0.86480039101752937</v>
      </c>
      <c r="D668">
        <f t="shared" si="48"/>
        <v>0.13519960898247063</v>
      </c>
      <c r="E668">
        <f t="shared" si="46"/>
        <v>4.0559882694741193E-4</v>
      </c>
      <c r="F668">
        <f t="shared" si="49"/>
        <v>0.86520598984447683</v>
      </c>
    </row>
    <row r="669" spans="1:6" x14ac:dyDescent="0.3">
      <c r="A669">
        <f>A668+$H$1</f>
        <v>12.692000000000068</v>
      </c>
      <c r="B669">
        <v>1</v>
      </c>
      <c r="C669">
        <f t="shared" si="47"/>
        <v>0.86520598984447683</v>
      </c>
      <c r="D669">
        <f t="shared" si="48"/>
        <v>0.13479401015552317</v>
      </c>
      <c r="E669">
        <f t="shared" si="46"/>
        <v>4.0438203046656954E-4</v>
      </c>
      <c r="F669">
        <f t="shared" si="49"/>
        <v>0.86561037187494339</v>
      </c>
    </row>
    <row r="670" spans="1:6" x14ac:dyDescent="0.3">
      <c r="A670">
        <f>A669+$H$1</f>
        <v>12.711000000000068</v>
      </c>
      <c r="B670">
        <v>1</v>
      </c>
      <c r="C670">
        <f t="shared" si="47"/>
        <v>0.86561037187494339</v>
      </c>
      <c r="D670">
        <f t="shared" si="48"/>
        <v>0.13438962812505661</v>
      </c>
      <c r="E670">
        <f t="shared" si="46"/>
        <v>4.0316888437516986E-4</v>
      </c>
      <c r="F670">
        <f t="shared" si="49"/>
        <v>0.86601354075931858</v>
      </c>
    </row>
    <row r="671" spans="1:6" x14ac:dyDescent="0.3">
      <c r="A671">
        <f>A670+$H$1</f>
        <v>12.730000000000068</v>
      </c>
      <c r="B671">
        <v>1</v>
      </c>
      <c r="C671">
        <f t="shared" si="47"/>
        <v>0.86601354075931858</v>
      </c>
      <c r="D671">
        <f t="shared" si="48"/>
        <v>0.13398645924068142</v>
      </c>
      <c r="E671">
        <f t="shared" si="46"/>
        <v>4.0195937772204425E-4</v>
      </c>
      <c r="F671">
        <f t="shared" si="49"/>
        <v>0.86641550013704061</v>
      </c>
    </row>
    <row r="672" spans="1:6" x14ac:dyDescent="0.3">
      <c r="A672">
        <f>A671+$H$1</f>
        <v>12.749000000000068</v>
      </c>
      <c r="B672">
        <v>1</v>
      </c>
      <c r="C672">
        <f t="shared" ref="C672:C735" si="50">F671</f>
        <v>0.86641550013704061</v>
      </c>
      <c r="D672">
        <f t="shared" ref="D672:D735" si="51">B672-C672</f>
        <v>0.13358449986295939</v>
      </c>
      <c r="E672">
        <f t="shared" si="46"/>
        <v>4.0075349958887819E-4</v>
      </c>
      <c r="F672">
        <f t="shared" ref="F672:F735" si="52">C672+E672</f>
        <v>0.86681625363662951</v>
      </c>
    </row>
    <row r="673" spans="1:6" x14ac:dyDescent="0.3">
      <c r="A673">
        <f>A672+$H$1</f>
        <v>12.768000000000068</v>
      </c>
      <c r="B673">
        <v>1</v>
      </c>
      <c r="C673">
        <f t="shared" si="50"/>
        <v>0.86681625363662951</v>
      </c>
      <c r="D673">
        <f t="shared" si="51"/>
        <v>0.13318374636337049</v>
      </c>
      <c r="E673">
        <f t="shared" si="46"/>
        <v>3.9955123909011148E-4</v>
      </c>
      <c r="F673">
        <f t="shared" si="52"/>
        <v>0.86721580487571959</v>
      </c>
    </row>
    <row r="674" spans="1:6" x14ac:dyDescent="0.3">
      <c r="A674">
        <f>A673+$H$1</f>
        <v>12.787000000000068</v>
      </c>
      <c r="B674">
        <v>1</v>
      </c>
      <c r="C674">
        <f t="shared" si="50"/>
        <v>0.86721580487571959</v>
      </c>
      <c r="D674">
        <f t="shared" si="51"/>
        <v>0.13278419512428041</v>
      </c>
      <c r="E674">
        <f t="shared" si="46"/>
        <v>3.9835258537284122E-4</v>
      </c>
      <c r="F674">
        <f t="shared" si="52"/>
        <v>0.86761415746109238</v>
      </c>
    </row>
    <row r="675" spans="1:6" x14ac:dyDescent="0.3">
      <c r="A675">
        <f>A674+$H$1</f>
        <v>12.806000000000068</v>
      </c>
      <c r="B675">
        <v>1</v>
      </c>
      <c r="C675">
        <f t="shared" si="50"/>
        <v>0.86761415746109238</v>
      </c>
      <c r="D675">
        <f t="shared" si="51"/>
        <v>0.13238584253890762</v>
      </c>
      <c r="E675">
        <f t="shared" si="46"/>
        <v>3.9715752761672286E-4</v>
      </c>
      <c r="F675">
        <f t="shared" si="52"/>
        <v>0.86801131498870909</v>
      </c>
    </row>
    <row r="676" spans="1:6" x14ac:dyDescent="0.3">
      <c r="A676">
        <f>A675+$H$1</f>
        <v>12.825000000000069</v>
      </c>
      <c r="B676">
        <v>1</v>
      </c>
      <c r="C676">
        <f t="shared" si="50"/>
        <v>0.86801131498870909</v>
      </c>
      <c r="D676">
        <f t="shared" si="51"/>
        <v>0.13198868501129091</v>
      </c>
      <c r="E676">
        <f t="shared" si="46"/>
        <v>3.9596605503387273E-4</v>
      </c>
      <c r="F676">
        <f t="shared" si="52"/>
        <v>0.86840728104374298</v>
      </c>
    </row>
    <row r="677" spans="1:6" x14ac:dyDescent="0.3">
      <c r="A677">
        <f>A676+$H$1</f>
        <v>12.844000000000069</v>
      </c>
      <c r="B677">
        <v>1</v>
      </c>
      <c r="C677">
        <f t="shared" si="50"/>
        <v>0.86840728104374298</v>
      </c>
      <c r="D677">
        <f t="shared" si="51"/>
        <v>0.13159271895625702</v>
      </c>
      <c r="E677">
        <f t="shared" si="46"/>
        <v>3.9477815686877105E-4</v>
      </c>
      <c r="F677">
        <f t="shared" si="52"/>
        <v>0.86880205920061171</v>
      </c>
    </row>
    <row r="678" spans="1:6" x14ac:dyDescent="0.3">
      <c r="A678">
        <f>A677+$H$1</f>
        <v>12.863000000000069</v>
      </c>
      <c r="B678">
        <v>1</v>
      </c>
      <c r="C678">
        <f t="shared" si="50"/>
        <v>0.86880205920061171</v>
      </c>
      <c r="D678">
        <f t="shared" si="51"/>
        <v>0.13119794079938829</v>
      </c>
      <c r="E678">
        <f t="shared" si="46"/>
        <v>3.9359382239816489E-4</v>
      </c>
      <c r="F678">
        <f t="shared" si="52"/>
        <v>0.86919565302300983</v>
      </c>
    </row>
    <row r="679" spans="1:6" x14ac:dyDescent="0.3">
      <c r="A679">
        <f>A678+$H$1</f>
        <v>12.882000000000069</v>
      </c>
      <c r="B679">
        <v>1</v>
      </c>
      <c r="C679">
        <f t="shared" si="50"/>
        <v>0.86919565302300983</v>
      </c>
      <c r="D679">
        <f t="shared" si="51"/>
        <v>0.13080434697699017</v>
      </c>
      <c r="E679">
        <f t="shared" si="46"/>
        <v>3.9241304093097051E-4</v>
      </c>
      <c r="F679">
        <f t="shared" si="52"/>
        <v>0.86958806606394079</v>
      </c>
    </row>
    <row r="680" spans="1:6" x14ac:dyDescent="0.3">
      <c r="A680">
        <f>A679+$H$1</f>
        <v>12.901000000000069</v>
      </c>
      <c r="B680">
        <v>1</v>
      </c>
      <c r="C680">
        <f t="shared" si="50"/>
        <v>0.86958806606394079</v>
      </c>
      <c r="D680">
        <f t="shared" si="51"/>
        <v>0.13041193393605921</v>
      </c>
      <c r="E680">
        <f t="shared" si="46"/>
        <v>3.9123580180817766E-4</v>
      </c>
      <c r="F680">
        <f t="shared" si="52"/>
        <v>0.86997930186574901</v>
      </c>
    </row>
    <row r="681" spans="1:6" x14ac:dyDescent="0.3">
      <c r="A681">
        <f>A680+$H$1</f>
        <v>12.920000000000069</v>
      </c>
      <c r="B681">
        <v>1</v>
      </c>
      <c r="C681">
        <f t="shared" si="50"/>
        <v>0.86997930186574901</v>
      </c>
      <c r="D681">
        <f t="shared" si="51"/>
        <v>0.13002069813425099</v>
      </c>
      <c r="E681">
        <f t="shared" si="46"/>
        <v>3.9006209440275297E-4</v>
      </c>
      <c r="F681">
        <f t="shared" si="52"/>
        <v>0.87036936396015174</v>
      </c>
    </row>
    <row r="682" spans="1:6" x14ac:dyDescent="0.3">
      <c r="A682">
        <f>A681+$H$1</f>
        <v>12.939000000000069</v>
      </c>
      <c r="B682">
        <v>1</v>
      </c>
      <c r="C682">
        <f t="shared" si="50"/>
        <v>0.87036936396015174</v>
      </c>
      <c r="D682">
        <f t="shared" si="51"/>
        <v>0.12963063603984826</v>
      </c>
      <c r="E682">
        <f t="shared" si="46"/>
        <v>3.8889190811954477E-4</v>
      </c>
      <c r="F682">
        <f t="shared" si="52"/>
        <v>0.87075825586827127</v>
      </c>
    </row>
    <row r="683" spans="1:6" x14ac:dyDescent="0.3">
      <c r="A683">
        <f>A682+$H$1</f>
        <v>12.958000000000069</v>
      </c>
      <c r="B683">
        <v>1</v>
      </c>
      <c r="C683">
        <f t="shared" si="50"/>
        <v>0.87075825586827127</v>
      </c>
      <c r="D683">
        <f t="shared" si="51"/>
        <v>0.12924174413172873</v>
      </c>
      <c r="E683">
        <f t="shared" si="46"/>
        <v>3.8772523239518622E-4</v>
      </c>
      <c r="F683">
        <f t="shared" si="52"/>
        <v>0.87114598110066643</v>
      </c>
    </row>
    <row r="684" spans="1:6" x14ac:dyDescent="0.3">
      <c r="A684">
        <f>A683+$H$1</f>
        <v>12.97700000000007</v>
      </c>
      <c r="B684">
        <v>1</v>
      </c>
      <c r="C684">
        <f t="shared" si="50"/>
        <v>0.87114598110066643</v>
      </c>
      <c r="D684">
        <f t="shared" si="51"/>
        <v>0.12885401889933357</v>
      </c>
      <c r="E684">
        <f t="shared" si="46"/>
        <v>3.8656205669800069E-4</v>
      </c>
      <c r="F684">
        <f t="shared" si="52"/>
        <v>0.87153254315736439</v>
      </c>
    </row>
    <row r="685" spans="1:6" x14ac:dyDescent="0.3">
      <c r="A685">
        <f>A684+$H$1</f>
        <v>12.99600000000007</v>
      </c>
      <c r="B685">
        <v>1</v>
      </c>
      <c r="C685">
        <f t="shared" si="50"/>
        <v>0.87153254315736439</v>
      </c>
      <c r="D685">
        <f t="shared" si="51"/>
        <v>0.12846745684263561</v>
      </c>
      <c r="E685">
        <f t="shared" si="46"/>
        <v>3.8540237052790683E-4</v>
      </c>
      <c r="F685">
        <f t="shared" si="52"/>
        <v>0.87191794552789226</v>
      </c>
    </row>
    <row r="686" spans="1:6" x14ac:dyDescent="0.3">
      <c r="A686">
        <f>A685+$H$1</f>
        <v>13.01500000000007</v>
      </c>
      <c r="B686">
        <v>1</v>
      </c>
      <c r="C686">
        <f t="shared" si="50"/>
        <v>0.87191794552789226</v>
      </c>
      <c r="D686">
        <f t="shared" si="51"/>
        <v>0.12808205447210774</v>
      </c>
      <c r="E686">
        <f t="shared" si="46"/>
        <v>3.8424616341632326E-4</v>
      </c>
      <c r="F686">
        <f t="shared" si="52"/>
        <v>0.87230219169130863</v>
      </c>
    </row>
    <row r="687" spans="1:6" x14ac:dyDescent="0.3">
      <c r="A687">
        <f>A686+$H$1</f>
        <v>13.03400000000007</v>
      </c>
      <c r="B687">
        <v>1</v>
      </c>
      <c r="C687">
        <f t="shared" si="50"/>
        <v>0.87230219169130863</v>
      </c>
      <c r="D687">
        <f t="shared" si="51"/>
        <v>0.12769780830869137</v>
      </c>
      <c r="E687">
        <f t="shared" si="46"/>
        <v>3.8309342492607413E-4</v>
      </c>
      <c r="F687">
        <f t="shared" si="52"/>
        <v>0.87268528511623467</v>
      </c>
    </row>
    <row r="688" spans="1:6" x14ac:dyDescent="0.3">
      <c r="A688">
        <f>A687+$H$1</f>
        <v>13.05300000000007</v>
      </c>
      <c r="B688">
        <v>1</v>
      </c>
      <c r="C688">
        <f t="shared" si="50"/>
        <v>0.87268528511623467</v>
      </c>
      <c r="D688">
        <f t="shared" si="51"/>
        <v>0.12731471488376533</v>
      </c>
      <c r="E688">
        <f t="shared" si="46"/>
        <v>3.8194414465129599E-4</v>
      </c>
      <c r="F688">
        <f t="shared" si="52"/>
        <v>0.87306722926088598</v>
      </c>
    </row>
    <row r="689" spans="1:6" x14ac:dyDescent="0.3">
      <c r="A689">
        <f>A688+$H$1</f>
        <v>13.07200000000007</v>
      </c>
      <c r="B689">
        <v>1</v>
      </c>
      <c r="C689">
        <f t="shared" si="50"/>
        <v>0.87306722926088598</v>
      </c>
      <c r="D689">
        <f t="shared" si="51"/>
        <v>0.12693277073911402</v>
      </c>
      <c r="E689">
        <f t="shared" si="46"/>
        <v>3.8079831221734205E-4</v>
      </c>
      <c r="F689">
        <f t="shared" si="52"/>
        <v>0.87344802757310336</v>
      </c>
    </row>
    <row r="690" spans="1:6" x14ac:dyDescent="0.3">
      <c r="A690">
        <f>A689+$H$1</f>
        <v>13.09100000000007</v>
      </c>
      <c r="B690">
        <v>1</v>
      </c>
      <c r="C690">
        <f t="shared" si="50"/>
        <v>0.87344802757310336</v>
      </c>
      <c r="D690">
        <f t="shared" si="51"/>
        <v>0.12655197242689664</v>
      </c>
      <c r="E690">
        <f t="shared" si="46"/>
        <v>3.7965591728068995E-4</v>
      </c>
      <c r="F690">
        <f t="shared" si="52"/>
        <v>0.87382768349038409</v>
      </c>
    </row>
    <row r="691" spans="1:6" x14ac:dyDescent="0.3">
      <c r="A691">
        <f>A690+$H$1</f>
        <v>13.11000000000007</v>
      </c>
      <c r="B691">
        <v>1</v>
      </c>
      <c r="C691">
        <f t="shared" si="50"/>
        <v>0.87382768349038409</v>
      </c>
      <c r="D691">
        <f t="shared" si="51"/>
        <v>0.12617231650961591</v>
      </c>
      <c r="E691">
        <f t="shared" si="46"/>
        <v>3.7851694952884777E-4</v>
      </c>
      <c r="F691">
        <f t="shared" si="52"/>
        <v>0.87420620043991293</v>
      </c>
    </row>
    <row r="692" spans="1:6" x14ac:dyDescent="0.3">
      <c r="A692">
        <f>A691+$H$1</f>
        <v>13.129000000000071</v>
      </c>
      <c r="B692">
        <v>1</v>
      </c>
      <c r="C692">
        <f t="shared" si="50"/>
        <v>0.87420620043991293</v>
      </c>
      <c r="D692">
        <f t="shared" si="51"/>
        <v>0.12579379956008707</v>
      </c>
      <c r="E692">
        <f t="shared" si="46"/>
        <v>3.7738139868026121E-4</v>
      </c>
      <c r="F692">
        <f t="shared" si="52"/>
        <v>0.87458358183859319</v>
      </c>
    </row>
    <row r="693" spans="1:6" x14ac:dyDescent="0.3">
      <c r="A693">
        <f>A692+$H$1</f>
        <v>13.148000000000071</v>
      </c>
      <c r="B693">
        <v>1</v>
      </c>
      <c r="C693">
        <f t="shared" si="50"/>
        <v>0.87458358183859319</v>
      </c>
      <c r="D693">
        <f t="shared" si="51"/>
        <v>0.12541641816140681</v>
      </c>
      <c r="E693">
        <f t="shared" si="46"/>
        <v>3.7624925448422042E-4</v>
      </c>
      <c r="F693">
        <f t="shared" si="52"/>
        <v>0.8749598310930774</v>
      </c>
    </row>
    <row r="694" spans="1:6" x14ac:dyDescent="0.3">
      <c r="A694">
        <f>A693+$H$1</f>
        <v>13.167000000000071</v>
      </c>
      <c r="B694">
        <v>1</v>
      </c>
      <c r="C694">
        <f t="shared" si="50"/>
        <v>0.8749598310930774</v>
      </c>
      <c r="D694">
        <f t="shared" si="51"/>
        <v>0.1250401689069226</v>
      </c>
      <c r="E694">
        <f t="shared" si="46"/>
        <v>3.7512050672076783E-4</v>
      </c>
      <c r="F694">
        <f t="shared" si="52"/>
        <v>0.87533495159979813</v>
      </c>
    </row>
    <row r="695" spans="1:6" x14ac:dyDescent="0.3">
      <c r="A695">
        <f>A694+$H$1</f>
        <v>13.186000000000071</v>
      </c>
      <c r="B695">
        <v>1</v>
      </c>
      <c r="C695">
        <f t="shared" si="50"/>
        <v>0.87533495159979813</v>
      </c>
      <c r="D695">
        <f t="shared" si="51"/>
        <v>0.12466504840020187</v>
      </c>
      <c r="E695">
        <f t="shared" si="46"/>
        <v>3.7399514520060562E-4</v>
      </c>
      <c r="F695">
        <f t="shared" si="52"/>
        <v>0.87570894674499877</v>
      </c>
    </row>
    <row r="696" spans="1:6" x14ac:dyDescent="0.3">
      <c r="A696">
        <f>A695+$H$1</f>
        <v>13.205000000000071</v>
      </c>
      <c r="B696">
        <v>1</v>
      </c>
      <c r="C696">
        <f t="shared" si="50"/>
        <v>0.87570894674499877</v>
      </c>
      <c r="D696">
        <f t="shared" si="51"/>
        <v>0.12429105325500123</v>
      </c>
      <c r="E696">
        <f t="shared" si="46"/>
        <v>3.7287315976500371E-4</v>
      </c>
      <c r="F696">
        <f t="shared" si="52"/>
        <v>0.87608181990476375</v>
      </c>
    </row>
    <row r="697" spans="1:6" x14ac:dyDescent="0.3">
      <c r="A697">
        <f>A696+$H$1</f>
        <v>13.224000000000071</v>
      </c>
      <c r="B697">
        <v>1</v>
      </c>
      <c r="C697">
        <f t="shared" si="50"/>
        <v>0.87608181990476375</v>
      </c>
      <c r="D697">
        <f t="shared" si="51"/>
        <v>0.12391818009523625</v>
      </c>
      <c r="E697">
        <f t="shared" si="46"/>
        <v>3.7175454028570877E-4</v>
      </c>
      <c r="F697">
        <f t="shared" si="52"/>
        <v>0.87645357444504945</v>
      </c>
    </row>
    <row r="698" spans="1:6" x14ac:dyDescent="0.3">
      <c r="A698">
        <f>A697+$H$1</f>
        <v>13.243000000000071</v>
      </c>
      <c r="B698">
        <v>1</v>
      </c>
      <c r="C698">
        <f t="shared" si="50"/>
        <v>0.87645357444504945</v>
      </c>
      <c r="D698">
        <f t="shared" si="51"/>
        <v>0.12354642555495055</v>
      </c>
      <c r="E698">
        <f t="shared" si="46"/>
        <v>3.7063927666485165E-4</v>
      </c>
      <c r="F698">
        <f t="shared" si="52"/>
        <v>0.87682421372171426</v>
      </c>
    </row>
    <row r="699" spans="1:6" x14ac:dyDescent="0.3">
      <c r="A699">
        <f>A698+$H$1</f>
        <v>13.262000000000072</v>
      </c>
      <c r="B699">
        <v>1</v>
      </c>
      <c r="C699">
        <f t="shared" si="50"/>
        <v>0.87682421372171426</v>
      </c>
      <c r="D699">
        <f t="shared" si="51"/>
        <v>0.12317578627828574</v>
      </c>
      <c r="E699">
        <f t="shared" si="46"/>
        <v>3.695273588348572E-4</v>
      </c>
      <c r="F699">
        <f t="shared" si="52"/>
        <v>0.87719374108054915</v>
      </c>
    </row>
    <row r="700" spans="1:6" x14ac:dyDescent="0.3">
      <c r="A700">
        <f>A699+$H$1</f>
        <v>13.281000000000072</v>
      </c>
      <c r="B700">
        <v>1</v>
      </c>
      <c r="C700">
        <f t="shared" si="50"/>
        <v>0.87719374108054915</v>
      </c>
      <c r="D700">
        <f t="shared" si="51"/>
        <v>0.12280625891945085</v>
      </c>
      <c r="E700">
        <f t="shared" si="46"/>
        <v>3.6841877675835254E-4</v>
      </c>
      <c r="F700">
        <f t="shared" si="52"/>
        <v>0.87756215985730746</v>
      </c>
    </row>
    <row r="701" spans="1:6" x14ac:dyDescent="0.3">
      <c r="A701">
        <f>A700+$H$1</f>
        <v>13.300000000000072</v>
      </c>
      <c r="B701">
        <v>1</v>
      </c>
      <c r="C701">
        <f t="shared" si="50"/>
        <v>0.87756215985730746</v>
      </c>
      <c r="D701">
        <f t="shared" si="51"/>
        <v>0.12243784014269254</v>
      </c>
      <c r="E701">
        <f t="shared" si="46"/>
        <v>3.6731352042807767E-4</v>
      </c>
      <c r="F701">
        <f t="shared" si="52"/>
        <v>0.87792947337773553</v>
      </c>
    </row>
    <row r="702" spans="1:6" x14ac:dyDescent="0.3">
      <c r="A702">
        <f>A701+$H$1</f>
        <v>13.319000000000072</v>
      </c>
      <c r="B702">
        <v>1</v>
      </c>
      <c r="C702">
        <f t="shared" si="50"/>
        <v>0.87792947337773553</v>
      </c>
      <c r="D702">
        <f t="shared" si="51"/>
        <v>0.12207052662226447</v>
      </c>
      <c r="E702">
        <f t="shared" si="46"/>
        <v>3.6621157986679344E-4</v>
      </c>
      <c r="F702">
        <f t="shared" si="52"/>
        <v>0.87829568495760235</v>
      </c>
    </row>
    <row r="703" spans="1:6" x14ac:dyDescent="0.3">
      <c r="A703">
        <f>A702+$H$1</f>
        <v>13.338000000000072</v>
      </c>
      <c r="B703">
        <v>1</v>
      </c>
      <c r="C703">
        <f t="shared" si="50"/>
        <v>0.87829568495760235</v>
      </c>
      <c r="D703">
        <f t="shared" si="51"/>
        <v>0.12170431504239765</v>
      </c>
      <c r="E703">
        <f t="shared" si="46"/>
        <v>3.6511294512719294E-4</v>
      </c>
      <c r="F703">
        <f t="shared" si="52"/>
        <v>0.87866079790272955</v>
      </c>
    </row>
    <row r="704" spans="1:6" x14ac:dyDescent="0.3">
      <c r="A704">
        <f>A703+$H$1</f>
        <v>13.357000000000072</v>
      </c>
      <c r="B704">
        <v>1</v>
      </c>
      <c r="C704">
        <f t="shared" si="50"/>
        <v>0.87866079790272955</v>
      </c>
      <c r="D704">
        <f t="shared" si="51"/>
        <v>0.12133920209727045</v>
      </c>
      <c r="E704">
        <f t="shared" si="46"/>
        <v>3.6401760629181136E-4</v>
      </c>
      <c r="F704">
        <f t="shared" si="52"/>
        <v>0.87902481550902134</v>
      </c>
    </row>
    <row r="705" spans="1:6" x14ac:dyDescent="0.3">
      <c r="A705">
        <f>A704+$H$1</f>
        <v>13.376000000000072</v>
      </c>
      <c r="B705">
        <v>1</v>
      </c>
      <c r="C705">
        <f t="shared" si="50"/>
        <v>0.87902481550902134</v>
      </c>
      <c r="D705">
        <f t="shared" si="51"/>
        <v>0.12097518449097866</v>
      </c>
      <c r="E705">
        <f t="shared" si="46"/>
        <v>3.6292555347293599E-4</v>
      </c>
      <c r="F705">
        <f t="shared" si="52"/>
        <v>0.87938774106249429</v>
      </c>
    </row>
    <row r="706" spans="1:6" x14ac:dyDescent="0.3">
      <c r="A706">
        <f>A705+$H$1</f>
        <v>13.395000000000072</v>
      </c>
      <c r="B706">
        <v>1</v>
      </c>
      <c r="C706">
        <f t="shared" si="50"/>
        <v>0.87938774106249429</v>
      </c>
      <c r="D706">
        <f t="shared" si="51"/>
        <v>0.12061225893750571</v>
      </c>
      <c r="E706">
        <f t="shared" si="46"/>
        <v>3.6183677681251713E-4</v>
      </c>
      <c r="F706">
        <f t="shared" si="52"/>
        <v>0.87974957783930685</v>
      </c>
    </row>
    <row r="707" spans="1:6" x14ac:dyDescent="0.3">
      <c r="A707">
        <f>A706+$H$1</f>
        <v>13.414000000000073</v>
      </c>
      <c r="B707">
        <v>1</v>
      </c>
      <c r="C707">
        <f t="shared" si="50"/>
        <v>0.87974957783930685</v>
      </c>
      <c r="D707">
        <f t="shared" si="51"/>
        <v>0.12025042216069315</v>
      </c>
      <c r="E707">
        <f t="shared" ref="E707:E770" si="53">D707*$H$2</f>
        <v>3.6075126648207943E-4</v>
      </c>
      <c r="F707">
        <f t="shared" si="52"/>
        <v>0.8801103291057889</v>
      </c>
    </row>
    <row r="708" spans="1:6" x14ac:dyDescent="0.3">
      <c r="A708">
        <f>A707+$H$1</f>
        <v>13.433000000000073</v>
      </c>
      <c r="B708">
        <v>1</v>
      </c>
      <c r="C708">
        <f t="shared" si="50"/>
        <v>0.8801103291057889</v>
      </c>
      <c r="D708">
        <f t="shared" si="51"/>
        <v>0.1198896708942111</v>
      </c>
      <c r="E708">
        <f t="shared" si="53"/>
        <v>3.5966901268263328E-4</v>
      </c>
      <c r="F708">
        <f t="shared" si="52"/>
        <v>0.88046999811847149</v>
      </c>
    </row>
    <row r="709" spans="1:6" x14ac:dyDescent="0.3">
      <c r="A709">
        <f>A708+$H$1</f>
        <v>13.452000000000073</v>
      </c>
      <c r="B709">
        <v>1</v>
      </c>
      <c r="C709">
        <f t="shared" si="50"/>
        <v>0.88046999811847149</v>
      </c>
      <c r="D709">
        <f t="shared" si="51"/>
        <v>0.11953000188152851</v>
      </c>
      <c r="E709">
        <f t="shared" si="53"/>
        <v>3.5859000564458554E-4</v>
      </c>
      <c r="F709">
        <f t="shared" si="52"/>
        <v>0.88082858812411602</v>
      </c>
    </row>
    <row r="710" spans="1:6" x14ac:dyDescent="0.3">
      <c r="A710">
        <f>A709+$H$1</f>
        <v>13.471000000000073</v>
      </c>
      <c r="B710">
        <v>1</v>
      </c>
      <c r="C710">
        <f t="shared" si="50"/>
        <v>0.88082858812411602</v>
      </c>
      <c r="D710">
        <f t="shared" si="51"/>
        <v>0.11917141187588398</v>
      </c>
      <c r="E710">
        <f t="shared" si="53"/>
        <v>3.5751423562765196E-4</v>
      </c>
      <c r="F710">
        <f t="shared" si="52"/>
        <v>0.88118610235974371</v>
      </c>
    </row>
    <row r="711" spans="1:6" x14ac:dyDescent="0.3">
      <c r="A711">
        <f>A710+$H$1</f>
        <v>13.490000000000073</v>
      </c>
      <c r="B711">
        <v>1</v>
      </c>
      <c r="C711">
        <f t="shared" si="50"/>
        <v>0.88118610235974371</v>
      </c>
      <c r="D711">
        <f t="shared" si="51"/>
        <v>0.11881389764025629</v>
      </c>
      <c r="E711">
        <f t="shared" si="53"/>
        <v>3.5644169292076887E-4</v>
      </c>
      <c r="F711">
        <f t="shared" si="52"/>
        <v>0.88154254405266452</v>
      </c>
    </row>
    <row r="712" spans="1:6" x14ac:dyDescent="0.3">
      <c r="A712">
        <f>A711+$H$1</f>
        <v>13.509000000000073</v>
      </c>
      <c r="B712">
        <v>1</v>
      </c>
      <c r="C712">
        <f t="shared" si="50"/>
        <v>0.88154254405266452</v>
      </c>
      <c r="D712">
        <f t="shared" si="51"/>
        <v>0.11845745594733548</v>
      </c>
      <c r="E712">
        <f t="shared" si="53"/>
        <v>3.5537236784200643E-4</v>
      </c>
      <c r="F712">
        <f t="shared" si="52"/>
        <v>0.88189791642050652</v>
      </c>
    </row>
    <row r="713" spans="1:6" x14ac:dyDescent="0.3">
      <c r="A713">
        <f>A712+$H$1</f>
        <v>13.528000000000073</v>
      </c>
      <c r="B713">
        <v>1</v>
      </c>
      <c r="C713">
        <f t="shared" si="50"/>
        <v>0.88189791642050652</v>
      </c>
      <c r="D713">
        <f t="shared" si="51"/>
        <v>0.11810208357949348</v>
      </c>
      <c r="E713">
        <f t="shared" si="53"/>
        <v>3.5430625073848047E-4</v>
      </c>
      <c r="F713">
        <f t="shared" si="52"/>
        <v>0.88225222267124503</v>
      </c>
    </row>
    <row r="714" spans="1:6" x14ac:dyDescent="0.3">
      <c r="A714">
        <f>A713+$H$1</f>
        <v>13.547000000000073</v>
      </c>
      <c r="B714">
        <v>1</v>
      </c>
      <c r="C714">
        <f t="shared" si="50"/>
        <v>0.88225222267124503</v>
      </c>
      <c r="D714">
        <f t="shared" si="51"/>
        <v>0.11774777732875497</v>
      </c>
      <c r="E714">
        <f t="shared" si="53"/>
        <v>3.5324333198626491E-4</v>
      </c>
      <c r="F714">
        <f t="shared" si="52"/>
        <v>0.88260546600323131</v>
      </c>
    </row>
    <row r="715" spans="1:6" x14ac:dyDescent="0.3">
      <c r="A715">
        <f>A714+$H$1</f>
        <v>13.566000000000074</v>
      </c>
      <c r="B715">
        <v>1</v>
      </c>
      <c r="C715">
        <f t="shared" si="50"/>
        <v>0.88260546600323131</v>
      </c>
      <c r="D715">
        <f t="shared" si="51"/>
        <v>0.11739453399676869</v>
      </c>
      <c r="E715">
        <f t="shared" si="53"/>
        <v>3.5218360199030607E-4</v>
      </c>
      <c r="F715">
        <f t="shared" si="52"/>
        <v>0.88295764960522161</v>
      </c>
    </row>
    <row r="716" spans="1:6" x14ac:dyDescent="0.3">
      <c r="A716">
        <f>A715+$H$1</f>
        <v>13.585000000000074</v>
      </c>
      <c r="B716">
        <v>1</v>
      </c>
      <c r="C716">
        <f t="shared" si="50"/>
        <v>0.88295764960522161</v>
      </c>
      <c r="D716">
        <f t="shared" si="51"/>
        <v>0.11704235039477839</v>
      </c>
      <c r="E716">
        <f t="shared" si="53"/>
        <v>3.5112705118433521E-4</v>
      </c>
      <c r="F716">
        <f t="shared" si="52"/>
        <v>0.88330877665640595</v>
      </c>
    </row>
    <row r="717" spans="1:6" x14ac:dyDescent="0.3">
      <c r="A717">
        <f>A716+$H$1</f>
        <v>13.604000000000074</v>
      </c>
      <c r="B717">
        <v>1</v>
      </c>
      <c r="C717">
        <f t="shared" si="50"/>
        <v>0.88330877665640595</v>
      </c>
      <c r="D717">
        <f t="shared" si="51"/>
        <v>0.11669122334359405</v>
      </c>
      <c r="E717">
        <f t="shared" si="53"/>
        <v>3.5007367003078217E-4</v>
      </c>
      <c r="F717">
        <f t="shared" si="52"/>
        <v>0.88365885032643676</v>
      </c>
    </row>
    <row r="718" spans="1:6" x14ac:dyDescent="0.3">
      <c r="A718">
        <f>A717+$H$1</f>
        <v>13.623000000000074</v>
      </c>
      <c r="B718">
        <v>1</v>
      </c>
      <c r="C718">
        <f t="shared" si="50"/>
        <v>0.88365885032643676</v>
      </c>
      <c r="D718">
        <f t="shared" si="51"/>
        <v>0.11634114967356324</v>
      </c>
      <c r="E718">
        <f t="shared" si="53"/>
        <v>3.4902344902068973E-4</v>
      </c>
      <c r="F718">
        <f t="shared" si="52"/>
        <v>0.88400787377545742</v>
      </c>
    </row>
    <row r="719" spans="1:6" x14ac:dyDescent="0.3">
      <c r="A719">
        <f>A718+$H$1</f>
        <v>13.642000000000074</v>
      </c>
      <c r="B719">
        <v>1</v>
      </c>
      <c r="C719">
        <f t="shared" si="50"/>
        <v>0.88400787377545742</v>
      </c>
      <c r="D719">
        <f t="shared" si="51"/>
        <v>0.11599212622454258</v>
      </c>
      <c r="E719">
        <f t="shared" si="53"/>
        <v>3.4797637867362772E-4</v>
      </c>
      <c r="F719">
        <f t="shared" si="52"/>
        <v>0.8843558501541311</v>
      </c>
    </row>
    <row r="720" spans="1:6" x14ac:dyDescent="0.3">
      <c r="A720">
        <f>A719+$H$1</f>
        <v>13.661000000000074</v>
      </c>
      <c r="B720">
        <v>1</v>
      </c>
      <c r="C720">
        <f t="shared" si="50"/>
        <v>0.8843558501541311</v>
      </c>
      <c r="D720">
        <f t="shared" si="51"/>
        <v>0.1156441498458689</v>
      </c>
      <c r="E720">
        <f t="shared" si="53"/>
        <v>3.4693244953760673E-4</v>
      </c>
      <c r="F720">
        <f t="shared" si="52"/>
        <v>0.88470278260366875</v>
      </c>
    </row>
    <row r="721" spans="1:6" x14ac:dyDescent="0.3">
      <c r="A721">
        <f>A720+$H$1</f>
        <v>13.680000000000074</v>
      </c>
      <c r="B721">
        <v>1</v>
      </c>
      <c r="C721">
        <f t="shared" si="50"/>
        <v>0.88470278260366875</v>
      </c>
      <c r="D721">
        <f t="shared" si="51"/>
        <v>0.11529721739633125</v>
      </c>
      <c r="E721">
        <f t="shared" si="53"/>
        <v>3.4589165218899375E-4</v>
      </c>
      <c r="F721">
        <f t="shared" si="52"/>
        <v>0.88504867425585776</v>
      </c>
    </row>
    <row r="722" spans="1:6" x14ac:dyDescent="0.3">
      <c r="A722">
        <f>A721+$H$1</f>
        <v>13.699000000000074</v>
      </c>
      <c r="B722">
        <v>1</v>
      </c>
      <c r="C722">
        <f t="shared" si="50"/>
        <v>0.88504867425585776</v>
      </c>
      <c r="D722">
        <f t="shared" si="51"/>
        <v>0.11495132574414224</v>
      </c>
      <c r="E722">
        <f t="shared" si="53"/>
        <v>3.4485397723242671E-4</v>
      </c>
      <c r="F722">
        <f t="shared" si="52"/>
        <v>0.88539352823309014</v>
      </c>
    </row>
    <row r="723" spans="1:6" x14ac:dyDescent="0.3">
      <c r="A723">
        <f>A722+$H$1</f>
        <v>13.718000000000075</v>
      </c>
      <c r="B723">
        <v>1</v>
      </c>
      <c r="C723">
        <f t="shared" si="50"/>
        <v>0.88539352823309014</v>
      </c>
      <c r="D723">
        <f t="shared" si="51"/>
        <v>0.11460647176690986</v>
      </c>
      <c r="E723">
        <f t="shared" si="53"/>
        <v>3.4381941530072955E-4</v>
      </c>
      <c r="F723">
        <f t="shared" si="52"/>
        <v>0.88573734764839085</v>
      </c>
    </row>
    <row r="724" spans="1:6" x14ac:dyDescent="0.3">
      <c r="A724">
        <f>A723+$H$1</f>
        <v>13.737000000000075</v>
      </c>
      <c r="B724">
        <v>1</v>
      </c>
      <c r="C724">
        <f t="shared" si="50"/>
        <v>0.88573734764839085</v>
      </c>
      <c r="D724">
        <f t="shared" si="51"/>
        <v>0.11426265235160915</v>
      </c>
      <c r="E724">
        <f t="shared" si="53"/>
        <v>3.4278795705482747E-4</v>
      </c>
      <c r="F724">
        <f t="shared" si="52"/>
        <v>0.88608013560544563</v>
      </c>
    </row>
    <row r="725" spans="1:6" x14ac:dyDescent="0.3">
      <c r="A725">
        <f>A724+$H$1</f>
        <v>13.756000000000075</v>
      </c>
      <c r="B725">
        <v>1</v>
      </c>
      <c r="C725">
        <f t="shared" si="50"/>
        <v>0.88608013560544563</v>
      </c>
      <c r="D725">
        <f t="shared" si="51"/>
        <v>0.11391986439455437</v>
      </c>
      <c r="E725">
        <f t="shared" si="53"/>
        <v>3.4175959318366312E-4</v>
      </c>
      <c r="F725">
        <f t="shared" si="52"/>
        <v>0.88642189519862924</v>
      </c>
    </row>
    <row r="726" spans="1:6" x14ac:dyDescent="0.3">
      <c r="A726">
        <f>A725+$H$1</f>
        <v>13.775000000000075</v>
      </c>
      <c r="B726">
        <v>1</v>
      </c>
      <c r="C726">
        <f t="shared" si="50"/>
        <v>0.88642189519862924</v>
      </c>
      <c r="D726">
        <f t="shared" si="51"/>
        <v>0.11357810480137076</v>
      </c>
      <c r="E726">
        <f t="shared" si="53"/>
        <v>3.4073431440411226E-4</v>
      </c>
      <c r="F726">
        <f t="shared" si="52"/>
        <v>0.88676262951303331</v>
      </c>
    </row>
    <row r="727" spans="1:6" x14ac:dyDescent="0.3">
      <c r="A727">
        <f>A726+$H$1</f>
        <v>13.794000000000075</v>
      </c>
      <c r="B727">
        <v>1</v>
      </c>
      <c r="C727">
        <f t="shared" si="50"/>
        <v>0.88676262951303331</v>
      </c>
      <c r="D727">
        <f t="shared" si="51"/>
        <v>0.11323737048696669</v>
      </c>
      <c r="E727">
        <f t="shared" si="53"/>
        <v>3.3971211146090007E-4</v>
      </c>
      <c r="F727">
        <f t="shared" si="52"/>
        <v>0.8871023416244942</v>
      </c>
    </row>
    <row r="728" spans="1:6" x14ac:dyDescent="0.3">
      <c r="A728">
        <f>A727+$H$1</f>
        <v>13.813000000000075</v>
      </c>
      <c r="B728">
        <v>1</v>
      </c>
      <c r="C728">
        <f t="shared" si="50"/>
        <v>0.8871023416244942</v>
      </c>
      <c r="D728">
        <f t="shared" si="51"/>
        <v>0.1128976583755058</v>
      </c>
      <c r="E728">
        <f t="shared" si="53"/>
        <v>3.3869297512651743E-4</v>
      </c>
      <c r="F728">
        <f t="shared" si="52"/>
        <v>0.88744103459962076</v>
      </c>
    </row>
    <row r="729" spans="1:6" x14ac:dyDescent="0.3">
      <c r="A729">
        <f>A728+$H$1</f>
        <v>13.832000000000075</v>
      </c>
      <c r="B729">
        <v>1</v>
      </c>
      <c r="C729">
        <f t="shared" si="50"/>
        <v>0.88744103459962076</v>
      </c>
      <c r="D729">
        <f t="shared" si="51"/>
        <v>0.11255896540037924</v>
      </c>
      <c r="E729">
        <f t="shared" si="53"/>
        <v>3.3767689620113774E-4</v>
      </c>
      <c r="F729">
        <f t="shared" si="52"/>
        <v>0.88777871149582188</v>
      </c>
    </row>
    <row r="730" spans="1:6" x14ac:dyDescent="0.3">
      <c r="A730">
        <f>A729+$H$1</f>
        <v>13.851000000000075</v>
      </c>
      <c r="B730">
        <v>1</v>
      </c>
      <c r="C730">
        <f t="shared" si="50"/>
        <v>0.88777871149582188</v>
      </c>
      <c r="D730">
        <f t="shared" si="51"/>
        <v>0.11222128850417812</v>
      </c>
      <c r="E730">
        <f t="shared" si="53"/>
        <v>3.3666386551253438E-4</v>
      </c>
      <c r="F730">
        <f t="shared" si="52"/>
        <v>0.88811537536133445</v>
      </c>
    </row>
    <row r="731" spans="1:6" x14ac:dyDescent="0.3">
      <c r="A731">
        <f>A730+$H$1</f>
        <v>13.870000000000076</v>
      </c>
      <c r="B731">
        <v>1</v>
      </c>
      <c r="C731">
        <f t="shared" si="50"/>
        <v>0.88811537536133445</v>
      </c>
      <c r="D731">
        <f t="shared" si="51"/>
        <v>0.11188462463866555</v>
      </c>
      <c r="E731">
        <f t="shared" si="53"/>
        <v>3.3565387391599669E-4</v>
      </c>
      <c r="F731">
        <f t="shared" si="52"/>
        <v>0.88845102923525043</v>
      </c>
    </row>
    <row r="732" spans="1:6" x14ac:dyDescent="0.3">
      <c r="A732">
        <f>A731+$H$1</f>
        <v>13.889000000000076</v>
      </c>
      <c r="B732">
        <v>1</v>
      </c>
      <c r="C732">
        <f t="shared" si="50"/>
        <v>0.88845102923525043</v>
      </c>
      <c r="D732">
        <f t="shared" si="51"/>
        <v>0.11154897076474957</v>
      </c>
      <c r="E732">
        <f t="shared" si="53"/>
        <v>3.3464691229424868E-4</v>
      </c>
      <c r="F732">
        <f t="shared" si="52"/>
        <v>0.88878567614754467</v>
      </c>
    </row>
    <row r="733" spans="1:6" x14ac:dyDescent="0.3">
      <c r="A733">
        <f>A732+$H$1</f>
        <v>13.908000000000076</v>
      </c>
      <c r="B733">
        <v>1</v>
      </c>
      <c r="C733">
        <f t="shared" si="50"/>
        <v>0.88878567614754467</v>
      </c>
      <c r="D733">
        <f t="shared" si="51"/>
        <v>0.11121432385245533</v>
      </c>
      <c r="E733">
        <f t="shared" si="53"/>
        <v>3.3364297155736601E-4</v>
      </c>
      <c r="F733">
        <f t="shared" si="52"/>
        <v>0.88911931911910203</v>
      </c>
    </row>
    <row r="734" spans="1:6" x14ac:dyDescent="0.3">
      <c r="A734">
        <f>A733+$H$1</f>
        <v>13.927000000000076</v>
      </c>
      <c r="B734">
        <v>1</v>
      </c>
      <c r="C734">
        <f t="shared" si="50"/>
        <v>0.88911931911910203</v>
      </c>
      <c r="D734">
        <f t="shared" si="51"/>
        <v>0.11088068088089797</v>
      </c>
      <c r="E734">
        <f t="shared" si="53"/>
        <v>3.3264204264269392E-4</v>
      </c>
      <c r="F734">
        <f t="shared" si="52"/>
        <v>0.88945196116174474</v>
      </c>
    </row>
    <row r="735" spans="1:6" x14ac:dyDescent="0.3">
      <c r="A735">
        <f>A734+$H$1</f>
        <v>13.946000000000076</v>
      </c>
      <c r="B735">
        <v>1</v>
      </c>
      <c r="C735">
        <f t="shared" si="50"/>
        <v>0.88945196116174474</v>
      </c>
      <c r="D735">
        <f t="shared" si="51"/>
        <v>0.11054803883825526</v>
      </c>
      <c r="E735">
        <f t="shared" si="53"/>
        <v>3.316441165147658E-4</v>
      </c>
      <c r="F735">
        <f t="shared" si="52"/>
        <v>0.8897836052782595</v>
      </c>
    </row>
    <row r="736" spans="1:6" x14ac:dyDescent="0.3">
      <c r="A736">
        <f>A735+$H$1</f>
        <v>13.965000000000076</v>
      </c>
      <c r="B736">
        <v>1</v>
      </c>
      <c r="C736">
        <f t="shared" ref="C736:C799" si="54">F735</f>
        <v>0.8897836052782595</v>
      </c>
      <c r="D736">
        <f t="shared" ref="D736:D799" si="55">B736-C736</f>
        <v>0.1102163947217405</v>
      </c>
      <c r="E736">
        <f t="shared" si="53"/>
        <v>3.3064918416522151E-4</v>
      </c>
      <c r="F736">
        <f t="shared" ref="F736:F799" si="56">C736+E736</f>
        <v>0.89011425446242476</v>
      </c>
    </row>
    <row r="737" spans="1:6" x14ac:dyDescent="0.3">
      <c r="A737">
        <f>A736+$H$1</f>
        <v>13.984000000000076</v>
      </c>
      <c r="B737">
        <v>1</v>
      </c>
      <c r="C737">
        <f t="shared" si="54"/>
        <v>0.89011425446242476</v>
      </c>
      <c r="D737">
        <f t="shared" si="55"/>
        <v>0.10988574553757524</v>
      </c>
      <c r="E737">
        <f t="shared" si="53"/>
        <v>3.2965723661272574E-4</v>
      </c>
      <c r="F737">
        <f t="shared" si="56"/>
        <v>0.89044391169903747</v>
      </c>
    </row>
    <row r="738" spans="1:6" x14ac:dyDescent="0.3">
      <c r="A738">
        <f>A737+$H$1</f>
        <v>14.003000000000076</v>
      </c>
      <c r="B738">
        <v>1</v>
      </c>
      <c r="C738">
        <f t="shared" si="54"/>
        <v>0.89044391169903747</v>
      </c>
      <c r="D738">
        <f t="shared" si="55"/>
        <v>0.10955608830096253</v>
      </c>
      <c r="E738">
        <f t="shared" si="53"/>
        <v>3.2866826490288761E-4</v>
      </c>
      <c r="F738">
        <f t="shared" si="56"/>
        <v>0.89077257996394033</v>
      </c>
    </row>
    <row r="739" spans="1:6" x14ac:dyDescent="0.3">
      <c r="A739">
        <f>A738+$H$1</f>
        <v>14.022000000000077</v>
      </c>
      <c r="B739">
        <v>1</v>
      </c>
      <c r="C739">
        <f t="shared" si="54"/>
        <v>0.89077257996394033</v>
      </c>
      <c r="D739">
        <f t="shared" si="55"/>
        <v>0.10922742003605967</v>
      </c>
      <c r="E739">
        <f t="shared" si="53"/>
        <v>3.2768226010817901E-4</v>
      </c>
      <c r="F739">
        <f t="shared" si="56"/>
        <v>0.89110026222404848</v>
      </c>
    </row>
    <row r="740" spans="1:6" x14ac:dyDescent="0.3">
      <c r="A740">
        <f>A739+$H$1</f>
        <v>14.041000000000077</v>
      </c>
      <c r="B740">
        <v>1</v>
      </c>
      <c r="C740">
        <f t="shared" si="54"/>
        <v>0.89110026222404848</v>
      </c>
      <c r="D740">
        <f t="shared" si="55"/>
        <v>0.10889973777595152</v>
      </c>
      <c r="E740">
        <f t="shared" si="53"/>
        <v>3.2669921332785458E-4</v>
      </c>
      <c r="F740">
        <f t="shared" si="56"/>
        <v>0.89142696143737632</v>
      </c>
    </row>
    <row r="741" spans="1:6" x14ac:dyDescent="0.3">
      <c r="A741">
        <f>A740+$H$1</f>
        <v>14.060000000000077</v>
      </c>
      <c r="B741">
        <v>1</v>
      </c>
      <c r="C741">
        <f t="shared" si="54"/>
        <v>0.89142696143737632</v>
      </c>
      <c r="D741">
        <f t="shared" si="55"/>
        <v>0.10857303856262368</v>
      </c>
      <c r="E741">
        <f t="shared" si="53"/>
        <v>3.2571911568787104E-4</v>
      </c>
      <c r="F741">
        <f t="shared" si="56"/>
        <v>0.89175268055306423</v>
      </c>
    </row>
    <row r="742" spans="1:6" x14ac:dyDescent="0.3">
      <c r="A742">
        <f>A741+$H$1</f>
        <v>14.079000000000077</v>
      </c>
      <c r="B742">
        <v>1</v>
      </c>
      <c r="C742">
        <f t="shared" si="54"/>
        <v>0.89175268055306423</v>
      </c>
      <c r="D742">
        <f t="shared" si="55"/>
        <v>0.10824731944693577</v>
      </c>
      <c r="E742">
        <f t="shared" si="53"/>
        <v>3.2474195834080735E-4</v>
      </c>
      <c r="F742">
        <f t="shared" si="56"/>
        <v>0.89207742251140498</v>
      </c>
    </row>
    <row r="743" spans="1:6" x14ac:dyDescent="0.3">
      <c r="A743">
        <f>A742+$H$1</f>
        <v>14.098000000000077</v>
      </c>
      <c r="B743">
        <v>1</v>
      </c>
      <c r="C743">
        <f t="shared" si="54"/>
        <v>0.89207742251140498</v>
      </c>
      <c r="D743">
        <f t="shared" si="55"/>
        <v>0.10792257748859502</v>
      </c>
      <c r="E743">
        <f t="shared" si="53"/>
        <v>3.2376773246578505E-4</v>
      </c>
      <c r="F743">
        <f t="shared" si="56"/>
        <v>0.89240119024387077</v>
      </c>
    </row>
    <row r="744" spans="1:6" x14ac:dyDescent="0.3">
      <c r="A744">
        <f>A743+$H$1</f>
        <v>14.117000000000077</v>
      </c>
      <c r="B744">
        <v>1</v>
      </c>
      <c r="C744">
        <f t="shared" si="54"/>
        <v>0.89240119024387077</v>
      </c>
      <c r="D744">
        <f t="shared" si="55"/>
        <v>0.10759880975612923</v>
      </c>
      <c r="E744">
        <f t="shared" si="53"/>
        <v>3.2279642926838769E-4</v>
      </c>
      <c r="F744">
        <f t="shared" si="56"/>
        <v>0.89272398667313912</v>
      </c>
    </row>
    <row r="745" spans="1:6" x14ac:dyDescent="0.3">
      <c r="A745">
        <f>A744+$H$1</f>
        <v>14.136000000000077</v>
      </c>
      <c r="B745">
        <v>1</v>
      </c>
      <c r="C745">
        <f t="shared" si="54"/>
        <v>0.89272398667313912</v>
      </c>
      <c r="D745">
        <f t="shared" si="55"/>
        <v>0.10727601332686088</v>
      </c>
      <c r="E745">
        <f t="shared" si="53"/>
        <v>3.2182803998058262E-4</v>
      </c>
      <c r="F745">
        <f t="shared" si="56"/>
        <v>0.89304581471311972</v>
      </c>
    </row>
    <row r="746" spans="1:6" x14ac:dyDescent="0.3">
      <c r="A746">
        <f>A745+$H$1</f>
        <v>14.155000000000078</v>
      </c>
      <c r="B746">
        <v>1</v>
      </c>
      <c r="C746">
        <f t="shared" si="54"/>
        <v>0.89304581471311972</v>
      </c>
      <c r="D746">
        <f t="shared" si="55"/>
        <v>0.10695418528688028</v>
      </c>
      <c r="E746">
        <f t="shared" si="53"/>
        <v>3.2086255586064082E-4</v>
      </c>
      <c r="F746">
        <f t="shared" si="56"/>
        <v>0.89336667726898034</v>
      </c>
    </row>
    <row r="747" spans="1:6" x14ac:dyDescent="0.3">
      <c r="A747">
        <f>A746+$H$1</f>
        <v>14.174000000000078</v>
      </c>
      <c r="B747">
        <v>1</v>
      </c>
      <c r="C747">
        <f t="shared" si="54"/>
        <v>0.89336667726898034</v>
      </c>
      <c r="D747">
        <f t="shared" si="55"/>
        <v>0.10663332273101966</v>
      </c>
      <c r="E747">
        <f t="shared" si="53"/>
        <v>3.1989996819305899E-4</v>
      </c>
      <c r="F747">
        <f t="shared" si="56"/>
        <v>0.89368657723717337</v>
      </c>
    </row>
    <row r="748" spans="1:6" x14ac:dyDescent="0.3">
      <c r="A748">
        <f>A747+$H$1</f>
        <v>14.193000000000078</v>
      </c>
      <c r="B748">
        <v>1</v>
      </c>
      <c r="C748">
        <f t="shared" si="54"/>
        <v>0.89368657723717337</v>
      </c>
      <c r="D748">
        <f t="shared" si="55"/>
        <v>0.10631342276282663</v>
      </c>
      <c r="E748">
        <f t="shared" si="53"/>
        <v>3.189402682884799E-4</v>
      </c>
      <c r="F748">
        <f t="shared" si="56"/>
        <v>0.89400551750546187</v>
      </c>
    </row>
    <row r="749" spans="1:6" x14ac:dyDescent="0.3">
      <c r="A749">
        <f>A748+$H$1</f>
        <v>14.212000000000078</v>
      </c>
      <c r="B749">
        <v>1</v>
      </c>
      <c r="C749">
        <f t="shared" si="54"/>
        <v>0.89400551750546187</v>
      </c>
      <c r="D749">
        <f t="shared" si="55"/>
        <v>0.10599448249453813</v>
      </c>
      <c r="E749">
        <f t="shared" si="53"/>
        <v>3.1798344748361443E-4</v>
      </c>
      <c r="F749">
        <f t="shared" si="56"/>
        <v>0.89432350095294544</v>
      </c>
    </row>
    <row r="750" spans="1:6" x14ac:dyDescent="0.3">
      <c r="A750">
        <f>A749+$H$1</f>
        <v>14.231000000000078</v>
      </c>
      <c r="B750">
        <v>1</v>
      </c>
      <c r="C750">
        <f t="shared" si="54"/>
        <v>0.89432350095294544</v>
      </c>
      <c r="D750">
        <f t="shared" si="55"/>
        <v>0.10567649904705456</v>
      </c>
      <c r="E750">
        <f t="shared" si="53"/>
        <v>3.1702949714116372E-4</v>
      </c>
      <c r="F750">
        <f t="shared" si="56"/>
        <v>0.89464053045008662</v>
      </c>
    </row>
    <row r="751" spans="1:6" x14ac:dyDescent="0.3">
      <c r="A751">
        <f>A750+$H$1</f>
        <v>14.250000000000078</v>
      </c>
      <c r="B751">
        <v>1</v>
      </c>
      <c r="C751">
        <f t="shared" si="54"/>
        <v>0.89464053045008662</v>
      </c>
      <c r="D751">
        <f t="shared" si="55"/>
        <v>0.10535946954991338</v>
      </c>
      <c r="E751">
        <f t="shared" si="53"/>
        <v>3.1607840864974015E-4</v>
      </c>
      <c r="F751">
        <f t="shared" si="56"/>
        <v>0.8949566088587364</v>
      </c>
    </row>
    <row r="752" spans="1:6" x14ac:dyDescent="0.3">
      <c r="A752">
        <f>A751+$H$1</f>
        <v>14.269000000000078</v>
      </c>
      <c r="B752">
        <v>1</v>
      </c>
      <c r="C752">
        <f t="shared" si="54"/>
        <v>0.8949566088587364</v>
      </c>
      <c r="D752">
        <f t="shared" si="55"/>
        <v>0.1050433911412636</v>
      </c>
      <c r="E752">
        <f t="shared" si="53"/>
        <v>3.1513017342379079E-4</v>
      </c>
      <c r="F752">
        <f t="shared" si="56"/>
        <v>0.89527173903216017</v>
      </c>
    </row>
    <row r="753" spans="1:6" x14ac:dyDescent="0.3">
      <c r="A753">
        <f>A752+$H$1</f>
        <v>14.288000000000078</v>
      </c>
      <c r="B753">
        <v>1</v>
      </c>
      <c r="C753">
        <f t="shared" si="54"/>
        <v>0.89527173903216017</v>
      </c>
      <c r="D753">
        <f t="shared" si="55"/>
        <v>0.10472826096783983</v>
      </c>
      <c r="E753">
        <f t="shared" si="53"/>
        <v>3.1418478290351948E-4</v>
      </c>
      <c r="F753">
        <f t="shared" si="56"/>
        <v>0.89558592381506374</v>
      </c>
    </row>
    <row r="754" spans="1:6" x14ac:dyDescent="0.3">
      <c r="A754">
        <f>A753+$H$1</f>
        <v>14.307000000000079</v>
      </c>
      <c r="B754">
        <v>1</v>
      </c>
      <c r="C754">
        <f t="shared" si="54"/>
        <v>0.89558592381506374</v>
      </c>
      <c r="D754">
        <f t="shared" si="55"/>
        <v>0.10441407618493626</v>
      </c>
      <c r="E754">
        <f t="shared" si="53"/>
        <v>3.1324222855480879E-4</v>
      </c>
      <c r="F754">
        <f t="shared" si="56"/>
        <v>0.89589916604361852</v>
      </c>
    </row>
    <row r="755" spans="1:6" x14ac:dyDescent="0.3">
      <c r="A755">
        <f>A754+$H$1</f>
        <v>14.326000000000079</v>
      </c>
      <c r="B755">
        <v>1</v>
      </c>
      <c r="C755">
        <f t="shared" si="54"/>
        <v>0.89589916604361852</v>
      </c>
      <c r="D755">
        <f t="shared" si="55"/>
        <v>0.10410083395638148</v>
      </c>
      <c r="E755">
        <f t="shared" si="53"/>
        <v>3.1230250186914442E-4</v>
      </c>
      <c r="F755">
        <f t="shared" si="56"/>
        <v>0.89621146854548772</v>
      </c>
    </row>
    <row r="756" spans="1:6" x14ac:dyDescent="0.3">
      <c r="A756">
        <f>A755+$H$1</f>
        <v>14.345000000000079</v>
      </c>
      <c r="B756">
        <v>1</v>
      </c>
      <c r="C756">
        <f t="shared" si="54"/>
        <v>0.89621146854548772</v>
      </c>
      <c r="D756">
        <f t="shared" si="55"/>
        <v>0.10378853145451228</v>
      </c>
      <c r="E756">
        <f t="shared" si="53"/>
        <v>3.1136559436353682E-4</v>
      </c>
      <c r="F756">
        <f t="shared" si="56"/>
        <v>0.89652283413985123</v>
      </c>
    </row>
    <row r="757" spans="1:6" x14ac:dyDescent="0.3">
      <c r="A757">
        <f>A756+$H$1</f>
        <v>14.364000000000079</v>
      </c>
      <c r="B757">
        <v>1</v>
      </c>
      <c r="C757">
        <f t="shared" si="54"/>
        <v>0.89652283413985123</v>
      </c>
      <c r="D757">
        <f t="shared" si="55"/>
        <v>0.10347716586014877</v>
      </c>
      <c r="E757">
        <f t="shared" si="53"/>
        <v>3.1043149758044631E-4</v>
      </c>
      <c r="F757">
        <f t="shared" si="56"/>
        <v>0.89683326563743171</v>
      </c>
    </row>
    <row r="758" spans="1:6" x14ac:dyDescent="0.3">
      <c r="A758">
        <f>A757+$H$1</f>
        <v>14.383000000000079</v>
      </c>
      <c r="B758">
        <v>1</v>
      </c>
      <c r="C758">
        <f t="shared" si="54"/>
        <v>0.89683326563743171</v>
      </c>
      <c r="D758">
        <f t="shared" si="55"/>
        <v>0.10316673436256829</v>
      </c>
      <c r="E758">
        <f t="shared" si="53"/>
        <v>3.095002030877049E-4</v>
      </c>
      <c r="F758">
        <f t="shared" si="56"/>
        <v>0.89714276584051944</v>
      </c>
    </row>
    <row r="759" spans="1:6" x14ac:dyDescent="0.3">
      <c r="A759">
        <f>A758+$H$1</f>
        <v>14.402000000000079</v>
      </c>
      <c r="B759">
        <v>1</v>
      </c>
      <c r="C759">
        <f t="shared" si="54"/>
        <v>0.89714276584051944</v>
      </c>
      <c r="D759">
        <f t="shared" si="55"/>
        <v>0.10285723415948056</v>
      </c>
      <c r="E759">
        <f t="shared" si="53"/>
        <v>3.0857170247844168E-4</v>
      </c>
      <c r="F759">
        <f t="shared" si="56"/>
        <v>0.89745133754299788</v>
      </c>
    </row>
    <row r="760" spans="1:6" x14ac:dyDescent="0.3">
      <c r="A760">
        <f>A759+$H$1</f>
        <v>14.421000000000079</v>
      </c>
      <c r="B760">
        <v>1</v>
      </c>
      <c r="C760">
        <f t="shared" si="54"/>
        <v>0.89745133754299788</v>
      </c>
      <c r="D760">
        <f t="shared" si="55"/>
        <v>0.10254866245700212</v>
      </c>
      <c r="E760">
        <f t="shared" si="53"/>
        <v>3.0764598737100635E-4</v>
      </c>
      <c r="F760">
        <f t="shared" si="56"/>
        <v>0.89775898353036887</v>
      </c>
    </row>
    <row r="761" spans="1:6" x14ac:dyDescent="0.3">
      <c r="A761">
        <f>A760+$H$1</f>
        <v>14.440000000000079</v>
      </c>
      <c r="B761">
        <v>1</v>
      </c>
      <c r="C761">
        <f t="shared" si="54"/>
        <v>0.89775898353036887</v>
      </c>
      <c r="D761">
        <f t="shared" si="55"/>
        <v>0.10224101646963113</v>
      </c>
      <c r="E761">
        <f t="shared" si="53"/>
        <v>3.0672304940889338E-4</v>
      </c>
      <c r="F761">
        <f t="shared" si="56"/>
        <v>0.8980657065797778</v>
      </c>
    </row>
    <row r="762" spans="1:6" x14ac:dyDescent="0.3">
      <c r="A762">
        <f>A761+$H$1</f>
        <v>14.45900000000008</v>
      </c>
      <c r="B762">
        <v>1</v>
      </c>
      <c r="C762">
        <f t="shared" si="54"/>
        <v>0.8980657065797778</v>
      </c>
      <c r="D762">
        <f t="shared" si="55"/>
        <v>0.1019342934202222</v>
      </c>
      <c r="E762">
        <f t="shared" si="53"/>
        <v>3.0580288026066659E-4</v>
      </c>
      <c r="F762">
        <f t="shared" si="56"/>
        <v>0.89837150946003852</v>
      </c>
    </row>
    <row r="763" spans="1:6" x14ac:dyDescent="0.3">
      <c r="A763">
        <f>A762+$H$1</f>
        <v>14.47800000000008</v>
      </c>
      <c r="B763">
        <v>1</v>
      </c>
      <c r="C763">
        <f t="shared" si="54"/>
        <v>0.89837150946003852</v>
      </c>
      <c r="D763">
        <f t="shared" si="55"/>
        <v>0.10162849053996148</v>
      </c>
      <c r="E763">
        <f t="shared" si="53"/>
        <v>3.0488547161988444E-4</v>
      </c>
      <c r="F763">
        <f t="shared" si="56"/>
        <v>0.89867639493165841</v>
      </c>
    </row>
    <row r="764" spans="1:6" x14ac:dyDescent="0.3">
      <c r="A764">
        <f>A763+$H$1</f>
        <v>14.49700000000008</v>
      </c>
      <c r="B764">
        <v>1</v>
      </c>
      <c r="C764">
        <f t="shared" si="54"/>
        <v>0.89867639493165841</v>
      </c>
      <c r="D764">
        <f t="shared" si="55"/>
        <v>0.10132360506834159</v>
      </c>
      <c r="E764">
        <f t="shared" si="53"/>
        <v>3.0397081520502477E-4</v>
      </c>
      <c r="F764">
        <f t="shared" si="56"/>
        <v>0.89898036574686346</v>
      </c>
    </row>
    <row r="765" spans="1:6" x14ac:dyDescent="0.3">
      <c r="A765">
        <f>A764+$H$1</f>
        <v>14.51600000000008</v>
      </c>
      <c r="B765">
        <v>1</v>
      </c>
      <c r="C765">
        <f t="shared" si="54"/>
        <v>0.89898036574686346</v>
      </c>
      <c r="D765">
        <f t="shared" si="55"/>
        <v>0.10101963425313654</v>
      </c>
      <c r="E765">
        <f t="shared" si="53"/>
        <v>3.0305890275940964E-4</v>
      </c>
      <c r="F765">
        <f t="shared" si="56"/>
        <v>0.89928342464962285</v>
      </c>
    </row>
    <row r="766" spans="1:6" x14ac:dyDescent="0.3">
      <c r="A766">
        <f>A765+$H$1</f>
        <v>14.53500000000008</v>
      </c>
      <c r="B766">
        <v>1</v>
      </c>
      <c r="C766">
        <f t="shared" si="54"/>
        <v>0.89928342464962285</v>
      </c>
      <c r="D766">
        <f t="shared" si="55"/>
        <v>0.10071657535037715</v>
      </c>
      <c r="E766">
        <f t="shared" si="53"/>
        <v>3.0214972605113147E-4</v>
      </c>
      <c r="F766">
        <f t="shared" si="56"/>
        <v>0.89958557437567399</v>
      </c>
    </row>
    <row r="767" spans="1:6" x14ac:dyDescent="0.3">
      <c r="A767">
        <f>A766+$H$1</f>
        <v>14.55400000000008</v>
      </c>
      <c r="B767">
        <v>1</v>
      </c>
      <c r="C767">
        <f t="shared" si="54"/>
        <v>0.89958557437567399</v>
      </c>
      <c r="D767">
        <f t="shared" si="55"/>
        <v>0.10041442562432601</v>
      </c>
      <c r="E767">
        <f t="shared" si="53"/>
        <v>3.0124327687297802E-4</v>
      </c>
      <c r="F767">
        <f t="shared" si="56"/>
        <v>0.89988681765254697</v>
      </c>
    </row>
    <row r="768" spans="1:6" x14ac:dyDescent="0.3">
      <c r="A768">
        <f>A767+$H$1</f>
        <v>14.57300000000008</v>
      </c>
      <c r="B768">
        <v>1</v>
      </c>
      <c r="C768">
        <f t="shared" si="54"/>
        <v>0.89988681765254697</v>
      </c>
      <c r="D768">
        <f t="shared" si="55"/>
        <v>0.10011318234745303</v>
      </c>
      <c r="E768">
        <f t="shared" si="53"/>
        <v>3.0033954704235911E-4</v>
      </c>
      <c r="F768">
        <f t="shared" si="56"/>
        <v>0.90018715719958931</v>
      </c>
    </row>
    <row r="769" spans="1:6" x14ac:dyDescent="0.3">
      <c r="A769">
        <f>A768+$H$1</f>
        <v>14.59200000000008</v>
      </c>
      <c r="B769">
        <v>1</v>
      </c>
      <c r="C769">
        <f t="shared" si="54"/>
        <v>0.90018715719958931</v>
      </c>
      <c r="D769">
        <f t="shared" si="55"/>
        <v>9.9812842800410695E-2</v>
      </c>
      <c r="E769">
        <f t="shared" si="53"/>
        <v>2.9943852840123207E-4</v>
      </c>
      <c r="F769">
        <f t="shared" si="56"/>
        <v>0.9004865957279905</v>
      </c>
    </row>
    <row r="770" spans="1:6" x14ac:dyDescent="0.3">
      <c r="A770">
        <f>A769+$H$1</f>
        <v>14.611000000000081</v>
      </c>
      <c r="B770">
        <v>1</v>
      </c>
      <c r="C770">
        <f t="shared" si="54"/>
        <v>0.9004865957279905</v>
      </c>
      <c r="D770">
        <f t="shared" si="55"/>
        <v>9.9513404272009498E-2</v>
      </c>
      <c r="E770">
        <f t="shared" si="53"/>
        <v>2.985402128160285E-4</v>
      </c>
      <c r="F770">
        <f t="shared" si="56"/>
        <v>0.90078513594080656</v>
      </c>
    </row>
    <row r="771" spans="1:6" x14ac:dyDescent="0.3">
      <c r="A771">
        <f>A770+$H$1</f>
        <v>14.630000000000081</v>
      </c>
      <c r="B771">
        <v>1</v>
      </c>
      <c r="C771">
        <f t="shared" si="54"/>
        <v>0.90078513594080656</v>
      </c>
      <c r="D771">
        <f t="shared" si="55"/>
        <v>9.9214864059193442E-2</v>
      </c>
      <c r="E771">
        <f t="shared" ref="E771:E834" si="57">D771*$H$2</f>
        <v>2.9764459217758031E-4</v>
      </c>
      <c r="F771">
        <f t="shared" si="56"/>
        <v>0.90108278053298418</v>
      </c>
    </row>
    <row r="772" spans="1:6" x14ac:dyDescent="0.3">
      <c r="A772">
        <f>A771+$H$1</f>
        <v>14.649000000000081</v>
      </c>
      <c r="B772">
        <v>1</v>
      </c>
      <c r="C772">
        <f t="shared" si="54"/>
        <v>0.90108278053298418</v>
      </c>
      <c r="D772">
        <f t="shared" si="55"/>
        <v>9.8917219467015816E-2</v>
      </c>
      <c r="E772">
        <f t="shared" si="57"/>
        <v>2.9675165840104743E-4</v>
      </c>
      <c r="F772">
        <f t="shared" si="56"/>
        <v>0.90137953219138522</v>
      </c>
    </row>
    <row r="773" spans="1:6" x14ac:dyDescent="0.3">
      <c r="A773">
        <f>A772+$H$1</f>
        <v>14.668000000000081</v>
      </c>
      <c r="B773">
        <v>1</v>
      </c>
      <c r="C773">
        <f t="shared" si="54"/>
        <v>0.90137953219138522</v>
      </c>
      <c r="D773">
        <f t="shared" si="55"/>
        <v>9.8620467808614776E-2</v>
      </c>
      <c r="E773">
        <f t="shared" si="57"/>
        <v>2.9586140342584434E-4</v>
      </c>
      <c r="F773">
        <f t="shared" si="56"/>
        <v>0.90167539359481108</v>
      </c>
    </row>
    <row r="774" spans="1:6" x14ac:dyDescent="0.3">
      <c r="A774">
        <f>A773+$H$1</f>
        <v>14.687000000000081</v>
      </c>
      <c r="B774">
        <v>1</v>
      </c>
      <c r="C774">
        <f t="shared" si="54"/>
        <v>0.90167539359481108</v>
      </c>
      <c r="D774">
        <f t="shared" si="55"/>
        <v>9.8324606405188919E-2</v>
      </c>
      <c r="E774">
        <f t="shared" si="57"/>
        <v>2.9497381921556677E-4</v>
      </c>
      <c r="F774">
        <f t="shared" si="56"/>
        <v>0.9019703674140267</v>
      </c>
    </row>
    <row r="775" spans="1:6" x14ac:dyDescent="0.3">
      <c r="A775">
        <f>A774+$H$1</f>
        <v>14.706000000000081</v>
      </c>
      <c r="B775">
        <v>1</v>
      </c>
      <c r="C775">
        <f t="shared" si="54"/>
        <v>0.9019703674140267</v>
      </c>
      <c r="D775">
        <f t="shared" si="55"/>
        <v>9.8029632585973303E-2</v>
      </c>
      <c r="E775">
        <f t="shared" si="57"/>
        <v>2.9408889775791989E-4</v>
      </c>
      <c r="F775">
        <f t="shared" si="56"/>
        <v>0.90226445631178465</v>
      </c>
    </row>
    <row r="776" spans="1:6" x14ac:dyDescent="0.3">
      <c r="A776">
        <f>A775+$H$1</f>
        <v>14.725000000000081</v>
      </c>
      <c r="B776">
        <v>1</v>
      </c>
      <c r="C776">
        <f t="shared" si="54"/>
        <v>0.90226445631178465</v>
      </c>
      <c r="D776">
        <f t="shared" si="55"/>
        <v>9.7735543688215354E-2</v>
      </c>
      <c r="E776">
        <f t="shared" si="57"/>
        <v>2.9320663106464608E-4</v>
      </c>
      <c r="F776">
        <f t="shared" si="56"/>
        <v>0.90255766294284934</v>
      </c>
    </row>
    <row r="777" spans="1:6" x14ac:dyDescent="0.3">
      <c r="A777">
        <f>A776+$H$1</f>
        <v>14.744000000000081</v>
      </c>
      <c r="B777">
        <v>1</v>
      </c>
      <c r="C777">
        <f t="shared" si="54"/>
        <v>0.90255766294284934</v>
      </c>
      <c r="D777">
        <f t="shared" si="55"/>
        <v>9.7442337057150663E-2</v>
      </c>
      <c r="E777">
        <f t="shared" si="57"/>
        <v>2.92327011171452E-4</v>
      </c>
      <c r="F777">
        <f t="shared" si="56"/>
        <v>0.90284998995402077</v>
      </c>
    </row>
    <row r="778" spans="1:6" x14ac:dyDescent="0.3">
      <c r="A778">
        <f>A777+$H$1</f>
        <v>14.763000000000082</v>
      </c>
      <c r="B778">
        <v>1</v>
      </c>
      <c r="C778">
        <f t="shared" si="54"/>
        <v>0.90284998995402077</v>
      </c>
      <c r="D778">
        <f t="shared" si="55"/>
        <v>9.7150010045979229E-2</v>
      </c>
      <c r="E778">
        <f t="shared" si="57"/>
        <v>2.9145003013793767E-4</v>
      </c>
      <c r="F778">
        <f t="shared" si="56"/>
        <v>0.90314143998415874</v>
      </c>
    </row>
    <row r="779" spans="1:6" x14ac:dyDescent="0.3">
      <c r="A779">
        <f>A778+$H$1</f>
        <v>14.782000000000082</v>
      </c>
      <c r="B779">
        <v>1</v>
      </c>
      <c r="C779">
        <f t="shared" si="54"/>
        <v>0.90314143998415874</v>
      </c>
      <c r="D779">
        <f t="shared" si="55"/>
        <v>9.6858560015841255E-2</v>
      </c>
      <c r="E779">
        <f t="shared" si="57"/>
        <v>2.9057568004752378E-4</v>
      </c>
      <c r="F779">
        <f t="shared" si="56"/>
        <v>0.90343201566420628</v>
      </c>
    </row>
    <row r="780" spans="1:6" x14ac:dyDescent="0.3">
      <c r="A780">
        <f>A779+$H$1</f>
        <v>14.801000000000082</v>
      </c>
      <c r="B780">
        <v>1</v>
      </c>
      <c r="C780">
        <f t="shared" si="54"/>
        <v>0.90343201566420628</v>
      </c>
      <c r="D780">
        <f t="shared" si="55"/>
        <v>9.6567984335793722E-2</v>
      </c>
      <c r="E780">
        <f t="shared" si="57"/>
        <v>2.8970395300738117E-4</v>
      </c>
      <c r="F780">
        <f t="shared" si="56"/>
        <v>0.9037217196172137</v>
      </c>
    </row>
    <row r="781" spans="1:6" x14ac:dyDescent="0.3">
      <c r="A781">
        <f>A780+$H$1</f>
        <v>14.820000000000082</v>
      </c>
      <c r="B781">
        <v>1</v>
      </c>
      <c r="C781">
        <f t="shared" si="54"/>
        <v>0.9037217196172137</v>
      </c>
      <c r="D781">
        <f t="shared" si="55"/>
        <v>9.6278280382786297E-2</v>
      </c>
      <c r="E781">
        <f t="shared" si="57"/>
        <v>2.8883484114835888E-4</v>
      </c>
      <c r="F781">
        <f t="shared" si="56"/>
        <v>0.90401055445836209</v>
      </c>
    </row>
    <row r="782" spans="1:6" x14ac:dyDescent="0.3">
      <c r="A782">
        <f>A781+$H$1</f>
        <v>14.839000000000082</v>
      </c>
      <c r="B782">
        <v>1</v>
      </c>
      <c r="C782">
        <f t="shared" si="54"/>
        <v>0.90401055445836209</v>
      </c>
      <c r="D782">
        <f t="shared" si="55"/>
        <v>9.5989445541637908E-2</v>
      </c>
      <c r="E782">
        <f t="shared" si="57"/>
        <v>2.8796833662491375E-4</v>
      </c>
      <c r="F782">
        <f t="shared" si="56"/>
        <v>0.90429852279498701</v>
      </c>
    </row>
    <row r="783" spans="1:6" x14ac:dyDescent="0.3">
      <c r="A783">
        <f>A782+$H$1</f>
        <v>14.858000000000082</v>
      </c>
      <c r="B783">
        <v>1</v>
      </c>
      <c r="C783">
        <f t="shared" si="54"/>
        <v>0.90429852279498701</v>
      </c>
      <c r="D783">
        <f t="shared" si="55"/>
        <v>9.5701477205012986E-2</v>
      </c>
      <c r="E783">
        <f t="shared" si="57"/>
        <v>2.8710443161503895E-4</v>
      </c>
      <c r="F783">
        <f t="shared" si="56"/>
        <v>0.90458562722660207</v>
      </c>
    </row>
    <row r="784" spans="1:6" x14ac:dyDescent="0.3">
      <c r="A784">
        <f>A783+$H$1</f>
        <v>14.877000000000082</v>
      </c>
      <c r="B784">
        <v>1</v>
      </c>
      <c r="C784">
        <f t="shared" si="54"/>
        <v>0.90458562722660207</v>
      </c>
      <c r="D784">
        <f t="shared" si="55"/>
        <v>9.5414372773397926E-2</v>
      </c>
      <c r="E784">
        <f t="shared" si="57"/>
        <v>2.862431183201938E-4</v>
      </c>
      <c r="F784">
        <f t="shared" si="56"/>
        <v>0.90487187034492222</v>
      </c>
    </row>
    <row r="785" spans="1:6" x14ac:dyDescent="0.3">
      <c r="A785">
        <f>A784+$H$1</f>
        <v>14.896000000000083</v>
      </c>
      <c r="B785">
        <v>1</v>
      </c>
      <c r="C785">
        <f t="shared" si="54"/>
        <v>0.90487187034492222</v>
      </c>
      <c r="D785">
        <f t="shared" si="55"/>
        <v>9.5128129655077776E-2</v>
      </c>
      <c r="E785">
        <f t="shared" si="57"/>
        <v>2.8538438896523336E-4</v>
      </c>
      <c r="F785">
        <f t="shared" si="56"/>
        <v>0.90515725473388742</v>
      </c>
    </row>
    <row r="786" spans="1:6" x14ac:dyDescent="0.3">
      <c r="A786">
        <f>A785+$H$1</f>
        <v>14.915000000000083</v>
      </c>
      <c r="B786">
        <v>1</v>
      </c>
      <c r="C786">
        <f t="shared" si="54"/>
        <v>0.90515725473388742</v>
      </c>
      <c r="D786">
        <f t="shared" si="55"/>
        <v>9.4842745266112582E-2</v>
      </c>
      <c r="E786">
        <f t="shared" si="57"/>
        <v>2.8452823579833776E-4</v>
      </c>
      <c r="F786">
        <f t="shared" si="56"/>
        <v>0.9054417829696858</v>
      </c>
    </row>
    <row r="787" spans="1:6" x14ac:dyDescent="0.3">
      <c r="A787">
        <f>A786+$H$1</f>
        <v>14.934000000000083</v>
      </c>
      <c r="B787">
        <v>1</v>
      </c>
      <c r="C787">
        <f t="shared" si="54"/>
        <v>0.9054417829696858</v>
      </c>
      <c r="D787">
        <f t="shared" si="55"/>
        <v>9.4558217030314196E-2</v>
      </c>
      <c r="E787">
        <f t="shared" si="57"/>
        <v>2.8367465109094259E-4</v>
      </c>
      <c r="F787">
        <f t="shared" si="56"/>
        <v>0.90572545762077672</v>
      </c>
    </row>
    <row r="788" spans="1:6" x14ac:dyDescent="0.3">
      <c r="A788">
        <f>A787+$H$1</f>
        <v>14.953000000000083</v>
      </c>
      <c r="B788">
        <v>1</v>
      </c>
      <c r="C788">
        <f t="shared" si="54"/>
        <v>0.90572545762077672</v>
      </c>
      <c r="D788">
        <f t="shared" si="55"/>
        <v>9.4274542379223281E-2</v>
      </c>
      <c r="E788">
        <f t="shared" si="57"/>
        <v>2.8282362713766984E-4</v>
      </c>
      <c r="F788">
        <f t="shared" si="56"/>
        <v>0.90600828124791444</v>
      </c>
    </row>
    <row r="789" spans="1:6" x14ac:dyDescent="0.3">
      <c r="A789">
        <f>A788+$H$1</f>
        <v>14.972000000000083</v>
      </c>
      <c r="B789">
        <v>1</v>
      </c>
      <c r="C789">
        <f t="shared" si="54"/>
        <v>0.90600828124791444</v>
      </c>
      <c r="D789">
        <f t="shared" si="55"/>
        <v>9.3991718752085562E-2</v>
      </c>
      <c r="E789">
        <f t="shared" si="57"/>
        <v>2.819751562562567E-4</v>
      </c>
      <c r="F789">
        <f t="shared" si="56"/>
        <v>0.90629025640417071</v>
      </c>
    </row>
    <row r="790" spans="1:6" x14ac:dyDescent="0.3">
      <c r="A790">
        <f>A789+$H$1</f>
        <v>14.991000000000083</v>
      </c>
      <c r="B790">
        <v>1</v>
      </c>
      <c r="C790">
        <f t="shared" si="54"/>
        <v>0.90629025640417071</v>
      </c>
      <c r="D790">
        <f t="shared" si="55"/>
        <v>9.3709743595829287E-2</v>
      </c>
      <c r="E790">
        <f t="shared" si="57"/>
        <v>2.8112923078748789E-4</v>
      </c>
      <c r="F790">
        <f t="shared" si="56"/>
        <v>0.9065713856349582</v>
      </c>
    </row>
    <row r="791" spans="1:6" x14ac:dyDescent="0.3">
      <c r="A791">
        <f>A790+$H$1</f>
        <v>15.010000000000083</v>
      </c>
      <c r="B791">
        <v>1</v>
      </c>
      <c r="C791">
        <f t="shared" si="54"/>
        <v>0.9065713856349582</v>
      </c>
      <c r="D791">
        <f t="shared" si="55"/>
        <v>9.3428614365041796E-2</v>
      </c>
      <c r="E791">
        <f t="shared" si="57"/>
        <v>2.8028584309512542E-4</v>
      </c>
      <c r="F791">
        <f t="shared" si="56"/>
        <v>0.90685167147805334</v>
      </c>
    </row>
    <row r="792" spans="1:6" x14ac:dyDescent="0.3">
      <c r="A792">
        <f>A791+$H$1</f>
        <v>15.029000000000083</v>
      </c>
      <c r="B792">
        <v>1</v>
      </c>
      <c r="C792">
        <f t="shared" si="54"/>
        <v>0.90685167147805334</v>
      </c>
      <c r="D792">
        <f t="shared" si="55"/>
        <v>9.3148328521946655E-2</v>
      </c>
      <c r="E792">
        <f t="shared" si="57"/>
        <v>2.7944498556583999E-4</v>
      </c>
      <c r="F792">
        <f t="shared" si="56"/>
        <v>0.90713111646361921</v>
      </c>
    </row>
    <row r="793" spans="1:6" x14ac:dyDescent="0.3">
      <c r="A793">
        <f>A792+$H$1</f>
        <v>15.048000000000084</v>
      </c>
      <c r="B793">
        <v>1</v>
      </c>
      <c r="C793">
        <f t="shared" si="54"/>
        <v>0.90713111646361921</v>
      </c>
      <c r="D793">
        <f t="shared" si="55"/>
        <v>9.2868883536380786E-2</v>
      </c>
      <c r="E793">
        <f t="shared" si="57"/>
        <v>2.7860665060914239E-4</v>
      </c>
      <c r="F793">
        <f t="shared" si="56"/>
        <v>0.90740972311422841</v>
      </c>
    </row>
    <row r="794" spans="1:6" x14ac:dyDescent="0.3">
      <c r="A794">
        <f>A793+$H$1</f>
        <v>15.067000000000084</v>
      </c>
      <c r="B794">
        <v>1</v>
      </c>
      <c r="C794">
        <f t="shared" si="54"/>
        <v>0.90740972311422841</v>
      </c>
      <c r="D794">
        <f t="shared" si="55"/>
        <v>9.2590276885771594E-2</v>
      </c>
      <c r="E794">
        <f t="shared" si="57"/>
        <v>2.7777083065731479E-4</v>
      </c>
      <c r="F794">
        <f t="shared" si="56"/>
        <v>0.90768749394488568</v>
      </c>
    </row>
    <row r="795" spans="1:6" x14ac:dyDescent="0.3">
      <c r="A795">
        <f>A794+$H$1</f>
        <v>15.086000000000084</v>
      </c>
      <c r="B795">
        <v>1</v>
      </c>
      <c r="C795">
        <f t="shared" si="54"/>
        <v>0.90768749394488568</v>
      </c>
      <c r="D795">
        <f t="shared" si="55"/>
        <v>9.2312506055114318E-2</v>
      </c>
      <c r="E795">
        <f t="shared" si="57"/>
        <v>2.7693751816534298E-4</v>
      </c>
      <c r="F795">
        <f t="shared" si="56"/>
        <v>0.90796443146305106</v>
      </c>
    </row>
    <row r="796" spans="1:6" x14ac:dyDescent="0.3">
      <c r="A796">
        <f>A795+$H$1</f>
        <v>15.105000000000084</v>
      </c>
      <c r="B796">
        <v>1</v>
      </c>
      <c r="C796">
        <f t="shared" si="54"/>
        <v>0.90796443146305106</v>
      </c>
      <c r="D796">
        <f t="shared" si="55"/>
        <v>9.2035568536948942E-2</v>
      </c>
      <c r="E796">
        <f t="shared" si="57"/>
        <v>2.7610670561084685E-4</v>
      </c>
      <c r="F796">
        <f t="shared" si="56"/>
        <v>0.9082405381686619</v>
      </c>
    </row>
    <row r="797" spans="1:6" x14ac:dyDescent="0.3">
      <c r="A797">
        <f>A796+$H$1</f>
        <v>15.124000000000084</v>
      </c>
      <c r="B797">
        <v>1</v>
      </c>
      <c r="C797">
        <f t="shared" si="54"/>
        <v>0.9082405381686619</v>
      </c>
      <c r="D797">
        <f t="shared" si="55"/>
        <v>9.1759461831338096E-2</v>
      </c>
      <c r="E797">
        <f t="shared" si="57"/>
        <v>2.7527838549401432E-4</v>
      </c>
      <c r="F797">
        <f t="shared" si="56"/>
        <v>0.90851581655415592</v>
      </c>
    </row>
    <row r="798" spans="1:6" x14ac:dyDescent="0.3">
      <c r="A798">
        <f>A797+$H$1</f>
        <v>15.143000000000084</v>
      </c>
      <c r="B798">
        <v>1</v>
      </c>
      <c r="C798">
        <f t="shared" si="54"/>
        <v>0.90851581655415592</v>
      </c>
      <c r="D798">
        <f t="shared" si="55"/>
        <v>9.1484183445844081E-2</v>
      </c>
      <c r="E798">
        <f t="shared" si="57"/>
        <v>2.7445255033753223E-4</v>
      </c>
      <c r="F798">
        <f t="shared" si="56"/>
        <v>0.90879026910449345</v>
      </c>
    </row>
    <row r="799" spans="1:6" x14ac:dyDescent="0.3">
      <c r="A799">
        <f>A798+$H$1</f>
        <v>15.162000000000084</v>
      </c>
      <c r="B799">
        <v>1</v>
      </c>
      <c r="C799">
        <f t="shared" si="54"/>
        <v>0.90879026910449345</v>
      </c>
      <c r="D799">
        <f t="shared" si="55"/>
        <v>9.1209730895506547E-2</v>
      </c>
      <c r="E799">
        <f t="shared" si="57"/>
        <v>2.7362919268651963E-4</v>
      </c>
      <c r="F799">
        <f t="shared" si="56"/>
        <v>0.90906389829717993</v>
      </c>
    </row>
    <row r="800" spans="1:6" x14ac:dyDescent="0.3">
      <c r="A800">
        <f>A799+$H$1</f>
        <v>15.181000000000084</v>
      </c>
      <c r="B800">
        <v>1</v>
      </c>
      <c r="C800">
        <f t="shared" ref="C800:C863" si="58">F799</f>
        <v>0.90906389829717993</v>
      </c>
      <c r="D800">
        <f t="shared" ref="D800:D863" si="59">B800-C800</f>
        <v>9.0936101702820071E-2</v>
      </c>
      <c r="E800">
        <f t="shared" si="57"/>
        <v>2.7280830510846023E-4</v>
      </c>
      <c r="F800">
        <f t="shared" ref="F800:F863" si="60">C800+E800</f>
        <v>0.90933670660228838</v>
      </c>
    </row>
    <row r="801" spans="1:6" x14ac:dyDescent="0.3">
      <c r="A801">
        <f>A800+$H$1</f>
        <v>15.200000000000085</v>
      </c>
      <c r="B801">
        <v>1</v>
      </c>
      <c r="C801">
        <f t="shared" si="58"/>
        <v>0.90933670660228838</v>
      </c>
      <c r="D801">
        <f t="shared" si="59"/>
        <v>9.066329339771162E-2</v>
      </c>
      <c r="E801">
        <f t="shared" si="57"/>
        <v>2.7198988019313489E-4</v>
      </c>
      <c r="F801">
        <f t="shared" si="60"/>
        <v>0.90960869648248155</v>
      </c>
    </row>
    <row r="802" spans="1:6" x14ac:dyDescent="0.3">
      <c r="A802">
        <f>A801+$H$1</f>
        <v>15.219000000000085</v>
      </c>
      <c r="B802">
        <v>1</v>
      </c>
      <c r="C802">
        <f t="shared" si="58"/>
        <v>0.90960869648248155</v>
      </c>
      <c r="D802">
        <f t="shared" si="59"/>
        <v>9.0391303517518451E-2</v>
      </c>
      <c r="E802">
        <f t="shared" si="57"/>
        <v>2.7117391055255538E-4</v>
      </c>
      <c r="F802">
        <f t="shared" si="60"/>
        <v>0.90987987039303408</v>
      </c>
    </row>
    <row r="803" spans="1:6" x14ac:dyDescent="0.3">
      <c r="A803">
        <f>A802+$H$1</f>
        <v>15.238000000000085</v>
      </c>
      <c r="B803">
        <v>1</v>
      </c>
      <c r="C803">
        <f t="shared" si="58"/>
        <v>0.90987987039303408</v>
      </c>
      <c r="D803">
        <f t="shared" si="59"/>
        <v>9.0120129606965915E-2</v>
      </c>
      <c r="E803">
        <f t="shared" si="57"/>
        <v>2.7036038882089777E-4</v>
      </c>
      <c r="F803">
        <f t="shared" si="60"/>
        <v>0.91015023078185497</v>
      </c>
    </row>
    <row r="804" spans="1:6" x14ac:dyDescent="0.3">
      <c r="A804">
        <f>A803+$H$1</f>
        <v>15.257000000000085</v>
      </c>
      <c r="B804">
        <v>1</v>
      </c>
      <c r="C804">
        <f t="shared" si="58"/>
        <v>0.91015023078185497</v>
      </c>
      <c r="D804">
        <f t="shared" si="59"/>
        <v>8.9849769218145026E-2</v>
      </c>
      <c r="E804">
        <f t="shared" si="57"/>
        <v>2.6954930765443508E-4</v>
      </c>
      <c r="F804">
        <f t="shared" si="60"/>
        <v>0.91041978008950941</v>
      </c>
    </row>
    <row r="805" spans="1:6" x14ac:dyDescent="0.3">
      <c r="A805">
        <f>A804+$H$1</f>
        <v>15.276000000000085</v>
      </c>
      <c r="B805">
        <v>1</v>
      </c>
      <c r="C805">
        <f t="shared" si="58"/>
        <v>0.91041978008950941</v>
      </c>
      <c r="D805">
        <f t="shared" si="59"/>
        <v>8.9580219910490588E-2</v>
      </c>
      <c r="E805">
        <f t="shared" si="57"/>
        <v>2.6874065973147177E-4</v>
      </c>
      <c r="F805">
        <f t="shared" si="60"/>
        <v>0.91068852074924089</v>
      </c>
    </row>
    <row r="806" spans="1:6" x14ac:dyDescent="0.3">
      <c r="A806">
        <f>A805+$H$1</f>
        <v>15.295000000000085</v>
      </c>
      <c r="B806">
        <v>1</v>
      </c>
      <c r="C806">
        <f t="shared" si="58"/>
        <v>0.91068852074924089</v>
      </c>
      <c r="D806">
        <f t="shared" si="59"/>
        <v>8.9311479250759107E-2</v>
      </c>
      <c r="E806">
        <f t="shared" si="57"/>
        <v>2.6793443775227735E-4</v>
      </c>
      <c r="F806">
        <f t="shared" si="60"/>
        <v>0.9109564551869932</v>
      </c>
    </row>
    <row r="807" spans="1:6" x14ac:dyDescent="0.3">
      <c r="A807">
        <f>A806+$H$1</f>
        <v>15.314000000000085</v>
      </c>
      <c r="B807">
        <v>1</v>
      </c>
      <c r="C807">
        <f t="shared" si="58"/>
        <v>0.9109564551869932</v>
      </c>
      <c r="D807">
        <f t="shared" si="59"/>
        <v>8.9043544813006803E-2</v>
      </c>
      <c r="E807">
        <f t="shared" si="57"/>
        <v>2.6713063443902039E-4</v>
      </c>
      <c r="F807">
        <f t="shared" si="60"/>
        <v>0.91122358582143226</v>
      </c>
    </row>
    <row r="808" spans="1:6" x14ac:dyDescent="0.3">
      <c r="A808">
        <f>A807+$H$1</f>
        <v>15.333000000000085</v>
      </c>
      <c r="B808">
        <v>1</v>
      </c>
      <c r="C808">
        <f t="shared" si="58"/>
        <v>0.91122358582143226</v>
      </c>
      <c r="D808">
        <f t="shared" si="59"/>
        <v>8.8776414178567742E-2</v>
      </c>
      <c r="E808">
        <f t="shared" si="57"/>
        <v>2.6632924253570321E-4</v>
      </c>
      <c r="F808">
        <f t="shared" si="60"/>
        <v>0.91148991506396793</v>
      </c>
    </row>
    <row r="809" spans="1:6" x14ac:dyDescent="0.3">
      <c r="A809">
        <f>A808+$H$1</f>
        <v>15.352000000000086</v>
      </c>
      <c r="B809">
        <v>1</v>
      </c>
      <c r="C809">
        <f t="shared" si="58"/>
        <v>0.91148991506396793</v>
      </c>
      <c r="D809">
        <f t="shared" si="59"/>
        <v>8.8510084936032074E-2</v>
      </c>
      <c r="E809">
        <f t="shared" si="57"/>
        <v>2.6553025480809621E-4</v>
      </c>
      <c r="F809">
        <f t="shared" si="60"/>
        <v>0.91175544531877606</v>
      </c>
    </row>
    <row r="810" spans="1:6" x14ac:dyDescent="0.3">
      <c r="A810">
        <f>A809+$H$1</f>
        <v>15.371000000000086</v>
      </c>
      <c r="B810">
        <v>1</v>
      </c>
      <c r="C810">
        <f t="shared" si="58"/>
        <v>0.91175544531877606</v>
      </c>
      <c r="D810">
        <f t="shared" si="59"/>
        <v>8.8244554681223941E-2</v>
      </c>
      <c r="E810">
        <f t="shared" si="57"/>
        <v>2.6473366404367184E-4</v>
      </c>
      <c r="F810">
        <f t="shared" si="60"/>
        <v>0.91202017898281973</v>
      </c>
    </row>
    <row r="811" spans="1:6" x14ac:dyDescent="0.3">
      <c r="A811">
        <f>A810+$H$1</f>
        <v>15.390000000000086</v>
      </c>
      <c r="B811">
        <v>1</v>
      </c>
      <c r="C811">
        <f t="shared" si="58"/>
        <v>0.91202017898281973</v>
      </c>
      <c r="D811">
        <f t="shared" si="59"/>
        <v>8.7979821017180271E-2</v>
      </c>
      <c r="E811">
        <f t="shared" si="57"/>
        <v>2.6393946305154083E-4</v>
      </c>
      <c r="F811">
        <f t="shared" si="60"/>
        <v>0.91228411844587132</v>
      </c>
    </row>
    <row r="812" spans="1:6" x14ac:dyDescent="0.3">
      <c r="A812">
        <f>A811+$H$1</f>
        <v>15.409000000000086</v>
      </c>
      <c r="B812">
        <v>1</v>
      </c>
      <c r="C812">
        <f t="shared" si="58"/>
        <v>0.91228411844587132</v>
      </c>
      <c r="D812">
        <f t="shared" si="59"/>
        <v>8.7715881554128683E-2</v>
      </c>
      <c r="E812">
        <f t="shared" si="57"/>
        <v>2.6314764466238606E-4</v>
      </c>
      <c r="F812">
        <f t="shared" si="60"/>
        <v>0.91254726609053372</v>
      </c>
    </row>
    <row r="813" spans="1:6" x14ac:dyDescent="0.3">
      <c r="A813">
        <f>A812+$H$1</f>
        <v>15.428000000000086</v>
      </c>
      <c r="B813">
        <v>1</v>
      </c>
      <c r="C813">
        <f t="shared" si="58"/>
        <v>0.91254726609053372</v>
      </c>
      <c r="D813">
        <f t="shared" si="59"/>
        <v>8.7452733909466285E-2</v>
      </c>
      <c r="E813">
        <f t="shared" si="57"/>
        <v>2.6235820172839888E-4</v>
      </c>
      <c r="F813">
        <f t="shared" si="60"/>
        <v>0.91280962429226209</v>
      </c>
    </row>
    <row r="814" spans="1:6" x14ac:dyDescent="0.3">
      <c r="A814">
        <f>A813+$H$1</f>
        <v>15.447000000000086</v>
      </c>
      <c r="B814">
        <v>1</v>
      </c>
      <c r="C814">
        <f t="shared" si="58"/>
        <v>0.91280962429226209</v>
      </c>
      <c r="D814">
        <f t="shared" si="59"/>
        <v>8.719037570773791E-2</v>
      </c>
      <c r="E814">
        <f t="shared" si="57"/>
        <v>2.6157112712321375E-4</v>
      </c>
      <c r="F814">
        <f t="shared" si="60"/>
        <v>0.91307119541938531</v>
      </c>
    </row>
    <row r="815" spans="1:6" x14ac:dyDescent="0.3">
      <c r="A815">
        <f>A814+$H$1</f>
        <v>15.466000000000086</v>
      </c>
      <c r="B815">
        <v>1</v>
      </c>
      <c r="C815">
        <f t="shared" si="58"/>
        <v>0.91307119541938531</v>
      </c>
      <c r="D815">
        <f t="shared" si="59"/>
        <v>8.6928804580614694E-2</v>
      </c>
      <c r="E815">
        <f t="shared" si="57"/>
        <v>2.6078641374184411E-4</v>
      </c>
      <c r="F815">
        <f t="shared" si="60"/>
        <v>0.91333198183312714</v>
      </c>
    </row>
    <row r="816" spans="1:6" x14ac:dyDescent="0.3">
      <c r="A816">
        <f>A815+$H$1</f>
        <v>15.485000000000086</v>
      </c>
      <c r="B816">
        <v>1</v>
      </c>
      <c r="C816">
        <f t="shared" si="58"/>
        <v>0.91333198183312714</v>
      </c>
      <c r="D816">
        <f t="shared" si="59"/>
        <v>8.6668018166872862E-2</v>
      </c>
      <c r="E816">
        <f t="shared" si="57"/>
        <v>2.6000405450061858E-4</v>
      </c>
      <c r="F816">
        <f t="shared" si="60"/>
        <v>0.9135919858876278</v>
      </c>
    </row>
    <row r="817" spans="1:6" x14ac:dyDescent="0.3">
      <c r="A817">
        <f>A816+$H$1</f>
        <v>15.504000000000087</v>
      </c>
      <c r="B817">
        <v>1</v>
      </c>
      <c r="C817">
        <f t="shared" si="58"/>
        <v>0.9135919858876278</v>
      </c>
      <c r="D817">
        <f t="shared" si="59"/>
        <v>8.64080141123722E-2</v>
      </c>
      <c r="E817">
        <f t="shared" si="57"/>
        <v>2.5922404233711662E-4</v>
      </c>
      <c r="F817">
        <f t="shared" si="60"/>
        <v>0.91385120992996494</v>
      </c>
    </row>
    <row r="818" spans="1:6" x14ac:dyDescent="0.3">
      <c r="A818">
        <f>A817+$H$1</f>
        <v>15.523000000000087</v>
      </c>
      <c r="B818">
        <v>1</v>
      </c>
      <c r="C818">
        <f t="shared" si="58"/>
        <v>0.91385120992996494</v>
      </c>
      <c r="D818">
        <f t="shared" si="59"/>
        <v>8.6148790070035064E-2</v>
      </c>
      <c r="E818">
        <f t="shared" si="57"/>
        <v>2.5844637021010521E-4</v>
      </c>
      <c r="F818">
        <f t="shared" si="60"/>
        <v>0.91410965630017504</v>
      </c>
    </row>
    <row r="819" spans="1:6" x14ac:dyDescent="0.3">
      <c r="A819">
        <f>A818+$H$1</f>
        <v>15.542000000000087</v>
      </c>
      <c r="B819">
        <v>1</v>
      </c>
      <c r="C819">
        <f t="shared" si="58"/>
        <v>0.91410965630017504</v>
      </c>
      <c r="D819">
        <f t="shared" si="59"/>
        <v>8.5890343699824956E-2</v>
      </c>
      <c r="E819">
        <f t="shared" si="57"/>
        <v>2.5767103109947489E-4</v>
      </c>
      <c r="F819">
        <f t="shared" si="60"/>
        <v>0.91436732733127457</v>
      </c>
    </row>
    <row r="820" spans="1:6" x14ac:dyDescent="0.3">
      <c r="A820">
        <f>A819+$H$1</f>
        <v>15.561000000000087</v>
      </c>
      <c r="B820">
        <v>1</v>
      </c>
      <c r="C820">
        <f t="shared" si="58"/>
        <v>0.91436732733127457</v>
      </c>
      <c r="D820">
        <f t="shared" si="59"/>
        <v>8.5632672668725429E-2</v>
      </c>
      <c r="E820">
        <f t="shared" si="57"/>
        <v>2.5689801800617628E-4</v>
      </c>
      <c r="F820">
        <f t="shared" si="60"/>
        <v>0.91462422534928078</v>
      </c>
    </row>
    <row r="821" spans="1:6" x14ac:dyDescent="0.3">
      <c r="A821">
        <f>A820+$H$1</f>
        <v>15.580000000000087</v>
      </c>
      <c r="B821">
        <v>1</v>
      </c>
      <c r="C821">
        <f t="shared" si="58"/>
        <v>0.91462422534928078</v>
      </c>
      <c r="D821">
        <f t="shared" si="59"/>
        <v>8.5375774650719216E-2</v>
      </c>
      <c r="E821">
        <f t="shared" si="57"/>
        <v>2.5612732395215767E-4</v>
      </c>
      <c r="F821">
        <f t="shared" si="60"/>
        <v>0.91488035267323298</v>
      </c>
    </row>
    <row r="822" spans="1:6" x14ac:dyDescent="0.3">
      <c r="A822">
        <f>A821+$H$1</f>
        <v>15.599000000000087</v>
      </c>
      <c r="B822">
        <v>1</v>
      </c>
      <c r="C822">
        <f t="shared" si="58"/>
        <v>0.91488035267323298</v>
      </c>
      <c r="D822">
        <f t="shared" si="59"/>
        <v>8.5119647326767023E-2</v>
      </c>
      <c r="E822">
        <f t="shared" si="57"/>
        <v>2.5535894198030107E-4</v>
      </c>
      <c r="F822">
        <f t="shared" si="60"/>
        <v>0.91513571161521323</v>
      </c>
    </row>
    <row r="823" spans="1:6" x14ac:dyDescent="0.3">
      <c r="A823">
        <f>A822+$H$1</f>
        <v>15.618000000000087</v>
      </c>
      <c r="B823">
        <v>1</v>
      </c>
      <c r="C823">
        <f t="shared" si="58"/>
        <v>0.91513571161521323</v>
      </c>
      <c r="D823">
        <f t="shared" si="59"/>
        <v>8.4864288384786768E-2</v>
      </c>
      <c r="E823">
        <f t="shared" si="57"/>
        <v>2.5459286515436031E-4</v>
      </c>
      <c r="F823">
        <f t="shared" si="60"/>
        <v>0.91539030448036762</v>
      </c>
    </row>
    <row r="824" spans="1:6" x14ac:dyDescent="0.3">
      <c r="A824">
        <f>A823+$H$1</f>
        <v>15.637000000000087</v>
      </c>
      <c r="B824">
        <v>1</v>
      </c>
      <c r="C824">
        <f t="shared" si="58"/>
        <v>0.91539030448036762</v>
      </c>
      <c r="D824">
        <f t="shared" si="59"/>
        <v>8.4609695519632377E-2</v>
      </c>
      <c r="E824">
        <f t="shared" si="57"/>
        <v>2.5382908655889716E-4</v>
      </c>
      <c r="F824">
        <f t="shared" si="60"/>
        <v>0.91564413356692653</v>
      </c>
    </row>
    <row r="825" spans="1:6" x14ac:dyDescent="0.3">
      <c r="A825">
        <f>A824+$H$1</f>
        <v>15.656000000000088</v>
      </c>
      <c r="B825">
        <v>1</v>
      </c>
      <c r="C825">
        <f t="shared" si="58"/>
        <v>0.91564413356692653</v>
      </c>
      <c r="D825">
        <f t="shared" si="59"/>
        <v>8.4355866433073468E-2</v>
      </c>
      <c r="E825">
        <f t="shared" si="57"/>
        <v>2.5306759929922043E-4</v>
      </c>
      <c r="F825">
        <f t="shared" si="60"/>
        <v>0.91589720116622575</v>
      </c>
    </row>
    <row r="826" spans="1:6" x14ac:dyDescent="0.3">
      <c r="A826">
        <f>A825+$H$1</f>
        <v>15.675000000000088</v>
      </c>
      <c r="B826">
        <v>1</v>
      </c>
      <c r="C826">
        <f t="shared" si="58"/>
        <v>0.91589720116622575</v>
      </c>
      <c r="D826">
        <f t="shared" si="59"/>
        <v>8.410279883377425E-2</v>
      </c>
      <c r="E826">
        <f t="shared" si="57"/>
        <v>2.5230839650132274E-4</v>
      </c>
      <c r="F826">
        <f t="shared" si="60"/>
        <v>0.91614950956272712</v>
      </c>
    </row>
    <row r="827" spans="1:6" x14ac:dyDescent="0.3">
      <c r="A827">
        <f>A826+$H$1</f>
        <v>15.694000000000088</v>
      </c>
      <c r="B827">
        <v>1</v>
      </c>
      <c r="C827">
        <f t="shared" si="58"/>
        <v>0.91614950956272712</v>
      </c>
      <c r="D827">
        <f t="shared" si="59"/>
        <v>8.3850490437272884E-2</v>
      </c>
      <c r="E827">
        <f t="shared" si="57"/>
        <v>2.5155147131181865E-4</v>
      </c>
      <c r="F827">
        <f t="shared" si="60"/>
        <v>0.91640106103403896</v>
      </c>
    </row>
    <row r="828" spans="1:6" x14ac:dyDescent="0.3">
      <c r="A828">
        <f>A827+$H$1</f>
        <v>15.713000000000088</v>
      </c>
      <c r="B828">
        <v>1</v>
      </c>
      <c r="C828">
        <f t="shared" si="58"/>
        <v>0.91640106103403896</v>
      </c>
      <c r="D828">
        <f t="shared" si="59"/>
        <v>8.3598938965961045E-2</v>
      </c>
      <c r="E828">
        <f t="shared" si="57"/>
        <v>2.5079681689788312E-4</v>
      </c>
      <c r="F828">
        <f t="shared" si="60"/>
        <v>0.91665185785093684</v>
      </c>
    </row>
    <row r="829" spans="1:6" x14ac:dyDescent="0.3">
      <c r="A829">
        <f>A828+$H$1</f>
        <v>15.732000000000088</v>
      </c>
      <c r="B829">
        <v>1</v>
      </c>
      <c r="C829">
        <f t="shared" si="58"/>
        <v>0.91665185785093684</v>
      </c>
      <c r="D829">
        <f t="shared" si="59"/>
        <v>8.3348142149063165E-2</v>
      </c>
      <c r="E829">
        <f t="shared" si="57"/>
        <v>2.5004442644718951E-4</v>
      </c>
      <c r="F829">
        <f t="shared" si="60"/>
        <v>0.916901902277384</v>
      </c>
    </row>
    <row r="830" spans="1:6" x14ac:dyDescent="0.3">
      <c r="A830">
        <f>A829+$H$1</f>
        <v>15.751000000000088</v>
      </c>
      <c r="B830">
        <v>1</v>
      </c>
      <c r="C830">
        <f t="shared" si="58"/>
        <v>0.916901902277384</v>
      </c>
      <c r="D830">
        <f t="shared" si="59"/>
        <v>8.3098097722616004E-2</v>
      </c>
      <c r="E830">
        <f t="shared" si="57"/>
        <v>2.4929429316784802E-4</v>
      </c>
      <c r="F830">
        <f t="shared" si="60"/>
        <v>0.91715119657055189</v>
      </c>
    </row>
    <row r="831" spans="1:6" x14ac:dyDescent="0.3">
      <c r="A831">
        <f>A830+$H$1</f>
        <v>15.770000000000088</v>
      </c>
      <c r="B831">
        <v>1</v>
      </c>
      <c r="C831">
        <f t="shared" si="58"/>
        <v>0.91715119657055189</v>
      </c>
      <c r="D831">
        <f t="shared" si="59"/>
        <v>8.2848803429448115E-2</v>
      </c>
      <c r="E831">
        <f t="shared" si="57"/>
        <v>2.4854641028834436E-4</v>
      </c>
      <c r="F831">
        <f t="shared" si="60"/>
        <v>0.91739974298084026</v>
      </c>
    </row>
    <row r="832" spans="1:6" x14ac:dyDescent="0.3">
      <c r="A832">
        <f>A831+$H$1</f>
        <v>15.789000000000089</v>
      </c>
      <c r="B832">
        <v>1</v>
      </c>
      <c r="C832">
        <f t="shared" si="58"/>
        <v>0.91739974298084026</v>
      </c>
      <c r="D832">
        <f t="shared" si="59"/>
        <v>8.260025701915974E-2</v>
      </c>
      <c r="E832">
        <f t="shared" si="57"/>
        <v>2.4780077105747921E-4</v>
      </c>
      <c r="F832">
        <f t="shared" si="60"/>
        <v>0.91764754375189772</v>
      </c>
    </row>
    <row r="833" spans="1:6" x14ac:dyDescent="0.3">
      <c r="A833">
        <f>A832+$H$1</f>
        <v>15.808000000000089</v>
      </c>
      <c r="B833">
        <v>1</v>
      </c>
      <c r="C833">
        <f t="shared" si="58"/>
        <v>0.91764754375189772</v>
      </c>
      <c r="D833">
        <f t="shared" si="59"/>
        <v>8.2352456248102279E-2</v>
      </c>
      <c r="E833">
        <f t="shared" si="57"/>
        <v>2.4705736874430686E-4</v>
      </c>
      <c r="F833">
        <f t="shared" si="60"/>
        <v>0.91789460112064203</v>
      </c>
    </row>
    <row r="834" spans="1:6" x14ac:dyDescent="0.3">
      <c r="A834">
        <f>A833+$H$1</f>
        <v>15.827000000000089</v>
      </c>
      <c r="B834">
        <v>1</v>
      </c>
      <c r="C834">
        <f t="shared" si="58"/>
        <v>0.91789460112064203</v>
      </c>
      <c r="D834">
        <f t="shared" si="59"/>
        <v>8.2105398879357971E-2</v>
      </c>
      <c r="E834">
        <f t="shared" si="57"/>
        <v>2.4631619663807394E-4</v>
      </c>
      <c r="F834">
        <f t="shared" si="60"/>
        <v>0.91814091731728009</v>
      </c>
    </row>
    <row r="835" spans="1:6" x14ac:dyDescent="0.3">
      <c r="A835">
        <f>A834+$H$1</f>
        <v>15.846000000000089</v>
      </c>
      <c r="B835">
        <v>1</v>
      </c>
      <c r="C835">
        <f t="shared" si="58"/>
        <v>0.91814091731728009</v>
      </c>
      <c r="D835">
        <f t="shared" si="59"/>
        <v>8.1859082682719908E-2</v>
      </c>
      <c r="E835">
        <f t="shared" ref="E835:E898" si="61">D835*$H$2</f>
        <v>2.4557724804815973E-4</v>
      </c>
      <c r="F835">
        <f t="shared" si="60"/>
        <v>0.91838649456532828</v>
      </c>
    </row>
    <row r="836" spans="1:6" x14ac:dyDescent="0.3">
      <c r="A836">
        <f>A835+$H$1</f>
        <v>15.865000000000089</v>
      </c>
      <c r="B836">
        <v>1</v>
      </c>
      <c r="C836">
        <f t="shared" si="58"/>
        <v>0.91838649456532828</v>
      </c>
      <c r="D836">
        <f t="shared" si="59"/>
        <v>8.1613505434671718E-2</v>
      </c>
      <c r="E836">
        <f t="shared" si="61"/>
        <v>2.4484051630401513E-4</v>
      </c>
      <c r="F836">
        <f t="shared" si="60"/>
        <v>0.91863133508163231</v>
      </c>
    </row>
    <row r="837" spans="1:6" x14ac:dyDescent="0.3">
      <c r="A837">
        <f>A836+$H$1</f>
        <v>15.884000000000089</v>
      </c>
      <c r="B837">
        <v>1</v>
      </c>
      <c r="C837">
        <f t="shared" si="58"/>
        <v>0.91863133508163231</v>
      </c>
      <c r="D837">
        <f t="shared" si="59"/>
        <v>8.1368664918367695E-2</v>
      </c>
      <c r="E837">
        <f t="shared" si="61"/>
        <v>2.441059947551031E-4</v>
      </c>
      <c r="F837">
        <f t="shared" si="60"/>
        <v>0.91887544107638741</v>
      </c>
    </row>
    <row r="838" spans="1:6" x14ac:dyDescent="0.3">
      <c r="A838">
        <f>A837+$H$1</f>
        <v>15.903000000000089</v>
      </c>
      <c r="B838">
        <v>1</v>
      </c>
      <c r="C838">
        <f t="shared" si="58"/>
        <v>0.91887544107638741</v>
      </c>
      <c r="D838">
        <f t="shared" si="59"/>
        <v>8.1124558923612589E-2</v>
      </c>
      <c r="E838">
        <f t="shared" si="61"/>
        <v>2.4337367677083776E-4</v>
      </c>
      <c r="F838">
        <f t="shared" si="60"/>
        <v>0.91911881475315826</v>
      </c>
    </row>
    <row r="839" spans="1:6" x14ac:dyDescent="0.3">
      <c r="A839">
        <f>A838+$H$1</f>
        <v>15.922000000000089</v>
      </c>
      <c r="B839">
        <v>1</v>
      </c>
      <c r="C839">
        <f t="shared" si="58"/>
        <v>0.91911881475315826</v>
      </c>
      <c r="D839">
        <f t="shared" si="59"/>
        <v>8.0881185246841736E-2</v>
      </c>
      <c r="E839">
        <f t="shared" si="61"/>
        <v>2.426435557405252E-4</v>
      </c>
      <c r="F839">
        <f t="shared" si="60"/>
        <v>0.91936145830889882</v>
      </c>
    </row>
    <row r="840" spans="1:6" x14ac:dyDescent="0.3">
      <c r="A840">
        <f>A839+$H$1</f>
        <v>15.94100000000009</v>
      </c>
      <c r="B840">
        <v>1</v>
      </c>
      <c r="C840">
        <f t="shared" si="58"/>
        <v>0.91936145830889882</v>
      </c>
      <c r="D840">
        <f t="shared" si="59"/>
        <v>8.0638541691101184E-2</v>
      </c>
      <c r="E840">
        <f t="shared" si="61"/>
        <v>2.4191562507330355E-4</v>
      </c>
      <c r="F840">
        <f t="shared" si="60"/>
        <v>0.91960337393397207</v>
      </c>
    </row>
    <row r="841" spans="1:6" x14ac:dyDescent="0.3">
      <c r="A841">
        <f>A840+$H$1</f>
        <v>15.96000000000009</v>
      </c>
      <c r="B841">
        <v>1</v>
      </c>
      <c r="C841">
        <f t="shared" si="58"/>
        <v>0.91960337393397207</v>
      </c>
      <c r="D841">
        <f t="shared" si="59"/>
        <v>8.0396626066027932E-2</v>
      </c>
      <c r="E841">
        <f t="shared" si="61"/>
        <v>2.411898781980838E-4</v>
      </c>
      <c r="F841">
        <f t="shared" si="60"/>
        <v>0.91984456381217017</v>
      </c>
    </row>
    <row r="842" spans="1:6" x14ac:dyDescent="0.3">
      <c r="A842">
        <f>A841+$H$1</f>
        <v>15.97900000000009</v>
      </c>
      <c r="B842">
        <v>1</v>
      </c>
      <c r="C842">
        <f t="shared" si="58"/>
        <v>0.91984456381217017</v>
      </c>
      <c r="D842">
        <f t="shared" si="59"/>
        <v>8.0155436187829832E-2</v>
      </c>
      <c r="E842">
        <f t="shared" si="61"/>
        <v>2.4046630856348951E-4</v>
      </c>
      <c r="F842">
        <f t="shared" si="60"/>
        <v>0.92008503012073362</v>
      </c>
    </row>
    <row r="843" spans="1:6" x14ac:dyDescent="0.3">
      <c r="A843">
        <f>A842+$H$1</f>
        <v>15.99800000000009</v>
      </c>
      <c r="B843">
        <v>1</v>
      </c>
      <c r="C843">
        <f t="shared" si="58"/>
        <v>0.92008503012073362</v>
      </c>
      <c r="D843">
        <f t="shared" si="59"/>
        <v>7.9914969879266384E-2</v>
      </c>
      <c r="E843">
        <f t="shared" si="61"/>
        <v>2.3974490963779915E-4</v>
      </c>
      <c r="F843">
        <f t="shared" si="60"/>
        <v>0.92032477503037147</v>
      </c>
    </row>
    <row r="844" spans="1:6" x14ac:dyDescent="0.3">
      <c r="A844">
        <f>A843+$H$1</f>
        <v>16.017000000000088</v>
      </c>
      <c r="B844">
        <v>1</v>
      </c>
      <c r="C844">
        <f t="shared" si="58"/>
        <v>0.92032477503037147</v>
      </c>
      <c r="D844">
        <f t="shared" si="59"/>
        <v>7.9675224969628533E-2</v>
      </c>
      <c r="E844">
        <f t="shared" si="61"/>
        <v>2.3902567490888561E-4</v>
      </c>
      <c r="F844">
        <f t="shared" si="60"/>
        <v>0.92056380070528032</v>
      </c>
    </row>
    <row r="845" spans="1:6" x14ac:dyDescent="0.3">
      <c r="A845">
        <f>A844+$H$1</f>
        <v>16.036000000000087</v>
      </c>
      <c r="B845">
        <v>1</v>
      </c>
      <c r="C845">
        <f t="shared" si="58"/>
        <v>0.92056380070528032</v>
      </c>
      <c r="D845">
        <f t="shared" si="59"/>
        <v>7.9436199294719678E-2</v>
      </c>
      <c r="E845">
        <f t="shared" si="61"/>
        <v>2.3830859788415905E-4</v>
      </c>
      <c r="F845">
        <f t="shared" si="60"/>
        <v>0.92080210930316453</v>
      </c>
    </row>
    <row r="846" spans="1:6" x14ac:dyDescent="0.3">
      <c r="A846">
        <f>A845+$H$1</f>
        <v>16.055000000000085</v>
      </c>
      <c r="B846">
        <v>1</v>
      </c>
      <c r="C846">
        <f t="shared" si="58"/>
        <v>0.92080210930316453</v>
      </c>
      <c r="D846">
        <f t="shared" si="59"/>
        <v>7.9197890696835471E-2</v>
      </c>
      <c r="E846">
        <f t="shared" si="61"/>
        <v>2.3759367209050643E-4</v>
      </c>
      <c r="F846">
        <f t="shared" si="60"/>
        <v>0.92103970297525506</v>
      </c>
    </row>
    <row r="847" spans="1:6" x14ac:dyDescent="0.3">
      <c r="A847">
        <f>A846+$H$1</f>
        <v>16.074000000000083</v>
      </c>
      <c r="B847">
        <v>1</v>
      </c>
      <c r="C847">
        <f t="shared" si="58"/>
        <v>0.92103970297525506</v>
      </c>
      <c r="D847">
        <f t="shared" si="59"/>
        <v>7.8960297024744941E-2</v>
      </c>
      <c r="E847">
        <f t="shared" si="61"/>
        <v>2.3688089107423482E-4</v>
      </c>
      <c r="F847">
        <f t="shared" si="60"/>
        <v>0.92127658386632927</v>
      </c>
    </row>
    <row r="848" spans="1:6" x14ac:dyDescent="0.3">
      <c r="A848">
        <f>A847+$H$1</f>
        <v>16.093000000000082</v>
      </c>
      <c r="B848">
        <v>1</v>
      </c>
      <c r="C848">
        <f t="shared" si="58"/>
        <v>0.92127658386632927</v>
      </c>
      <c r="D848">
        <f t="shared" si="59"/>
        <v>7.8723416133670732E-2</v>
      </c>
      <c r="E848">
        <f t="shared" si="61"/>
        <v>2.361702484010122E-4</v>
      </c>
      <c r="F848">
        <f t="shared" si="60"/>
        <v>0.92151275411473033</v>
      </c>
    </row>
    <row r="849" spans="1:6" x14ac:dyDescent="0.3">
      <c r="A849">
        <f>A848+$H$1</f>
        <v>16.11200000000008</v>
      </c>
      <c r="B849">
        <v>1</v>
      </c>
      <c r="C849">
        <f t="shared" si="58"/>
        <v>0.92151275411473033</v>
      </c>
      <c r="D849">
        <f t="shared" si="59"/>
        <v>7.8487245885269674E-2</v>
      </c>
      <c r="E849">
        <f t="shared" si="61"/>
        <v>2.3546173765580904E-4</v>
      </c>
      <c r="F849">
        <f t="shared" si="60"/>
        <v>0.92174821585238609</v>
      </c>
    </row>
    <row r="850" spans="1:6" x14ac:dyDescent="0.3">
      <c r="A850">
        <f>A849+$H$1</f>
        <v>16.131000000000078</v>
      </c>
      <c r="B850">
        <v>1</v>
      </c>
      <c r="C850">
        <f t="shared" si="58"/>
        <v>0.92174821585238609</v>
      </c>
      <c r="D850">
        <f t="shared" si="59"/>
        <v>7.8251784147613912E-2</v>
      </c>
      <c r="E850">
        <f t="shared" si="61"/>
        <v>2.3475535244284174E-4</v>
      </c>
      <c r="F850">
        <f t="shared" si="60"/>
        <v>0.92198297120482897</v>
      </c>
    </row>
    <row r="851" spans="1:6" x14ac:dyDescent="0.3">
      <c r="A851">
        <f>A850+$H$1</f>
        <v>16.150000000000077</v>
      </c>
      <c r="B851">
        <v>1</v>
      </c>
      <c r="C851">
        <f t="shared" si="58"/>
        <v>0.92198297120482897</v>
      </c>
      <c r="D851">
        <f t="shared" si="59"/>
        <v>7.8017028795171028E-2</v>
      </c>
      <c r="E851">
        <f t="shared" si="61"/>
        <v>2.3405108638551309E-4</v>
      </c>
      <c r="F851">
        <f t="shared" si="60"/>
        <v>0.92221702229121449</v>
      </c>
    </row>
    <row r="852" spans="1:6" x14ac:dyDescent="0.3">
      <c r="A852">
        <f>A851+$H$1</f>
        <v>16.169000000000075</v>
      </c>
      <c r="B852">
        <v>1</v>
      </c>
      <c r="C852">
        <f t="shared" si="58"/>
        <v>0.92221702229121449</v>
      </c>
      <c r="D852">
        <f t="shared" si="59"/>
        <v>7.7782977708785506E-2</v>
      </c>
      <c r="E852">
        <f t="shared" si="61"/>
        <v>2.3334893312635651E-4</v>
      </c>
      <c r="F852">
        <f t="shared" si="60"/>
        <v>0.92245037122434081</v>
      </c>
    </row>
    <row r="853" spans="1:6" x14ac:dyDescent="0.3">
      <c r="A853">
        <f>A852+$H$1</f>
        <v>16.188000000000073</v>
      </c>
      <c r="B853">
        <v>1</v>
      </c>
      <c r="C853">
        <f t="shared" si="58"/>
        <v>0.92245037122434081</v>
      </c>
      <c r="D853">
        <f t="shared" si="59"/>
        <v>7.7549628775659185E-2</v>
      </c>
      <c r="E853">
        <f t="shared" si="61"/>
        <v>2.3264888632697756E-4</v>
      </c>
      <c r="F853">
        <f t="shared" si="60"/>
        <v>0.92268302011066783</v>
      </c>
    </row>
    <row r="854" spans="1:6" x14ac:dyDescent="0.3">
      <c r="A854">
        <f>A853+$H$1</f>
        <v>16.207000000000072</v>
      </c>
      <c r="B854">
        <v>1</v>
      </c>
      <c r="C854">
        <f t="shared" si="58"/>
        <v>0.92268302011066783</v>
      </c>
      <c r="D854">
        <f t="shared" si="59"/>
        <v>7.7316979889332171E-2</v>
      </c>
      <c r="E854">
        <f t="shared" si="61"/>
        <v>2.3195093966799652E-4</v>
      </c>
      <c r="F854">
        <f t="shared" si="60"/>
        <v>0.92291497105033582</v>
      </c>
    </row>
    <row r="855" spans="1:6" x14ac:dyDescent="0.3">
      <c r="A855">
        <f>A854+$H$1</f>
        <v>16.22600000000007</v>
      </c>
      <c r="B855">
        <v>1</v>
      </c>
      <c r="C855">
        <f t="shared" si="58"/>
        <v>0.92291497105033582</v>
      </c>
      <c r="D855">
        <f t="shared" si="59"/>
        <v>7.7085028949664181E-2</v>
      </c>
      <c r="E855">
        <f t="shared" si="61"/>
        <v>2.3125508684899255E-4</v>
      </c>
      <c r="F855">
        <f t="shared" si="60"/>
        <v>0.92314622613718478</v>
      </c>
    </row>
    <row r="856" spans="1:6" x14ac:dyDescent="0.3">
      <c r="A856">
        <f>A855+$H$1</f>
        <v>16.245000000000068</v>
      </c>
      <c r="B856">
        <v>1</v>
      </c>
      <c r="C856">
        <f t="shared" si="58"/>
        <v>0.92314622613718478</v>
      </c>
      <c r="D856">
        <f t="shared" si="59"/>
        <v>7.6853773862815222E-2</v>
      </c>
      <c r="E856">
        <f t="shared" si="61"/>
        <v>2.3056132158844568E-4</v>
      </c>
      <c r="F856">
        <f t="shared" si="60"/>
        <v>0.92337678745877327</v>
      </c>
    </row>
    <row r="857" spans="1:6" x14ac:dyDescent="0.3">
      <c r="A857">
        <f>A856+$H$1</f>
        <v>16.264000000000067</v>
      </c>
      <c r="B857">
        <v>1</v>
      </c>
      <c r="C857">
        <f t="shared" si="58"/>
        <v>0.92337678745877327</v>
      </c>
      <c r="D857">
        <f t="shared" si="59"/>
        <v>7.6623212541226726E-2</v>
      </c>
      <c r="E857">
        <f t="shared" si="61"/>
        <v>2.2986963762368018E-4</v>
      </c>
      <c r="F857">
        <f t="shared" si="60"/>
        <v>0.923606657096397</v>
      </c>
    </row>
    <row r="858" spans="1:6" x14ac:dyDescent="0.3">
      <c r="A858">
        <f>A857+$H$1</f>
        <v>16.283000000000065</v>
      </c>
      <c r="B858">
        <v>1</v>
      </c>
      <c r="C858">
        <f t="shared" si="58"/>
        <v>0.923606657096397</v>
      </c>
      <c r="D858">
        <f t="shared" si="59"/>
        <v>7.6393342903603001E-2</v>
      </c>
      <c r="E858">
        <f t="shared" si="61"/>
        <v>2.2918002871080901E-4</v>
      </c>
      <c r="F858">
        <f t="shared" si="60"/>
        <v>0.92383583712510786</v>
      </c>
    </row>
    <row r="859" spans="1:6" x14ac:dyDescent="0.3">
      <c r="A859">
        <f>A858+$H$1</f>
        <v>16.302000000000064</v>
      </c>
      <c r="B859">
        <v>1</v>
      </c>
      <c r="C859">
        <f t="shared" si="58"/>
        <v>0.92383583712510786</v>
      </c>
      <c r="D859">
        <f t="shared" si="59"/>
        <v>7.6164162874892138E-2</v>
      </c>
      <c r="E859">
        <f t="shared" si="61"/>
        <v>2.2849248862467643E-4</v>
      </c>
      <c r="F859">
        <f t="shared" si="60"/>
        <v>0.92406432961373253</v>
      </c>
    </row>
    <row r="860" spans="1:6" x14ac:dyDescent="0.3">
      <c r="A860">
        <f>A859+$H$1</f>
        <v>16.321000000000062</v>
      </c>
      <c r="B860">
        <v>1</v>
      </c>
      <c r="C860">
        <f t="shared" si="58"/>
        <v>0.92406432961373253</v>
      </c>
      <c r="D860">
        <f t="shared" si="59"/>
        <v>7.5935670386267473E-2</v>
      </c>
      <c r="E860">
        <f t="shared" si="61"/>
        <v>2.2780701115880243E-4</v>
      </c>
      <c r="F860">
        <f t="shared" si="60"/>
        <v>0.92429213662489129</v>
      </c>
    </row>
    <row r="861" spans="1:6" x14ac:dyDescent="0.3">
      <c r="A861">
        <f>A860+$H$1</f>
        <v>16.34000000000006</v>
      </c>
      <c r="B861">
        <v>1</v>
      </c>
      <c r="C861">
        <f t="shared" si="58"/>
        <v>0.92429213662489129</v>
      </c>
      <c r="D861">
        <f t="shared" si="59"/>
        <v>7.5707863375108708E-2</v>
      </c>
      <c r="E861">
        <f t="shared" si="61"/>
        <v>2.2712359012532613E-4</v>
      </c>
      <c r="F861">
        <f t="shared" si="60"/>
        <v>0.92451926021501663</v>
      </c>
    </row>
    <row r="862" spans="1:6" x14ac:dyDescent="0.3">
      <c r="A862">
        <f>A861+$H$1</f>
        <v>16.359000000000059</v>
      </c>
      <c r="B862">
        <v>1</v>
      </c>
      <c r="C862">
        <f t="shared" si="58"/>
        <v>0.92451926021501663</v>
      </c>
      <c r="D862">
        <f t="shared" si="59"/>
        <v>7.5480739784983375E-2</v>
      </c>
      <c r="E862">
        <f t="shared" si="61"/>
        <v>2.2644221935495012E-4</v>
      </c>
      <c r="F862">
        <f t="shared" si="60"/>
        <v>0.9247457024343716</v>
      </c>
    </row>
    <row r="863" spans="1:6" x14ac:dyDescent="0.3">
      <c r="A863">
        <f>A862+$H$1</f>
        <v>16.378000000000057</v>
      </c>
      <c r="B863">
        <v>1</v>
      </c>
      <c r="C863">
        <f t="shared" si="58"/>
        <v>0.9247457024343716</v>
      </c>
      <c r="D863">
        <f t="shared" si="59"/>
        <v>7.5254297565628403E-2</v>
      </c>
      <c r="E863">
        <f t="shared" si="61"/>
        <v>2.257628926968852E-4</v>
      </c>
      <c r="F863">
        <f t="shared" si="60"/>
        <v>0.92497146532706853</v>
      </c>
    </row>
    <row r="864" spans="1:6" x14ac:dyDescent="0.3">
      <c r="A864">
        <f>A863+$H$1</f>
        <v>16.397000000000055</v>
      </c>
      <c r="B864">
        <v>1</v>
      </c>
      <c r="C864">
        <f t="shared" ref="C864:C927" si="62">F863</f>
        <v>0.92497146532706853</v>
      </c>
      <c r="D864">
        <f t="shared" ref="D864:D927" si="63">B864-C864</f>
        <v>7.5028534672931468E-2</v>
      </c>
      <c r="E864">
        <f t="shared" si="61"/>
        <v>2.250856040187944E-4</v>
      </c>
      <c r="F864">
        <f t="shared" ref="F864:F927" si="64">C864+E864</f>
        <v>0.92519655093108732</v>
      </c>
    </row>
    <row r="865" spans="1:6" x14ac:dyDescent="0.3">
      <c r="A865">
        <f>A864+$H$1</f>
        <v>16.416000000000054</v>
      </c>
      <c r="B865">
        <v>1</v>
      </c>
      <c r="C865">
        <f t="shared" si="62"/>
        <v>0.92519655093108732</v>
      </c>
      <c r="D865">
        <f t="shared" si="63"/>
        <v>7.4803449068912675E-2</v>
      </c>
      <c r="E865">
        <f t="shared" si="61"/>
        <v>2.2441034720673803E-4</v>
      </c>
      <c r="F865">
        <f t="shared" si="64"/>
        <v>0.9254209612782941</v>
      </c>
    </row>
    <row r="866" spans="1:6" x14ac:dyDescent="0.3">
      <c r="A866">
        <f>A865+$H$1</f>
        <v>16.435000000000052</v>
      </c>
      <c r="B866">
        <v>1</v>
      </c>
      <c r="C866">
        <f t="shared" si="62"/>
        <v>0.9254209612782941</v>
      </c>
      <c r="D866">
        <f t="shared" si="63"/>
        <v>7.4579038721705904E-2</v>
      </c>
      <c r="E866">
        <f t="shared" si="61"/>
        <v>2.237371161651177E-4</v>
      </c>
      <c r="F866">
        <f t="shared" si="64"/>
        <v>0.92564469839445918</v>
      </c>
    </row>
    <row r="867" spans="1:6" x14ac:dyDescent="0.3">
      <c r="A867">
        <f>A866+$H$1</f>
        <v>16.45400000000005</v>
      </c>
      <c r="B867">
        <v>1</v>
      </c>
      <c r="C867">
        <f t="shared" si="62"/>
        <v>0.92564469839445918</v>
      </c>
      <c r="D867">
        <f t="shared" si="63"/>
        <v>7.4355301605540824E-2</v>
      </c>
      <c r="E867">
        <f t="shared" si="61"/>
        <v>2.2306590481662247E-4</v>
      </c>
      <c r="F867">
        <f t="shared" si="64"/>
        <v>0.92586776429927575</v>
      </c>
    </row>
    <row r="868" spans="1:6" x14ac:dyDescent="0.3">
      <c r="A868">
        <f>A867+$H$1</f>
        <v>16.473000000000049</v>
      </c>
      <c r="B868">
        <v>1</v>
      </c>
      <c r="C868">
        <f t="shared" si="62"/>
        <v>0.92586776429927575</v>
      </c>
      <c r="D868">
        <f t="shared" si="63"/>
        <v>7.4132235700724247E-2</v>
      </c>
      <c r="E868">
        <f t="shared" si="61"/>
        <v>2.2239670710217274E-4</v>
      </c>
      <c r="F868">
        <f t="shared" si="64"/>
        <v>0.92609016100637798</v>
      </c>
    </row>
    <row r="869" spans="1:6" x14ac:dyDescent="0.3">
      <c r="A869">
        <f>A868+$H$1</f>
        <v>16.492000000000047</v>
      </c>
      <c r="B869">
        <v>1</v>
      </c>
      <c r="C869">
        <f t="shared" si="62"/>
        <v>0.92609016100637798</v>
      </c>
      <c r="D869">
        <f t="shared" si="63"/>
        <v>7.3909838993622023E-2</v>
      </c>
      <c r="E869">
        <f t="shared" si="61"/>
        <v>2.2172951698086607E-4</v>
      </c>
      <c r="F869">
        <f t="shared" si="64"/>
        <v>0.92631189052335883</v>
      </c>
    </row>
    <row r="870" spans="1:6" x14ac:dyDescent="0.3">
      <c r="A870">
        <f>A869+$H$1</f>
        <v>16.511000000000045</v>
      </c>
      <c r="B870">
        <v>1</v>
      </c>
      <c r="C870">
        <f t="shared" si="62"/>
        <v>0.92631189052335883</v>
      </c>
      <c r="D870">
        <f t="shared" si="63"/>
        <v>7.3688109476641173E-2</v>
      </c>
      <c r="E870">
        <f t="shared" si="61"/>
        <v>2.2106432842992351E-4</v>
      </c>
      <c r="F870">
        <f t="shared" si="64"/>
        <v>0.92653295485178877</v>
      </c>
    </row>
    <row r="871" spans="1:6" x14ac:dyDescent="0.3">
      <c r="A871">
        <f>A870+$H$1</f>
        <v>16.530000000000044</v>
      </c>
      <c r="B871">
        <v>1</v>
      </c>
      <c r="C871">
        <f t="shared" si="62"/>
        <v>0.92653295485178877</v>
      </c>
      <c r="D871">
        <f t="shared" si="63"/>
        <v>7.346704514821123E-2</v>
      </c>
      <c r="E871">
        <f t="shared" si="61"/>
        <v>2.2040113544463371E-4</v>
      </c>
      <c r="F871">
        <f t="shared" si="64"/>
        <v>0.92675335598723341</v>
      </c>
    </row>
    <row r="872" spans="1:6" x14ac:dyDescent="0.3">
      <c r="A872">
        <f>A871+$H$1</f>
        <v>16.549000000000042</v>
      </c>
      <c r="B872">
        <v>1</v>
      </c>
      <c r="C872">
        <f t="shared" si="62"/>
        <v>0.92675335598723341</v>
      </c>
      <c r="D872">
        <f t="shared" si="63"/>
        <v>7.3246644012766593E-2</v>
      </c>
      <c r="E872">
        <f t="shared" si="61"/>
        <v>2.1973993203829977E-4</v>
      </c>
      <c r="F872">
        <f t="shared" si="64"/>
        <v>0.92697309591927168</v>
      </c>
    </row>
    <row r="873" spans="1:6" x14ac:dyDescent="0.3">
      <c r="A873">
        <f>A872+$H$1</f>
        <v>16.56800000000004</v>
      </c>
      <c r="B873">
        <v>1</v>
      </c>
      <c r="C873">
        <f t="shared" si="62"/>
        <v>0.92697309591927168</v>
      </c>
      <c r="D873">
        <f t="shared" si="63"/>
        <v>7.3026904080728317E-2</v>
      </c>
      <c r="E873">
        <f t="shared" si="61"/>
        <v>2.1908071224218496E-4</v>
      </c>
      <c r="F873">
        <f t="shared" si="64"/>
        <v>0.92719217663151388</v>
      </c>
    </row>
    <row r="874" spans="1:6" x14ac:dyDescent="0.3">
      <c r="A874">
        <f>A873+$H$1</f>
        <v>16.587000000000039</v>
      </c>
      <c r="B874">
        <v>1</v>
      </c>
      <c r="C874">
        <f t="shared" si="62"/>
        <v>0.92719217663151388</v>
      </c>
      <c r="D874">
        <f t="shared" si="63"/>
        <v>7.2807823368486124E-2</v>
      </c>
      <c r="E874">
        <f t="shared" si="61"/>
        <v>2.1842347010545836E-4</v>
      </c>
      <c r="F874">
        <f t="shared" si="64"/>
        <v>0.92741060010161935</v>
      </c>
    </row>
    <row r="875" spans="1:6" x14ac:dyDescent="0.3">
      <c r="A875">
        <f>A874+$H$1</f>
        <v>16.606000000000037</v>
      </c>
      <c r="B875">
        <v>1</v>
      </c>
      <c r="C875">
        <f t="shared" si="62"/>
        <v>0.92741060010161935</v>
      </c>
      <c r="D875">
        <f t="shared" si="63"/>
        <v>7.2589399898380647E-2</v>
      </c>
      <c r="E875">
        <f t="shared" si="61"/>
        <v>2.1776819969514195E-4</v>
      </c>
      <c r="F875">
        <f t="shared" si="64"/>
        <v>0.92762836830131445</v>
      </c>
    </row>
    <row r="876" spans="1:6" x14ac:dyDescent="0.3">
      <c r="A876">
        <f>A875+$H$1</f>
        <v>16.625000000000036</v>
      </c>
      <c r="B876">
        <v>1</v>
      </c>
      <c r="C876">
        <f t="shared" si="62"/>
        <v>0.92762836830131445</v>
      </c>
      <c r="D876">
        <f t="shared" si="63"/>
        <v>7.2371631698685546E-2</v>
      </c>
      <c r="E876">
        <f t="shared" si="61"/>
        <v>2.1711489509605665E-4</v>
      </c>
      <c r="F876">
        <f t="shared" si="64"/>
        <v>0.92784548319641047</v>
      </c>
    </row>
    <row r="877" spans="1:6" x14ac:dyDescent="0.3">
      <c r="A877">
        <f>A876+$H$1</f>
        <v>16.644000000000034</v>
      </c>
      <c r="B877">
        <v>1</v>
      </c>
      <c r="C877">
        <f t="shared" si="62"/>
        <v>0.92784548319641047</v>
      </c>
      <c r="D877">
        <f t="shared" si="63"/>
        <v>7.215451680358953E-2</v>
      </c>
      <c r="E877">
        <f t="shared" si="61"/>
        <v>2.164635504107686E-4</v>
      </c>
      <c r="F877">
        <f t="shared" si="64"/>
        <v>0.92806194674682119</v>
      </c>
    </row>
    <row r="878" spans="1:6" x14ac:dyDescent="0.3">
      <c r="A878">
        <f>A877+$H$1</f>
        <v>16.663000000000032</v>
      </c>
      <c r="B878">
        <v>1</v>
      </c>
      <c r="C878">
        <f t="shared" si="62"/>
        <v>0.92806194674682119</v>
      </c>
      <c r="D878">
        <f t="shared" si="63"/>
        <v>7.1938053253178813E-2</v>
      </c>
      <c r="E878">
        <f t="shared" si="61"/>
        <v>2.1581415975953646E-4</v>
      </c>
      <c r="F878">
        <f t="shared" si="64"/>
        <v>0.92827776090658076</v>
      </c>
    </row>
    <row r="879" spans="1:6" x14ac:dyDescent="0.3">
      <c r="A879">
        <f>A878+$H$1</f>
        <v>16.682000000000031</v>
      </c>
      <c r="B879">
        <v>1</v>
      </c>
      <c r="C879">
        <f t="shared" si="62"/>
        <v>0.92827776090658076</v>
      </c>
      <c r="D879">
        <f t="shared" si="63"/>
        <v>7.1722239093419238E-2</v>
      </c>
      <c r="E879">
        <f t="shared" si="61"/>
        <v>2.1516671728025771E-4</v>
      </c>
      <c r="F879">
        <f t="shared" si="64"/>
        <v>0.92849292762386104</v>
      </c>
    </row>
    <row r="880" spans="1:6" x14ac:dyDescent="0.3">
      <c r="A880">
        <f>A879+$H$1</f>
        <v>16.701000000000029</v>
      </c>
      <c r="B880">
        <v>1</v>
      </c>
      <c r="C880">
        <f t="shared" si="62"/>
        <v>0.92849292762386104</v>
      </c>
      <c r="D880">
        <f t="shared" si="63"/>
        <v>7.1507072376138958E-2</v>
      </c>
      <c r="E880">
        <f t="shared" si="61"/>
        <v>2.1452121712841688E-4</v>
      </c>
      <c r="F880">
        <f t="shared" si="64"/>
        <v>0.92870744884098944</v>
      </c>
    </row>
    <row r="881" spans="1:6" x14ac:dyDescent="0.3">
      <c r="A881">
        <f>A880+$H$1</f>
        <v>16.720000000000027</v>
      </c>
      <c r="B881">
        <v>1</v>
      </c>
      <c r="C881">
        <f t="shared" si="62"/>
        <v>0.92870744884098944</v>
      </c>
      <c r="D881">
        <f t="shared" si="63"/>
        <v>7.1292551159010564E-2</v>
      </c>
      <c r="E881">
        <f t="shared" si="61"/>
        <v>2.138776534770317E-4</v>
      </c>
      <c r="F881">
        <f t="shared" si="64"/>
        <v>0.92892132649446646</v>
      </c>
    </row>
    <row r="882" spans="1:6" x14ac:dyDescent="0.3">
      <c r="A882">
        <f>A881+$H$1</f>
        <v>16.739000000000026</v>
      </c>
      <c r="B882">
        <v>1</v>
      </c>
      <c r="C882">
        <f t="shared" si="62"/>
        <v>0.92892132649446646</v>
      </c>
      <c r="D882">
        <f t="shared" si="63"/>
        <v>7.1078673505533541E-2</v>
      </c>
      <c r="E882">
        <f t="shared" si="61"/>
        <v>2.1323602051660063E-4</v>
      </c>
      <c r="F882">
        <f t="shared" si="64"/>
        <v>0.92913456251498305</v>
      </c>
    </row>
    <row r="883" spans="1:6" x14ac:dyDescent="0.3">
      <c r="A883">
        <f>A882+$H$1</f>
        <v>16.758000000000024</v>
      </c>
      <c r="B883">
        <v>1</v>
      </c>
      <c r="C883">
        <f t="shared" si="62"/>
        <v>0.92913456251498305</v>
      </c>
      <c r="D883">
        <f t="shared" si="63"/>
        <v>7.0865437485016947E-2</v>
      </c>
      <c r="E883">
        <f t="shared" si="61"/>
        <v>2.1259631245505086E-4</v>
      </c>
      <c r="F883">
        <f t="shared" si="64"/>
        <v>0.92934715882743812</v>
      </c>
    </row>
    <row r="884" spans="1:6" x14ac:dyDescent="0.3">
      <c r="A884">
        <f>A883+$H$1</f>
        <v>16.777000000000022</v>
      </c>
      <c r="B884">
        <v>1</v>
      </c>
      <c r="C884">
        <f t="shared" si="62"/>
        <v>0.92934715882743812</v>
      </c>
      <c r="D884">
        <f t="shared" si="63"/>
        <v>7.0652841172561875E-2</v>
      </c>
      <c r="E884">
        <f t="shared" si="61"/>
        <v>2.1195852351768563E-4</v>
      </c>
      <c r="F884">
        <f t="shared" si="64"/>
        <v>0.92955911735095575</v>
      </c>
    </row>
    <row r="885" spans="1:6" x14ac:dyDescent="0.3">
      <c r="A885">
        <f>A884+$H$1</f>
        <v>16.796000000000021</v>
      </c>
      <c r="B885">
        <v>1</v>
      </c>
      <c r="C885">
        <f t="shared" si="62"/>
        <v>0.92955911735095575</v>
      </c>
      <c r="D885">
        <f t="shared" si="63"/>
        <v>7.0440882649044245E-2</v>
      </c>
      <c r="E885">
        <f t="shared" si="61"/>
        <v>2.1132264794713275E-4</v>
      </c>
      <c r="F885">
        <f t="shared" si="64"/>
        <v>0.92977043999890285</v>
      </c>
    </row>
    <row r="886" spans="1:6" x14ac:dyDescent="0.3">
      <c r="A886">
        <f>A885+$H$1</f>
        <v>16.815000000000019</v>
      </c>
      <c r="B886">
        <v>1</v>
      </c>
      <c r="C886">
        <f t="shared" si="62"/>
        <v>0.92977043999890285</v>
      </c>
      <c r="D886">
        <f t="shared" si="63"/>
        <v>7.0229560001097147E-2</v>
      </c>
      <c r="E886">
        <f t="shared" si="61"/>
        <v>2.1068868000329144E-4</v>
      </c>
      <c r="F886">
        <f t="shared" si="64"/>
        <v>0.92998112867890614</v>
      </c>
    </row>
    <row r="887" spans="1:6" x14ac:dyDescent="0.3">
      <c r="A887">
        <f>A886+$H$1</f>
        <v>16.834000000000017</v>
      </c>
      <c r="B887">
        <v>1</v>
      </c>
      <c r="C887">
        <f t="shared" si="62"/>
        <v>0.92998112867890614</v>
      </c>
      <c r="D887">
        <f t="shared" si="63"/>
        <v>7.0018871321093856E-2</v>
      </c>
      <c r="E887">
        <f t="shared" si="61"/>
        <v>2.1005661396328158E-4</v>
      </c>
      <c r="F887">
        <f t="shared" si="64"/>
        <v>0.93019118529286937</v>
      </c>
    </row>
    <row r="888" spans="1:6" x14ac:dyDescent="0.3">
      <c r="A888">
        <f>A887+$H$1</f>
        <v>16.853000000000016</v>
      </c>
      <c r="B888">
        <v>1</v>
      </c>
      <c r="C888">
        <f t="shared" si="62"/>
        <v>0.93019118529286937</v>
      </c>
      <c r="D888">
        <f t="shared" si="63"/>
        <v>6.9808814707130629E-2</v>
      </c>
      <c r="E888">
        <f t="shared" si="61"/>
        <v>2.0942644412139189E-4</v>
      </c>
      <c r="F888">
        <f t="shared" si="64"/>
        <v>0.93040061173699073</v>
      </c>
    </row>
    <row r="889" spans="1:6" x14ac:dyDescent="0.3">
      <c r="A889">
        <f>A888+$H$1</f>
        <v>16.872000000000014</v>
      </c>
      <c r="B889">
        <v>1</v>
      </c>
      <c r="C889">
        <f t="shared" si="62"/>
        <v>0.93040061173699073</v>
      </c>
      <c r="D889">
        <f t="shared" si="63"/>
        <v>6.9599388263009265E-2</v>
      </c>
      <c r="E889">
        <f t="shared" si="61"/>
        <v>2.087981647890278E-4</v>
      </c>
      <c r="F889">
        <f t="shared" si="64"/>
        <v>0.93060940990177976</v>
      </c>
    </row>
    <row r="890" spans="1:6" x14ac:dyDescent="0.3">
      <c r="A890">
        <f>A889+$H$1</f>
        <v>16.891000000000012</v>
      </c>
      <c r="B890">
        <v>1</v>
      </c>
      <c r="C890">
        <f t="shared" si="62"/>
        <v>0.93060940990177976</v>
      </c>
      <c r="D890">
        <f t="shared" si="63"/>
        <v>6.9390590098220239E-2</v>
      </c>
      <c r="E890">
        <f t="shared" si="61"/>
        <v>2.0817177029466074E-4</v>
      </c>
      <c r="F890">
        <f t="shared" si="64"/>
        <v>0.9308175816720744</v>
      </c>
    </row>
    <row r="891" spans="1:6" x14ac:dyDescent="0.3">
      <c r="A891">
        <f>A890+$H$1</f>
        <v>16.910000000000011</v>
      </c>
      <c r="B891">
        <v>1</v>
      </c>
      <c r="C891">
        <f t="shared" si="62"/>
        <v>0.9308175816720744</v>
      </c>
      <c r="D891">
        <f t="shared" si="63"/>
        <v>6.9182418327925599E-2</v>
      </c>
      <c r="E891">
        <f t="shared" si="61"/>
        <v>2.0754725498377681E-4</v>
      </c>
      <c r="F891">
        <f t="shared" si="64"/>
        <v>0.93102512892705813</v>
      </c>
    </row>
    <row r="892" spans="1:6" x14ac:dyDescent="0.3">
      <c r="A892">
        <f>A891+$H$1</f>
        <v>16.929000000000009</v>
      </c>
      <c r="B892">
        <v>1</v>
      </c>
      <c r="C892">
        <f t="shared" si="62"/>
        <v>0.93102512892705813</v>
      </c>
      <c r="D892">
        <f t="shared" si="63"/>
        <v>6.8974871072941868E-2</v>
      </c>
      <c r="E892">
        <f t="shared" si="61"/>
        <v>2.0692461321882561E-4</v>
      </c>
      <c r="F892">
        <f t="shared" si="64"/>
        <v>0.93123205354027694</v>
      </c>
    </row>
    <row r="893" spans="1:6" x14ac:dyDescent="0.3">
      <c r="A893">
        <f>A892+$H$1</f>
        <v>16.948000000000008</v>
      </c>
      <c r="B893">
        <v>1</v>
      </c>
      <c r="C893">
        <f t="shared" si="62"/>
        <v>0.93123205354027694</v>
      </c>
      <c r="D893">
        <f t="shared" si="63"/>
        <v>6.8767946459723062E-2</v>
      </c>
      <c r="E893">
        <f t="shared" si="61"/>
        <v>2.0630383937916919E-4</v>
      </c>
      <c r="F893">
        <f t="shared" si="64"/>
        <v>0.93143835737965608</v>
      </c>
    </row>
    <row r="894" spans="1:6" x14ac:dyDescent="0.3">
      <c r="A894">
        <f>A893+$H$1</f>
        <v>16.967000000000006</v>
      </c>
      <c r="B894">
        <v>1</v>
      </c>
      <c r="C894">
        <f t="shared" si="62"/>
        <v>0.93143835737965608</v>
      </c>
      <c r="D894">
        <f t="shared" si="63"/>
        <v>6.8561642620343921E-2</v>
      </c>
      <c r="E894">
        <f t="shared" si="61"/>
        <v>2.0568492786103177E-4</v>
      </c>
      <c r="F894">
        <f t="shared" si="64"/>
        <v>0.93164404230751707</v>
      </c>
    </row>
    <row r="895" spans="1:6" x14ac:dyDescent="0.3">
      <c r="A895">
        <f>A894+$H$1</f>
        <v>16.986000000000004</v>
      </c>
      <c r="B895">
        <v>1</v>
      </c>
      <c r="C895">
        <f t="shared" si="62"/>
        <v>0.93164404230751707</v>
      </c>
      <c r="D895">
        <f t="shared" si="63"/>
        <v>6.8355957692482927E-2</v>
      </c>
      <c r="E895">
        <f t="shared" si="61"/>
        <v>2.0506787307744879E-4</v>
      </c>
      <c r="F895">
        <f t="shared" si="64"/>
        <v>0.93184911018059458</v>
      </c>
    </row>
    <row r="896" spans="1:6" x14ac:dyDescent="0.3">
      <c r="A896">
        <f>A895+$H$1</f>
        <v>17.005000000000003</v>
      </c>
      <c r="B896">
        <v>1</v>
      </c>
      <c r="C896">
        <f t="shared" si="62"/>
        <v>0.93184911018059458</v>
      </c>
      <c r="D896">
        <f t="shared" si="63"/>
        <v>6.8150889819405425E-2</v>
      </c>
      <c r="E896">
        <f t="shared" si="61"/>
        <v>2.0445266945821628E-4</v>
      </c>
      <c r="F896">
        <f t="shared" si="64"/>
        <v>0.93205356285005281</v>
      </c>
    </row>
    <row r="897" spans="1:6" x14ac:dyDescent="0.3">
      <c r="A897">
        <f>A896+$H$1</f>
        <v>17.024000000000001</v>
      </c>
      <c r="B897">
        <v>1</v>
      </c>
      <c r="C897">
        <f t="shared" si="62"/>
        <v>0.93205356285005281</v>
      </c>
      <c r="D897">
        <f t="shared" si="63"/>
        <v>6.7946437149947192E-2</v>
      </c>
      <c r="E897">
        <f t="shared" si="61"/>
        <v>2.0383931144984157E-4</v>
      </c>
      <c r="F897">
        <f t="shared" si="64"/>
        <v>0.93225740216150266</v>
      </c>
    </row>
    <row r="898" spans="1:6" x14ac:dyDescent="0.3">
      <c r="A898">
        <f>A897+$H$1</f>
        <v>17.042999999999999</v>
      </c>
      <c r="B898">
        <v>1</v>
      </c>
      <c r="C898">
        <f t="shared" si="62"/>
        <v>0.93225740216150266</v>
      </c>
      <c r="D898">
        <f t="shared" si="63"/>
        <v>6.7742597838497343E-2</v>
      </c>
      <c r="E898">
        <f t="shared" si="61"/>
        <v>2.0322779351549203E-4</v>
      </c>
      <c r="F898">
        <f t="shared" si="64"/>
        <v>0.93246062995501811</v>
      </c>
    </row>
    <row r="899" spans="1:6" x14ac:dyDescent="0.3">
      <c r="A899">
        <f>A898+$H$1</f>
        <v>17.061999999999998</v>
      </c>
      <c r="B899">
        <v>1</v>
      </c>
      <c r="C899">
        <f t="shared" si="62"/>
        <v>0.93246062995501811</v>
      </c>
      <c r="D899">
        <f t="shared" si="63"/>
        <v>6.7539370044981895E-2</v>
      </c>
      <c r="E899">
        <f t="shared" ref="E899:E962" si="65">D899*$H$2</f>
        <v>2.0261811013494568E-4</v>
      </c>
      <c r="F899">
        <f t="shared" si="64"/>
        <v>0.93266324806515311</v>
      </c>
    </row>
    <row r="900" spans="1:6" x14ac:dyDescent="0.3">
      <c r="A900">
        <f>A899+$H$1</f>
        <v>17.080999999999996</v>
      </c>
      <c r="B900">
        <v>1</v>
      </c>
      <c r="C900">
        <f t="shared" si="62"/>
        <v>0.93266324806515311</v>
      </c>
      <c r="D900">
        <f t="shared" si="63"/>
        <v>6.7336751934846895E-2</v>
      </c>
      <c r="E900">
        <f t="shared" si="65"/>
        <v>2.0201025580454069E-4</v>
      </c>
      <c r="F900">
        <f t="shared" si="64"/>
        <v>0.93286525832095768</v>
      </c>
    </row>
    <row r="901" spans="1:6" x14ac:dyDescent="0.3">
      <c r="A901">
        <f>A900+$H$1</f>
        <v>17.099999999999994</v>
      </c>
      <c r="B901">
        <v>1</v>
      </c>
      <c r="C901">
        <f t="shared" si="62"/>
        <v>0.93286525832095768</v>
      </c>
      <c r="D901">
        <f t="shared" si="63"/>
        <v>6.713474167904232E-2</v>
      </c>
      <c r="E901">
        <f t="shared" si="65"/>
        <v>2.0140422503712695E-4</v>
      </c>
      <c r="F901">
        <f t="shared" si="64"/>
        <v>0.9330666625459948</v>
      </c>
    </row>
    <row r="902" spans="1:6" x14ac:dyDescent="0.3">
      <c r="A902">
        <f>A901+$H$1</f>
        <v>17.118999999999993</v>
      </c>
      <c r="B902">
        <v>1</v>
      </c>
      <c r="C902">
        <f t="shared" si="62"/>
        <v>0.9330666625459948</v>
      </c>
      <c r="D902">
        <f t="shared" si="63"/>
        <v>6.6933337454005204E-2</v>
      </c>
      <c r="E902">
        <f t="shared" si="65"/>
        <v>2.0080001236201563E-4</v>
      </c>
      <c r="F902">
        <f t="shared" si="64"/>
        <v>0.9332674625583568</v>
      </c>
    </row>
    <row r="903" spans="1:6" x14ac:dyDescent="0.3">
      <c r="A903">
        <f>A902+$H$1</f>
        <v>17.137999999999991</v>
      </c>
      <c r="B903">
        <v>1</v>
      </c>
      <c r="C903">
        <f t="shared" si="62"/>
        <v>0.9332674625583568</v>
      </c>
      <c r="D903">
        <f t="shared" si="63"/>
        <v>6.6732537441643203E-2</v>
      </c>
      <c r="E903">
        <f t="shared" si="65"/>
        <v>2.0019761232492961E-4</v>
      </c>
      <c r="F903">
        <f t="shared" si="64"/>
        <v>0.93346766017068172</v>
      </c>
    </row>
    <row r="904" spans="1:6" x14ac:dyDescent="0.3">
      <c r="A904">
        <f>A903+$H$1</f>
        <v>17.156999999999989</v>
      </c>
      <c r="B904">
        <v>1</v>
      </c>
      <c r="C904">
        <f t="shared" si="62"/>
        <v>0.93346766017068172</v>
      </c>
      <c r="D904">
        <f t="shared" si="63"/>
        <v>6.6532339829318277E-2</v>
      </c>
      <c r="E904">
        <f t="shared" si="65"/>
        <v>1.9959701948795482E-4</v>
      </c>
      <c r="F904">
        <f t="shared" si="64"/>
        <v>0.93366725719016963</v>
      </c>
    </row>
    <row r="905" spans="1:6" x14ac:dyDescent="0.3">
      <c r="A905">
        <f>A904+$H$1</f>
        <v>17.175999999999988</v>
      </c>
      <c r="B905">
        <v>1</v>
      </c>
      <c r="C905">
        <f t="shared" si="62"/>
        <v>0.93366725719016963</v>
      </c>
      <c r="D905">
        <f t="shared" si="63"/>
        <v>6.633274280983037E-2</v>
      </c>
      <c r="E905">
        <f t="shared" si="65"/>
        <v>1.9899822842949112E-4</v>
      </c>
      <c r="F905">
        <f t="shared" si="64"/>
        <v>0.93386625541859913</v>
      </c>
    </row>
    <row r="906" spans="1:6" x14ac:dyDescent="0.3">
      <c r="A906">
        <f>A905+$H$1</f>
        <v>17.194999999999986</v>
      </c>
      <c r="B906">
        <v>1</v>
      </c>
      <c r="C906">
        <f t="shared" si="62"/>
        <v>0.93386625541859913</v>
      </c>
      <c r="D906">
        <f t="shared" si="63"/>
        <v>6.6133744581400866E-2</v>
      </c>
      <c r="E906">
        <f t="shared" si="65"/>
        <v>1.9840123374420261E-4</v>
      </c>
      <c r="F906">
        <f t="shared" si="64"/>
        <v>0.93406465665234328</v>
      </c>
    </row>
    <row r="907" spans="1:6" x14ac:dyDescent="0.3">
      <c r="A907">
        <f>A906+$H$1</f>
        <v>17.213999999999984</v>
      </c>
      <c r="B907">
        <v>1</v>
      </c>
      <c r="C907">
        <f t="shared" si="62"/>
        <v>0.93406465665234328</v>
      </c>
      <c r="D907">
        <f t="shared" si="63"/>
        <v>6.5935343347656716E-2</v>
      </c>
      <c r="E907">
        <f t="shared" si="65"/>
        <v>1.9780603004297014E-4</v>
      </c>
      <c r="F907">
        <f t="shared" si="64"/>
        <v>0.93426246268238622</v>
      </c>
    </row>
    <row r="908" spans="1:6" x14ac:dyDescent="0.3">
      <c r="A908">
        <f>A907+$H$1</f>
        <v>17.232999999999983</v>
      </c>
      <c r="B908">
        <v>1</v>
      </c>
      <c r="C908">
        <f t="shared" si="62"/>
        <v>0.93426246268238622</v>
      </c>
      <c r="D908">
        <f t="shared" si="63"/>
        <v>6.5737537317613781E-2</v>
      </c>
      <c r="E908">
        <f t="shared" si="65"/>
        <v>1.9721261195284134E-4</v>
      </c>
      <c r="F908">
        <f t="shared" si="64"/>
        <v>0.93445967529433904</v>
      </c>
    </row>
    <row r="909" spans="1:6" x14ac:dyDescent="0.3">
      <c r="A909">
        <f>A908+$H$1</f>
        <v>17.251999999999981</v>
      </c>
      <c r="B909">
        <v>1</v>
      </c>
      <c r="C909">
        <f t="shared" si="62"/>
        <v>0.93445967529433904</v>
      </c>
      <c r="D909">
        <f t="shared" si="63"/>
        <v>6.5540324705660957E-2</v>
      </c>
      <c r="E909">
        <f t="shared" si="65"/>
        <v>1.9662097411698288E-4</v>
      </c>
      <c r="F909">
        <f t="shared" si="64"/>
        <v>0.93465629626845603</v>
      </c>
    </row>
    <row r="910" spans="1:6" x14ac:dyDescent="0.3">
      <c r="A910">
        <f>A909+$H$1</f>
        <v>17.270999999999979</v>
      </c>
      <c r="B910">
        <v>1</v>
      </c>
      <c r="C910">
        <f t="shared" si="62"/>
        <v>0.93465629626845603</v>
      </c>
      <c r="D910">
        <f t="shared" si="63"/>
        <v>6.5343703731543967E-2</v>
      </c>
      <c r="E910">
        <f t="shared" si="65"/>
        <v>1.9603111119463192E-4</v>
      </c>
      <c r="F910">
        <f t="shared" si="64"/>
        <v>0.93485232737965063</v>
      </c>
    </row>
    <row r="911" spans="1:6" x14ac:dyDescent="0.3">
      <c r="A911">
        <f>A910+$H$1</f>
        <v>17.289999999999978</v>
      </c>
      <c r="B911">
        <v>1</v>
      </c>
      <c r="C911">
        <f t="shared" si="62"/>
        <v>0.93485232737965063</v>
      </c>
      <c r="D911">
        <f t="shared" si="63"/>
        <v>6.5147672620349373E-2</v>
      </c>
      <c r="E911">
        <f t="shared" si="65"/>
        <v>1.9544301786104812E-4</v>
      </c>
      <c r="F911">
        <f t="shared" si="64"/>
        <v>0.93504777039751164</v>
      </c>
    </row>
    <row r="912" spans="1:6" x14ac:dyDescent="0.3">
      <c r="A912">
        <f>A911+$H$1</f>
        <v>17.308999999999976</v>
      </c>
      <c r="B912">
        <v>1</v>
      </c>
      <c r="C912">
        <f t="shared" si="62"/>
        <v>0.93504777039751164</v>
      </c>
      <c r="D912">
        <f t="shared" si="63"/>
        <v>6.4952229602488365E-2</v>
      </c>
      <c r="E912">
        <f t="shared" si="65"/>
        <v>1.9485668880746509E-4</v>
      </c>
      <c r="F912">
        <f t="shared" si="64"/>
        <v>0.93524262708631911</v>
      </c>
    </row>
    <row r="913" spans="1:6" x14ac:dyDescent="0.3">
      <c r="A913">
        <f>A912+$H$1</f>
        <v>17.327999999999975</v>
      </c>
      <c r="B913">
        <v>1</v>
      </c>
      <c r="C913">
        <f t="shared" si="62"/>
        <v>0.93524262708631911</v>
      </c>
      <c r="D913">
        <f t="shared" si="63"/>
        <v>6.4757372913680888E-2</v>
      </c>
      <c r="E913">
        <f t="shared" si="65"/>
        <v>1.9427211874104266E-4</v>
      </c>
      <c r="F913">
        <f t="shared" si="64"/>
        <v>0.93543689920506012</v>
      </c>
    </row>
    <row r="914" spans="1:6" x14ac:dyDescent="0.3">
      <c r="A914">
        <f>A913+$H$1</f>
        <v>17.346999999999973</v>
      </c>
      <c r="B914">
        <v>1</v>
      </c>
      <c r="C914">
        <f t="shared" si="62"/>
        <v>0.93543689920506012</v>
      </c>
      <c r="D914">
        <f t="shared" si="63"/>
        <v>6.4563100794939876E-2</v>
      </c>
      <c r="E914">
        <f t="shared" si="65"/>
        <v>1.9368930238481964E-4</v>
      </c>
      <c r="F914">
        <f t="shared" si="64"/>
        <v>0.93563058850744496</v>
      </c>
    </row>
    <row r="915" spans="1:6" x14ac:dyDescent="0.3">
      <c r="A915">
        <f>A914+$H$1</f>
        <v>17.365999999999971</v>
      </c>
      <c r="B915">
        <v>1</v>
      </c>
      <c r="C915">
        <f t="shared" si="62"/>
        <v>0.93563058850744496</v>
      </c>
      <c r="D915">
        <f t="shared" si="63"/>
        <v>6.436941149255504E-2</v>
      </c>
      <c r="E915">
        <f t="shared" si="65"/>
        <v>1.9310823447766512E-4</v>
      </c>
      <c r="F915">
        <f t="shared" si="64"/>
        <v>0.93582369674192267</v>
      </c>
    </row>
    <row r="916" spans="1:6" x14ac:dyDescent="0.3">
      <c r="A916">
        <f>A915+$H$1</f>
        <v>17.38499999999997</v>
      </c>
      <c r="B916">
        <v>1</v>
      </c>
      <c r="C916">
        <f t="shared" si="62"/>
        <v>0.93582369674192267</v>
      </c>
      <c r="D916">
        <f t="shared" si="63"/>
        <v>6.4176303258077327E-2</v>
      </c>
      <c r="E916">
        <f t="shared" si="65"/>
        <v>1.9252890977423199E-4</v>
      </c>
      <c r="F916">
        <f t="shared" si="64"/>
        <v>0.93601622565169695</v>
      </c>
    </row>
    <row r="917" spans="1:6" x14ac:dyDescent="0.3">
      <c r="A917">
        <f>A916+$H$1</f>
        <v>17.403999999999968</v>
      </c>
      <c r="B917">
        <v>1</v>
      </c>
      <c r="C917">
        <f t="shared" si="62"/>
        <v>0.93601622565169695</v>
      </c>
      <c r="D917">
        <f t="shared" si="63"/>
        <v>6.3983774348303046E-2</v>
      </c>
      <c r="E917">
        <f t="shared" si="65"/>
        <v>1.9195132304490915E-4</v>
      </c>
      <c r="F917">
        <f t="shared" si="64"/>
        <v>0.9362081769747419</v>
      </c>
    </row>
    <row r="918" spans="1:6" x14ac:dyDescent="0.3">
      <c r="A918">
        <f>A917+$H$1</f>
        <v>17.422999999999966</v>
      </c>
      <c r="B918">
        <v>1</v>
      </c>
      <c r="C918">
        <f t="shared" si="62"/>
        <v>0.9362081769747419</v>
      </c>
      <c r="D918">
        <f t="shared" si="63"/>
        <v>6.3791823025258099E-2</v>
      </c>
      <c r="E918">
        <f t="shared" si="65"/>
        <v>1.9137546907577429E-4</v>
      </c>
      <c r="F918">
        <f t="shared" si="64"/>
        <v>0.93639955244381767</v>
      </c>
    </row>
    <row r="919" spans="1:6" x14ac:dyDescent="0.3">
      <c r="A919">
        <f>A918+$H$1</f>
        <v>17.441999999999965</v>
      </c>
      <c r="B919">
        <v>1</v>
      </c>
      <c r="C919">
        <f t="shared" si="62"/>
        <v>0.93639955244381767</v>
      </c>
      <c r="D919">
        <f t="shared" si="63"/>
        <v>6.3600447556182327E-2</v>
      </c>
      <c r="E919">
        <f t="shared" si="65"/>
        <v>1.9080134266854698E-4</v>
      </c>
      <c r="F919">
        <f t="shared" si="64"/>
        <v>0.93659035378648625</v>
      </c>
    </row>
    <row r="920" spans="1:6" x14ac:dyDescent="0.3">
      <c r="A920">
        <f>A919+$H$1</f>
        <v>17.460999999999963</v>
      </c>
      <c r="B920">
        <v>1</v>
      </c>
      <c r="C920">
        <f t="shared" si="62"/>
        <v>0.93659035378648625</v>
      </c>
      <c r="D920">
        <f t="shared" si="63"/>
        <v>6.3409646213513748E-2</v>
      </c>
      <c r="E920">
        <f t="shared" si="65"/>
        <v>1.9022893864054124E-4</v>
      </c>
      <c r="F920">
        <f t="shared" si="64"/>
        <v>0.93678058272512676</v>
      </c>
    </row>
    <row r="921" spans="1:6" x14ac:dyDescent="0.3">
      <c r="A921">
        <f>A920+$H$1</f>
        <v>17.479999999999961</v>
      </c>
      <c r="B921">
        <v>1</v>
      </c>
      <c r="C921">
        <f t="shared" si="62"/>
        <v>0.93678058272512676</v>
      </c>
      <c r="D921">
        <f t="shared" si="63"/>
        <v>6.3219417274873235E-2</v>
      </c>
      <c r="E921">
        <f t="shared" si="65"/>
        <v>1.8965825182461972E-4</v>
      </c>
      <c r="F921">
        <f t="shared" si="64"/>
        <v>0.93697024097695136</v>
      </c>
    </row>
    <row r="922" spans="1:6" x14ac:dyDescent="0.3">
      <c r="A922">
        <f>A921+$H$1</f>
        <v>17.49899999999996</v>
      </c>
      <c r="B922">
        <v>1</v>
      </c>
      <c r="C922">
        <f t="shared" si="62"/>
        <v>0.93697024097695136</v>
      </c>
      <c r="D922">
        <f t="shared" si="63"/>
        <v>6.3029759023048637E-2</v>
      </c>
      <c r="E922">
        <f t="shared" si="65"/>
        <v>1.8908927706914592E-4</v>
      </c>
      <c r="F922">
        <f t="shared" si="64"/>
        <v>0.93715933025402054</v>
      </c>
    </row>
    <row r="923" spans="1:6" x14ac:dyDescent="0.3">
      <c r="A923">
        <f>A922+$H$1</f>
        <v>17.517999999999958</v>
      </c>
      <c r="B923">
        <v>1</v>
      </c>
      <c r="C923">
        <f t="shared" si="62"/>
        <v>0.93715933025402054</v>
      </c>
      <c r="D923">
        <f t="shared" si="63"/>
        <v>6.2840669745979461E-2</v>
      </c>
      <c r="E923">
        <f t="shared" si="65"/>
        <v>1.885220092379384E-4</v>
      </c>
      <c r="F923">
        <f t="shared" si="64"/>
        <v>0.93734785226325845</v>
      </c>
    </row>
    <row r="924" spans="1:6" x14ac:dyDescent="0.3">
      <c r="A924">
        <f>A923+$H$1</f>
        <v>17.536999999999956</v>
      </c>
      <c r="B924">
        <v>1</v>
      </c>
      <c r="C924">
        <f t="shared" si="62"/>
        <v>0.93734785226325845</v>
      </c>
      <c r="D924">
        <f t="shared" si="63"/>
        <v>6.2652147736741548E-2</v>
      </c>
      <c r="E924">
        <f t="shared" si="65"/>
        <v>1.8795644321022465E-4</v>
      </c>
      <c r="F924">
        <f t="shared" si="64"/>
        <v>0.93753580870646869</v>
      </c>
    </row>
    <row r="925" spans="1:6" x14ac:dyDescent="0.3">
      <c r="A925">
        <f>A924+$H$1</f>
        <v>17.555999999999955</v>
      </c>
      <c r="B925">
        <v>1</v>
      </c>
      <c r="C925">
        <f t="shared" si="62"/>
        <v>0.93753580870646869</v>
      </c>
      <c r="D925">
        <f t="shared" si="63"/>
        <v>6.2464191293531313E-2</v>
      </c>
      <c r="E925">
        <f t="shared" si="65"/>
        <v>1.8739257388059394E-4</v>
      </c>
      <c r="F925">
        <f t="shared" si="64"/>
        <v>0.93772320128034925</v>
      </c>
    </row>
    <row r="926" spans="1:6" x14ac:dyDescent="0.3">
      <c r="A926">
        <f>A925+$H$1</f>
        <v>17.574999999999953</v>
      </c>
      <c r="B926">
        <v>1</v>
      </c>
      <c r="C926">
        <f t="shared" si="62"/>
        <v>0.93772320128034925</v>
      </c>
      <c r="D926">
        <f t="shared" si="63"/>
        <v>6.227679871965075E-2</v>
      </c>
      <c r="E926">
        <f t="shared" si="65"/>
        <v>1.8683039615895227E-4</v>
      </c>
      <c r="F926">
        <f t="shared" si="64"/>
        <v>0.93791003167650822</v>
      </c>
    </row>
    <row r="927" spans="1:6" x14ac:dyDescent="0.3">
      <c r="A927">
        <f>A926+$H$1</f>
        <v>17.593999999999951</v>
      </c>
      <c r="B927">
        <v>1</v>
      </c>
      <c r="C927">
        <f t="shared" si="62"/>
        <v>0.93791003167650822</v>
      </c>
      <c r="D927">
        <f t="shared" si="63"/>
        <v>6.2089968323491784E-2</v>
      </c>
      <c r="E927">
        <f t="shared" si="65"/>
        <v>1.8626990497047535E-4</v>
      </c>
      <c r="F927">
        <f t="shared" si="64"/>
        <v>0.93809630158147872</v>
      </c>
    </row>
    <row r="928" spans="1:6" x14ac:dyDescent="0.3">
      <c r="A928">
        <f>A927+$H$1</f>
        <v>17.61299999999995</v>
      </c>
      <c r="B928">
        <v>1</v>
      </c>
      <c r="C928">
        <f t="shared" ref="C928:C991" si="66">F927</f>
        <v>0.93809630158147872</v>
      </c>
      <c r="D928">
        <f t="shared" ref="D928:D991" si="67">B928-C928</f>
        <v>6.190369841852128E-2</v>
      </c>
      <c r="E928">
        <f t="shared" si="65"/>
        <v>1.8571109525556385E-4</v>
      </c>
      <c r="F928">
        <f t="shared" ref="F928:F991" si="68">C928+E928</f>
        <v>0.93828201267673428</v>
      </c>
    </row>
    <row r="929" spans="1:6" x14ac:dyDescent="0.3">
      <c r="A929">
        <f>A928+$H$1</f>
        <v>17.631999999999948</v>
      </c>
      <c r="B929">
        <v>1</v>
      </c>
      <c r="C929">
        <f t="shared" si="66"/>
        <v>0.93828201267673428</v>
      </c>
      <c r="D929">
        <f t="shared" si="67"/>
        <v>6.1717987323265722E-2</v>
      </c>
      <c r="E929">
        <f t="shared" si="65"/>
        <v>1.8515396196979716E-4</v>
      </c>
      <c r="F929">
        <f t="shared" si="68"/>
        <v>0.93846716663870411</v>
      </c>
    </row>
    <row r="930" spans="1:6" x14ac:dyDescent="0.3">
      <c r="A930">
        <f>A929+$H$1</f>
        <v>17.650999999999947</v>
      </c>
      <c r="B930">
        <v>1</v>
      </c>
      <c r="C930">
        <f t="shared" si="66"/>
        <v>0.93846716663870411</v>
      </c>
      <c r="D930">
        <f t="shared" si="67"/>
        <v>6.1532833361295891E-2</v>
      </c>
      <c r="E930">
        <f t="shared" si="65"/>
        <v>1.8459850008388767E-4</v>
      </c>
      <c r="F930">
        <f t="shared" si="68"/>
        <v>0.93865176513878801</v>
      </c>
    </row>
    <row r="931" spans="1:6" x14ac:dyDescent="0.3">
      <c r="A931">
        <f>A930+$H$1</f>
        <v>17.669999999999945</v>
      </c>
      <c r="B931">
        <v>1</v>
      </c>
      <c r="C931">
        <f t="shared" si="66"/>
        <v>0.93865176513878801</v>
      </c>
      <c r="D931">
        <f t="shared" si="67"/>
        <v>6.1348234861211992E-2</v>
      </c>
      <c r="E931">
        <f t="shared" si="65"/>
        <v>1.8404470458363597E-4</v>
      </c>
      <c r="F931">
        <f t="shared" si="68"/>
        <v>0.93883580984337167</v>
      </c>
    </row>
    <row r="932" spans="1:6" x14ac:dyDescent="0.3">
      <c r="A932">
        <f>A931+$H$1</f>
        <v>17.688999999999943</v>
      </c>
      <c r="B932">
        <v>1</v>
      </c>
      <c r="C932">
        <f t="shared" si="66"/>
        <v>0.93883580984337167</v>
      </c>
      <c r="D932">
        <f t="shared" si="67"/>
        <v>6.1164190156628329E-2</v>
      </c>
      <c r="E932">
        <f t="shared" si="65"/>
        <v>1.8349257046988498E-4</v>
      </c>
      <c r="F932">
        <f t="shared" si="68"/>
        <v>0.93901930241384157</v>
      </c>
    </row>
    <row r="933" spans="1:6" x14ac:dyDescent="0.3">
      <c r="A933">
        <f>A932+$H$1</f>
        <v>17.707999999999942</v>
      </c>
      <c r="B933">
        <v>1</v>
      </c>
      <c r="C933">
        <f t="shared" si="66"/>
        <v>0.93901930241384157</v>
      </c>
      <c r="D933">
        <f t="shared" si="67"/>
        <v>6.0980697586158428E-2</v>
      </c>
      <c r="E933">
        <f t="shared" si="65"/>
        <v>1.8294209275847528E-4</v>
      </c>
      <c r="F933">
        <f t="shared" si="68"/>
        <v>0.93920224450660006</v>
      </c>
    </row>
    <row r="934" spans="1:6" x14ac:dyDescent="0.3">
      <c r="A934">
        <f>A933+$H$1</f>
        <v>17.72699999999994</v>
      </c>
      <c r="B934">
        <v>1</v>
      </c>
      <c r="C934">
        <f t="shared" si="66"/>
        <v>0.93920224450660006</v>
      </c>
      <c r="D934">
        <f t="shared" si="67"/>
        <v>6.0797755493399941E-2</v>
      </c>
      <c r="E934">
        <f t="shared" si="65"/>
        <v>1.8239326648019982E-4</v>
      </c>
      <c r="F934">
        <f t="shared" si="68"/>
        <v>0.93938463777308023</v>
      </c>
    </row>
    <row r="935" spans="1:6" x14ac:dyDescent="0.3">
      <c r="A935">
        <f>A934+$H$1</f>
        <v>17.745999999999938</v>
      </c>
      <c r="B935">
        <v>1</v>
      </c>
      <c r="C935">
        <f t="shared" si="66"/>
        <v>0.93938463777308023</v>
      </c>
      <c r="D935">
        <f t="shared" si="67"/>
        <v>6.0615362226919767E-2</v>
      </c>
      <c r="E935">
        <f t="shared" si="65"/>
        <v>1.818460866807593E-4</v>
      </c>
      <c r="F935">
        <f t="shared" si="68"/>
        <v>0.93956648385976105</v>
      </c>
    </row>
    <row r="936" spans="1:6" x14ac:dyDescent="0.3">
      <c r="A936">
        <f>A935+$H$1</f>
        <v>17.764999999999937</v>
      </c>
      <c r="B936">
        <v>1</v>
      </c>
      <c r="C936">
        <f t="shared" si="66"/>
        <v>0.93956648385976105</v>
      </c>
      <c r="D936">
        <f t="shared" si="67"/>
        <v>6.0433516140238952E-2</v>
      </c>
      <c r="E936">
        <f t="shared" si="65"/>
        <v>1.8130054842071687E-4</v>
      </c>
      <c r="F936">
        <f t="shared" si="68"/>
        <v>0.93974778440818174</v>
      </c>
    </row>
    <row r="937" spans="1:6" x14ac:dyDescent="0.3">
      <c r="A937">
        <f>A936+$H$1</f>
        <v>17.783999999999935</v>
      </c>
      <c r="B937">
        <v>1</v>
      </c>
      <c r="C937">
        <f t="shared" si="66"/>
        <v>0.93974778440818174</v>
      </c>
      <c r="D937">
        <f t="shared" si="67"/>
        <v>6.0252215591818259E-2</v>
      </c>
      <c r="E937">
        <f t="shared" si="65"/>
        <v>1.8075664677545477E-4</v>
      </c>
      <c r="F937">
        <f t="shared" si="68"/>
        <v>0.93992854105495716</v>
      </c>
    </row>
    <row r="938" spans="1:6" x14ac:dyDescent="0.3">
      <c r="A938">
        <f>A937+$H$1</f>
        <v>17.802999999999933</v>
      </c>
      <c r="B938">
        <v>1</v>
      </c>
      <c r="C938">
        <f t="shared" si="66"/>
        <v>0.93992854105495716</v>
      </c>
      <c r="D938">
        <f t="shared" si="67"/>
        <v>6.0071458945042844E-2</v>
      </c>
      <c r="E938">
        <f t="shared" si="65"/>
        <v>1.8021437683512852E-4</v>
      </c>
      <c r="F938">
        <f t="shared" si="68"/>
        <v>0.94010875543179229</v>
      </c>
    </row>
    <row r="939" spans="1:6" x14ac:dyDescent="0.3">
      <c r="A939">
        <f>A938+$H$1</f>
        <v>17.821999999999932</v>
      </c>
      <c r="B939">
        <v>1</v>
      </c>
      <c r="C939">
        <f t="shared" si="66"/>
        <v>0.94010875543179229</v>
      </c>
      <c r="D939">
        <f t="shared" si="67"/>
        <v>5.9891244568207713E-2</v>
      </c>
      <c r="E939">
        <f t="shared" si="65"/>
        <v>1.7967373370462314E-4</v>
      </c>
      <c r="F939">
        <f t="shared" si="68"/>
        <v>0.94028842916549693</v>
      </c>
    </row>
    <row r="940" spans="1:6" x14ac:dyDescent="0.3">
      <c r="A940">
        <f>A939+$H$1</f>
        <v>17.84099999999993</v>
      </c>
      <c r="B940">
        <v>1</v>
      </c>
      <c r="C940">
        <f t="shared" si="66"/>
        <v>0.94028842916549693</v>
      </c>
      <c r="D940">
        <f t="shared" si="67"/>
        <v>5.9711570834503069E-2</v>
      </c>
      <c r="E940">
        <f t="shared" si="65"/>
        <v>1.7913471250350922E-4</v>
      </c>
      <c r="F940">
        <f t="shared" si="68"/>
        <v>0.94046756387800046</v>
      </c>
    </row>
    <row r="941" spans="1:6" x14ac:dyDescent="0.3">
      <c r="A941">
        <f>A940+$H$1</f>
        <v>17.859999999999928</v>
      </c>
      <c r="B941">
        <v>1</v>
      </c>
      <c r="C941">
        <f t="shared" si="66"/>
        <v>0.94046756387800046</v>
      </c>
      <c r="D941">
        <f t="shared" si="67"/>
        <v>5.9532436121999543E-2</v>
      </c>
      <c r="E941">
        <f t="shared" si="65"/>
        <v>1.7859730836599863E-4</v>
      </c>
      <c r="F941">
        <f t="shared" si="68"/>
        <v>0.94064616118636646</v>
      </c>
    </row>
    <row r="942" spans="1:6" x14ac:dyDescent="0.3">
      <c r="A942">
        <f>A941+$H$1</f>
        <v>17.878999999999927</v>
      </c>
      <c r="B942">
        <v>1</v>
      </c>
      <c r="C942">
        <f t="shared" si="66"/>
        <v>0.94064616118636646</v>
      </c>
      <c r="D942">
        <f t="shared" si="67"/>
        <v>5.9353838813633542E-2</v>
      </c>
      <c r="E942">
        <f t="shared" si="65"/>
        <v>1.7806151644090063E-4</v>
      </c>
      <c r="F942">
        <f t="shared" si="68"/>
        <v>0.94082422270280741</v>
      </c>
    </row>
    <row r="943" spans="1:6" x14ac:dyDescent="0.3">
      <c r="A943">
        <f>A942+$H$1</f>
        <v>17.897999999999925</v>
      </c>
      <c r="B943">
        <v>1</v>
      </c>
      <c r="C943">
        <f t="shared" si="66"/>
        <v>0.94082422270280741</v>
      </c>
      <c r="D943">
        <f t="shared" si="67"/>
        <v>5.9175777297192589E-2</v>
      </c>
      <c r="E943">
        <f t="shared" si="65"/>
        <v>1.7752733189157777E-4</v>
      </c>
      <c r="F943">
        <f t="shared" si="68"/>
        <v>0.94100175003469899</v>
      </c>
    </row>
    <row r="944" spans="1:6" x14ac:dyDescent="0.3">
      <c r="A944">
        <f>A943+$H$1</f>
        <v>17.916999999999923</v>
      </c>
      <c r="B944">
        <v>1</v>
      </c>
      <c r="C944">
        <f t="shared" si="66"/>
        <v>0.94100175003469899</v>
      </c>
      <c r="D944">
        <f t="shared" si="67"/>
        <v>5.8998249965301008E-2</v>
      </c>
      <c r="E944">
        <f t="shared" si="65"/>
        <v>1.7699474989590303E-4</v>
      </c>
      <c r="F944">
        <f t="shared" si="68"/>
        <v>0.94117874478459485</v>
      </c>
    </row>
    <row r="945" spans="1:6" x14ac:dyDescent="0.3">
      <c r="A945">
        <f>A944+$H$1</f>
        <v>17.935999999999922</v>
      </c>
      <c r="B945">
        <v>1</v>
      </c>
      <c r="C945">
        <f t="shared" si="66"/>
        <v>0.94117874478459485</v>
      </c>
      <c r="D945">
        <f t="shared" si="67"/>
        <v>5.8821255215405155E-2</v>
      </c>
      <c r="E945">
        <f t="shared" si="65"/>
        <v>1.7646376564621548E-4</v>
      </c>
      <c r="F945">
        <f t="shared" si="68"/>
        <v>0.94135520855024102</v>
      </c>
    </row>
    <row r="946" spans="1:6" x14ac:dyDescent="0.3">
      <c r="A946">
        <f>A945+$H$1</f>
        <v>17.95499999999992</v>
      </c>
      <c r="B946">
        <v>1</v>
      </c>
      <c r="C946">
        <f t="shared" si="66"/>
        <v>0.94135520855024102</v>
      </c>
      <c r="D946">
        <f t="shared" si="67"/>
        <v>5.8644791449758982E-2</v>
      </c>
      <c r="E946">
        <f t="shared" si="65"/>
        <v>1.7593437434927696E-4</v>
      </c>
      <c r="F946">
        <f t="shared" si="68"/>
        <v>0.94153114292459028</v>
      </c>
    </row>
    <row r="947" spans="1:6" x14ac:dyDescent="0.3">
      <c r="A947">
        <f>A946+$H$1</f>
        <v>17.973999999999918</v>
      </c>
      <c r="B947">
        <v>1</v>
      </c>
      <c r="C947">
        <f t="shared" si="66"/>
        <v>0.94153114292459028</v>
      </c>
      <c r="D947">
        <f t="shared" si="67"/>
        <v>5.8468857075409719E-2</v>
      </c>
      <c r="E947">
        <f t="shared" si="65"/>
        <v>1.7540657122622915E-4</v>
      </c>
      <c r="F947">
        <f t="shared" si="68"/>
        <v>0.94170654949581656</v>
      </c>
    </row>
    <row r="948" spans="1:6" x14ac:dyDescent="0.3">
      <c r="A948">
        <f>A947+$H$1</f>
        <v>17.992999999999917</v>
      </c>
      <c r="B948">
        <v>1</v>
      </c>
      <c r="C948">
        <f t="shared" si="66"/>
        <v>0.94170654949581656</v>
      </c>
      <c r="D948">
        <f t="shared" si="67"/>
        <v>5.8293450504183442E-2</v>
      </c>
      <c r="E948">
        <f t="shared" si="65"/>
        <v>1.7488035151255033E-4</v>
      </c>
      <c r="F948">
        <f t="shared" si="68"/>
        <v>0.94188142984732914</v>
      </c>
    </row>
    <row r="949" spans="1:6" x14ac:dyDescent="0.3">
      <c r="A949">
        <f>A948+$H$1</f>
        <v>18.011999999999915</v>
      </c>
      <c r="B949">
        <v>1</v>
      </c>
      <c r="C949">
        <f t="shared" si="66"/>
        <v>0.94188142984732914</v>
      </c>
      <c r="D949">
        <f t="shared" si="67"/>
        <v>5.8118570152670856E-2</v>
      </c>
      <c r="E949">
        <f t="shared" si="65"/>
        <v>1.7435571045801258E-4</v>
      </c>
      <c r="F949">
        <f t="shared" si="68"/>
        <v>0.94205578555778713</v>
      </c>
    </row>
    <row r="950" spans="1:6" x14ac:dyDescent="0.3">
      <c r="A950">
        <f>A949+$H$1</f>
        <v>18.030999999999914</v>
      </c>
      <c r="B950">
        <v>1</v>
      </c>
      <c r="C950">
        <f t="shared" si="66"/>
        <v>0.94205578555778713</v>
      </c>
      <c r="D950">
        <f t="shared" si="67"/>
        <v>5.7944214442212871E-2</v>
      </c>
      <c r="E950">
        <f t="shared" si="65"/>
        <v>1.7383264332663861E-4</v>
      </c>
      <c r="F950">
        <f t="shared" si="68"/>
        <v>0.94222961820111373</v>
      </c>
    </row>
    <row r="951" spans="1:6" x14ac:dyDescent="0.3">
      <c r="A951">
        <f>A950+$H$1</f>
        <v>18.049999999999912</v>
      </c>
      <c r="B951">
        <v>1</v>
      </c>
      <c r="C951">
        <f t="shared" si="66"/>
        <v>0.94222961820111373</v>
      </c>
      <c r="D951">
        <f t="shared" si="67"/>
        <v>5.7770381798886272E-2</v>
      </c>
      <c r="E951">
        <f t="shared" si="65"/>
        <v>1.7331114539665882E-4</v>
      </c>
      <c r="F951">
        <f t="shared" si="68"/>
        <v>0.94240292934651038</v>
      </c>
    </row>
    <row r="952" spans="1:6" x14ac:dyDescent="0.3">
      <c r="A952">
        <f>A951+$H$1</f>
        <v>18.06899999999991</v>
      </c>
      <c r="B952">
        <v>1</v>
      </c>
      <c r="C952">
        <f t="shared" si="66"/>
        <v>0.94240292934651038</v>
      </c>
      <c r="D952">
        <f t="shared" si="67"/>
        <v>5.7597070653489624E-2</v>
      </c>
      <c r="E952">
        <f t="shared" si="65"/>
        <v>1.7279121196046886E-4</v>
      </c>
      <c r="F952">
        <f t="shared" si="68"/>
        <v>0.94257572055847083</v>
      </c>
    </row>
    <row r="953" spans="1:6" x14ac:dyDescent="0.3">
      <c r="A953">
        <f>A952+$H$1</f>
        <v>18.087999999999909</v>
      </c>
      <c r="B953">
        <v>1</v>
      </c>
      <c r="C953">
        <f t="shared" si="66"/>
        <v>0.94257572055847083</v>
      </c>
      <c r="D953">
        <f t="shared" si="67"/>
        <v>5.7424279441529169E-2</v>
      </c>
      <c r="E953">
        <f t="shared" si="65"/>
        <v>1.7227283832458752E-4</v>
      </c>
      <c r="F953">
        <f t="shared" si="68"/>
        <v>0.94274799339679538</v>
      </c>
    </row>
    <row r="954" spans="1:6" x14ac:dyDescent="0.3">
      <c r="A954">
        <f>A953+$H$1</f>
        <v>18.106999999999907</v>
      </c>
      <c r="B954">
        <v>1</v>
      </c>
      <c r="C954">
        <f t="shared" si="66"/>
        <v>0.94274799339679538</v>
      </c>
      <c r="D954">
        <f t="shared" si="67"/>
        <v>5.7252006603204619E-2</v>
      </c>
      <c r="E954">
        <f t="shared" si="65"/>
        <v>1.7175601980961387E-4</v>
      </c>
      <c r="F954">
        <f t="shared" si="68"/>
        <v>0.94291974941660495</v>
      </c>
    </row>
    <row r="955" spans="1:6" x14ac:dyDescent="0.3">
      <c r="A955">
        <f>A954+$H$1</f>
        <v>18.125999999999905</v>
      </c>
      <c r="B955">
        <v>1</v>
      </c>
      <c r="C955">
        <f t="shared" si="66"/>
        <v>0.94291974941660495</v>
      </c>
      <c r="D955">
        <f t="shared" si="67"/>
        <v>5.7080250583395054E-2</v>
      </c>
      <c r="E955">
        <f t="shared" si="65"/>
        <v>1.7124075175018515E-4</v>
      </c>
      <c r="F955">
        <f t="shared" si="68"/>
        <v>0.94309099016835518</v>
      </c>
    </row>
    <row r="956" spans="1:6" x14ac:dyDescent="0.3">
      <c r="A956">
        <f>A955+$H$1</f>
        <v>18.144999999999904</v>
      </c>
      <c r="B956">
        <v>1</v>
      </c>
      <c r="C956">
        <f t="shared" si="66"/>
        <v>0.94309099016835518</v>
      </c>
      <c r="D956">
        <f t="shared" si="67"/>
        <v>5.6909009831644819E-2</v>
      </c>
      <c r="E956">
        <f t="shared" si="65"/>
        <v>1.7072702949493446E-4</v>
      </c>
      <c r="F956">
        <f t="shared" si="68"/>
        <v>0.94326171719785012</v>
      </c>
    </row>
    <row r="957" spans="1:6" x14ac:dyDescent="0.3">
      <c r="A957">
        <f>A956+$H$1</f>
        <v>18.163999999999902</v>
      </c>
      <c r="B957">
        <v>1</v>
      </c>
      <c r="C957">
        <f t="shared" si="66"/>
        <v>0.94326171719785012</v>
      </c>
      <c r="D957">
        <f t="shared" si="67"/>
        <v>5.6738282802149875E-2</v>
      </c>
      <c r="E957">
        <f t="shared" si="65"/>
        <v>1.7021484840644963E-4</v>
      </c>
      <c r="F957">
        <f t="shared" si="68"/>
        <v>0.94343193204625653</v>
      </c>
    </row>
    <row r="958" spans="1:6" x14ac:dyDescent="0.3">
      <c r="A958">
        <f>A957+$H$1</f>
        <v>18.1829999999999</v>
      </c>
      <c r="B958">
        <v>1</v>
      </c>
      <c r="C958">
        <f t="shared" si="66"/>
        <v>0.94343193204625653</v>
      </c>
      <c r="D958">
        <f t="shared" si="67"/>
        <v>5.6568067953743473E-2</v>
      </c>
      <c r="E958">
        <f t="shared" si="65"/>
        <v>1.6970420386123043E-4</v>
      </c>
      <c r="F958">
        <f t="shared" si="68"/>
        <v>0.94360163625011773</v>
      </c>
    </row>
    <row r="959" spans="1:6" x14ac:dyDescent="0.3">
      <c r="A959">
        <f>A958+$H$1</f>
        <v>18.201999999999899</v>
      </c>
      <c r="B959">
        <v>1</v>
      </c>
      <c r="C959">
        <f t="shared" si="66"/>
        <v>0.94360163625011773</v>
      </c>
      <c r="D959">
        <f t="shared" si="67"/>
        <v>5.6398363749882274E-2</v>
      </c>
      <c r="E959">
        <f t="shared" si="65"/>
        <v>1.6919509124964683E-4</v>
      </c>
      <c r="F959">
        <f t="shared" si="68"/>
        <v>0.94377083134136741</v>
      </c>
    </row>
    <row r="960" spans="1:6" x14ac:dyDescent="0.3">
      <c r="A960">
        <f>A959+$H$1</f>
        <v>18.220999999999897</v>
      </c>
      <c r="B960">
        <v>1</v>
      </c>
      <c r="C960">
        <f t="shared" si="66"/>
        <v>0.94377083134136741</v>
      </c>
      <c r="D960">
        <f t="shared" si="67"/>
        <v>5.6229168658632589E-2</v>
      </c>
      <c r="E960">
        <f t="shared" si="65"/>
        <v>1.6868750597589778E-4</v>
      </c>
      <c r="F960">
        <f t="shared" si="68"/>
        <v>0.94393951884734328</v>
      </c>
    </row>
    <row r="961" spans="1:6" x14ac:dyDescent="0.3">
      <c r="A961">
        <f>A960+$H$1</f>
        <v>18.239999999999895</v>
      </c>
      <c r="B961">
        <v>1</v>
      </c>
      <c r="C961">
        <f t="shared" si="66"/>
        <v>0.94393951884734328</v>
      </c>
      <c r="D961">
        <f t="shared" si="67"/>
        <v>5.6060481152656716E-2</v>
      </c>
      <c r="E961">
        <f t="shared" si="65"/>
        <v>1.6818144345797016E-4</v>
      </c>
      <c r="F961">
        <f t="shared" si="68"/>
        <v>0.94410770029080127</v>
      </c>
    </row>
    <row r="962" spans="1:6" x14ac:dyDescent="0.3">
      <c r="A962">
        <f>A961+$H$1</f>
        <v>18.258999999999894</v>
      </c>
      <c r="B962">
        <v>1</v>
      </c>
      <c r="C962">
        <f t="shared" si="66"/>
        <v>0.94410770029080127</v>
      </c>
      <c r="D962">
        <f t="shared" si="67"/>
        <v>5.5892299709198734E-2</v>
      </c>
      <c r="E962">
        <f t="shared" si="65"/>
        <v>1.676768991275962E-4</v>
      </c>
      <c r="F962">
        <f t="shared" si="68"/>
        <v>0.94427537718992882</v>
      </c>
    </row>
    <row r="963" spans="1:6" x14ac:dyDescent="0.3">
      <c r="A963">
        <f>A962+$H$1</f>
        <v>18.277999999999892</v>
      </c>
      <c r="B963">
        <v>1</v>
      </c>
      <c r="C963">
        <f t="shared" si="66"/>
        <v>0.94427537718992882</v>
      </c>
      <c r="D963">
        <f t="shared" si="67"/>
        <v>5.5724622810071178E-2</v>
      </c>
      <c r="E963">
        <f t="shared" ref="E963:E1026" si="69">D963*$H$2</f>
        <v>1.6717386843021354E-4</v>
      </c>
      <c r="F963">
        <f t="shared" si="68"/>
        <v>0.94444255105835906</v>
      </c>
    </row>
    <row r="964" spans="1:6" x14ac:dyDescent="0.3">
      <c r="A964">
        <f>A963+$H$1</f>
        <v>18.29699999999989</v>
      </c>
      <c r="B964">
        <v>1</v>
      </c>
      <c r="C964">
        <f t="shared" si="66"/>
        <v>0.94444255105835906</v>
      </c>
      <c r="D964">
        <f t="shared" si="67"/>
        <v>5.5557448941640941E-2</v>
      </c>
      <c r="E964">
        <f t="shared" si="69"/>
        <v>1.6667234682492282E-4</v>
      </c>
      <c r="F964">
        <f t="shared" si="68"/>
        <v>0.94460922340518394</v>
      </c>
    </row>
    <row r="965" spans="1:6" x14ac:dyDescent="0.3">
      <c r="A965">
        <f>A964+$H$1</f>
        <v>18.315999999999889</v>
      </c>
      <c r="B965">
        <v>1</v>
      </c>
      <c r="C965">
        <f t="shared" si="66"/>
        <v>0.94460922340518394</v>
      </c>
      <c r="D965">
        <f t="shared" si="67"/>
        <v>5.539077659481606E-2</v>
      </c>
      <c r="E965">
        <f t="shared" si="69"/>
        <v>1.661723297844482E-4</v>
      </c>
      <c r="F965">
        <f t="shared" si="68"/>
        <v>0.94477539573496838</v>
      </c>
    </row>
    <row r="966" spans="1:6" x14ac:dyDescent="0.3">
      <c r="A966">
        <f>A965+$H$1</f>
        <v>18.334999999999887</v>
      </c>
      <c r="B966">
        <v>1</v>
      </c>
      <c r="C966">
        <f t="shared" si="66"/>
        <v>0.94477539573496838</v>
      </c>
      <c r="D966">
        <f t="shared" si="67"/>
        <v>5.5224604265031618E-2</v>
      </c>
      <c r="E966">
        <f t="shared" si="69"/>
        <v>1.6567381279509487E-4</v>
      </c>
      <c r="F966">
        <f t="shared" si="68"/>
        <v>0.94494106954776347</v>
      </c>
    </row>
    <row r="967" spans="1:6" x14ac:dyDescent="0.3">
      <c r="A967">
        <f>A966+$H$1</f>
        <v>18.353999999999886</v>
      </c>
      <c r="B967">
        <v>1</v>
      </c>
      <c r="C967">
        <f t="shared" si="66"/>
        <v>0.94494106954776347</v>
      </c>
      <c r="D967">
        <f t="shared" si="67"/>
        <v>5.5058930452236532E-2</v>
      </c>
      <c r="E967">
        <f t="shared" si="69"/>
        <v>1.6517679135670961E-4</v>
      </c>
      <c r="F967">
        <f t="shared" si="68"/>
        <v>0.94510624633912022</v>
      </c>
    </row>
    <row r="968" spans="1:6" x14ac:dyDescent="0.3">
      <c r="A968">
        <f>A967+$H$1</f>
        <v>18.372999999999884</v>
      </c>
      <c r="B968">
        <v>1</v>
      </c>
      <c r="C968">
        <f t="shared" si="66"/>
        <v>0.94510624633912022</v>
      </c>
      <c r="D968">
        <f t="shared" si="67"/>
        <v>5.4893753660879785E-2</v>
      </c>
      <c r="E968">
        <f t="shared" si="69"/>
        <v>1.6468126098263935E-4</v>
      </c>
      <c r="F968">
        <f t="shared" si="68"/>
        <v>0.94527092760010289</v>
      </c>
    </row>
    <row r="969" spans="1:6" x14ac:dyDescent="0.3">
      <c r="A969">
        <f>A968+$H$1</f>
        <v>18.391999999999882</v>
      </c>
      <c r="B969">
        <v>1</v>
      </c>
      <c r="C969">
        <f t="shared" si="66"/>
        <v>0.94527092760010289</v>
      </c>
      <c r="D969">
        <f t="shared" si="67"/>
        <v>5.4729072399897105E-2</v>
      </c>
      <c r="E969">
        <f t="shared" si="69"/>
        <v>1.6418721719969133E-4</v>
      </c>
      <c r="F969">
        <f t="shared" si="68"/>
        <v>0.94543511481730258</v>
      </c>
    </row>
    <row r="970" spans="1:6" x14ac:dyDescent="0.3">
      <c r="A970">
        <f>A969+$H$1</f>
        <v>18.410999999999881</v>
      </c>
      <c r="B970">
        <v>1</v>
      </c>
      <c r="C970">
        <f t="shared" si="66"/>
        <v>0.94543511481730258</v>
      </c>
      <c r="D970">
        <f t="shared" si="67"/>
        <v>5.456488518269742E-2</v>
      </c>
      <c r="E970">
        <f t="shared" si="69"/>
        <v>1.6369465554809227E-4</v>
      </c>
      <c r="F970">
        <f t="shared" si="68"/>
        <v>0.94559880947285069</v>
      </c>
    </row>
    <row r="971" spans="1:6" x14ac:dyDescent="0.3">
      <c r="A971">
        <f>A970+$H$1</f>
        <v>18.429999999999879</v>
      </c>
      <c r="B971">
        <v>1</v>
      </c>
      <c r="C971">
        <f t="shared" si="66"/>
        <v>0.94559880947285069</v>
      </c>
      <c r="D971">
        <f t="shared" si="67"/>
        <v>5.4401190527149312E-2</v>
      </c>
      <c r="E971">
        <f t="shared" si="69"/>
        <v>1.6320357158144795E-4</v>
      </c>
      <c r="F971">
        <f t="shared" si="68"/>
        <v>0.94576201304443208</v>
      </c>
    </row>
    <row r="972" spans="1:6" x14ac:dyDescent="0.3">
      <c r="A972">
        <f>A971+$H$1</f>
        <v>18.448999999999877</v>
      </c>
      <c r="B972">
        <v>1</v>
      </c>
      <c r="C972">
        <f t="shared" si="66"/>
        <v>0.94576201304443208</v>
      </c>
      <c r="D972">
        <f t="shared" si="67"/>
        <v>5.4237986955567918E-2</v>
      </c>
      <c r="E972">
        <f t="shared" si="69"/>
        <v>1.6271396086670376E-4</v>
      </c>
      <c r="F972">
        <f t="shared" si="68"/>
        <v>0.94592472700529884</v>
      </c>
    </row>
    <row r="973" spans="1:6" x14ac:dyDescent="0.3">
      <c r="A973">
        <f>A972+$H$1</f>
        <v>18.467999999999876</v>
      </c>
      <c r="B973">
        <v>1</v>
      </c>
      <c r="C973">
        <f t="shared" si="66"/>
        <v>0.94592472700529884</v>
      </c>
      <c r="D973">
        <f t="shared" si="67"/>
        <v>5.4075272994701162E-2</v>
      </c>
      <c r="E973">
        <f t="shared" si="69"/>
        <v>1.6222581898410349E-4</v>
      </c>
      <c r="F973">
        <f t="shared" si="68"/>
        <v>0.9460869528242829</v>
      </c>
    </row>
    <row r="974" spans="1:6" x14ac:dyDescent="0.3">
      <c r="A974">
        <f>A973+$H$1</f>
        <v>18.486999999999874</v>
      </c>
      <c r="B974">
        <v>1</v>
      </c>
      <c r="C974">
        <f t="shared" si="66"/>
        <v>0.9460869528242829</v>
      </c>
      <c r="D974">
        <f t="shared" si="67"/>
        <v>5.3913047175717099E-2</v>
      </c>
      <c r="E974">
        <f t="shared" si="69"/>
        <v>1.6173914152715129E-4</v>
      </c>
      <c r="F974">
        <f t="shared" si="68"/>
        <v>0.94624869196581007</v>
      </c>
    </row>
    <row r="975" spans="1:6" x14ac:dyDescent="0.3">
      <c r="A975">
        <f>A974+$H$1</f>
        <v>18.505999999999872</v>
      </c>
      <c r="B975">
        <v>1</v>
      </c>
      <c r="C975">
        <f t="shared" si="66"/>
        <v>0.94624869196581007</v>
      </c>
      <c r="D975">
        <f t="shared" si="67"/>
        <v>5.3751308034189926E-2</v>
      </c>
      <c r="E975">
        <f t="shared" si="69"/>
        <v>1.6125392410256978E-4</v>
      </c>
      <c r="F975">
        <f t="shared" si="68"/>
        <v>0.94640994588991267</v>
      </c>
    </row>
    <row r="976" spans="1:6" x14ac:dyDescent="0.3">
      <c r="A976">
        <f>A975+$H$1</f>
        <v>18.524999999999871</v>
      </c>
      <c r="B976">
        <v>1</v>
      </c>
      <c r="C976">
        <f t="shared" si="66"/>
        <v>0.94640994588991267</v>
      </c>
      <c r="D976">
        <f t="shared" si="67"/>
        <v>5.3590054110087326E-2</v>
      </c>
      <c r="E976">
        <f t="shared" si="69"/>
        <v>1.6077016233026199E-4</v>
      </c>
      <c r="F976">
        <f t="shared" si="68"/>
        <v>0.94657071605224297</v>
      </c>
    </row>
    <row r="977" spans="1:6" x14ac:dyDescent="0.3">
      <c r="A977">
        <f>A976+$H$1</f>
        <v>18.543999999999869</v>
      </c>
      <c r="B977">
        <v>1</v>
      </c>
      <c r="C977">
        <f t="shared" si="66"/>
        <v>0.94657071605224297</v>
      </c>
      <c r="D977">
        <f t="shared" si="67"/>
        <v>5.3429283947757034E-2</v>
      </c>
      <c r="E977">
        <f t="shared" si="69"/>
        <v>1.6028785184327111E-4</v>
      </c>
      <c r="F977">
        <f t="shared" si="68"/>
        <v>0.94673100390408627</v>
      </c>
    </row>
    <row r="978" spans="1:6" x14ac:dyDescent="0.3">
      <c r="A978">
        <f>A977+$H$1</f>
        <v>18.562999999999867</v>
      </c>
      <c r="B978">
        <v>1</v>
      </c>
      <c r="C978">
        <f t="shared" si="66"/>
        <v>0.94673100390408627</v>
      </c>
      <c r="D978">
        <f t="shared" si="67"/>
        <v>5.3268996095913734E-2</v>
      </c>
      <c r="E978">
        <f t="shared" si="69"/>
        <v>1.5980698828774122E-4</v>
      </c>
      <c r="F978">
        <f t="shared" si="68"/>
        <v>0.94689081089237404</v>
      </c>
    </row>
    <row r="979" spans="1:6" x14ac:dyDescent="0.3">
      <c r="A979">
        <f>A978+$H$1</f>
        <v>18.581999999999866</v>
      </c>
      <c r="B979">
        <v>1</v>
      </c>
      <c r="C979">
        <f t="shared" si="66"/>
        <v>0.94689081089237404</v>
      </c>
      <c r="D979">
        <f t="shared" si="67"/>
        <v>5.3109189107625965E-2</v>
      </c>
      <c r="E979">
        <f t="shared" si="69"/>
        <v>1.593275673228779E-4</v>
      </c>
      <c r="F979">
        <f t="shared" si="68"/>
        <v>0.94705013845969688</v>
      </c>
    </row>
    <row r="980" spans="1:6" x14ac:dyDescent="0.3">
      <c r="A980">
        <f>A979+$H$1</f>
        <v>18.600999999999864</v>
      </c>
      <c r="B980">
        <v>1</v>
      </c>
      <c r="C980">
        <f t="shared" si="66"/>
        <v>0.94705013845969688</v>
      </c>
      <c r="D980">
        <f t="shared" si="67"/>
        <v>5.2949861540303123E-2</v>
      </c>
      <c r="E980">
        <f t="shared" si="69"/>
        <v>1.5884958462090938E-4</v>
      </c>
      <c r="F980">
        <f t="shared" si="68"/>
        <v>0.94720898804431775</v>
      </c>
    </row>
    <row r="981" spans="1:6" x14ac:dyDescent="0.3">
      <c r="A981">
        <f>A980+$H$1</f>
        <v>18.619999999999862</v>
      </c>
      <c r="B981">
        <v>1</v>
      </c>
      <c r="C981">
        <f t="shared" si="66"/>
        <v>0.94720898804431775</v>
      </c>
      <c r="D981">
        <f t="shared" si="67"/>
        <v>5.2791011955682254E-2</v>
      </c>
      <c r="E981">
        <f t="shared" si="69"/>
        <v>1.5837303586704676E-4</v>
      </c>
      <c r="F981">
        <f t="shared" si="68"/>
        <v>0.94736736108018482</v>
      </c>
    </row>
    <row r="982" spans="1:6" x14ac:dyDescent="0.3">
      <c r="A982">
        <f>A981+$H$1</f>
        <v>18.638999999999861</v>
      </c>
      <c r="B982">
        <v>1</v>
      </c>
      <c r="C982">
        <f t="shared" si="66"/>
        <v>0.94736736108018482</v>
      </c>
      <c r="D982">
        <f t="shared" si="67"/>
        <v>5.2632638919815178E-2</v>
      </c>
      <c r="E982">
        <f t="shared" si="69"/>
        <v>1.5789791675944553E-4</v>
      </c>
      <c r="F982">
        <f t="shared" si="68"/>
        <v>0.94752525899694429</v>
      </c>
    </row>
    <row r="983" spans="1:6" x14ac:dyDescent="0.3">
      <c r="A983">
        <f>A982+$H$1</f>
        <v>18.657999999999859</v>
      </c>
      <c r="B983">
        <v>1</v>
      </c>
      <c r="C983">
        <f t="shared" si="66"/>
        <v>0.94752525899694429</v>
      </c>
      <c r="D983">
        <f t="shared" si="67"/>
        <v>5.2474741003055714E-2</v>
      </c>
      <c r="E983">
        <f t="shared" si="69"/>
        <v>1.5742422300916715E-4</v>
      </c>
      <c r="F983">
        <f t="shared" si="68"/>
        <v>0.94768268321995341</v>
      </c>
    </row>
    <row r="984" spans="1:6" x14ac:dyDescent="0.3">
      <c r="A984">
        <f>A983+$H$1</f>
        <v>18.676999999999857</v>
      </c>
      <c r="B984">
        <v>1</v>
      </c>
      <c r="C984">
        <f t="shared" si="66"/>
        <v>0.94768268321995341</v>
      </c>
      <c r="D984">
        <f t="shared" si="67"/>
        <v>5.2317316780046585E-2</v>
      </c>
      <c r="E984">
        <f t="shared" si="69"/>
        <v>1.5695195034013976E-4</v>
      </c>
      <c r="F984">
        <f t="shared" si="68"/>
        <v>0.94783963517029357</v>
      </c>
    </row>
    <row r="985" spans="1:6" x14ac:dyDescent="0.3">
      <c r="A985">
        <f>A984+$H$1</f>
        <v>18.695999999999856</v>
      </c>
      <c r="B985">
        <v>1</v>
      </c>
      <c r="C985">
        <f t="shared" si="66"/>
        <v>0.94783963517029357</v>
      </c>
      <c r="D985">
        <f t="shared" si="67"/>
        <v>5.2160364829706429E-2</v>
      </c>
      <c r="E985">
        <f t="shared" si="69"/>
        <v>1.5648109448911928E-4</v>
      </c>
      <c r="F985">
        <f t="shared" si="68"/>
        <v>0.94799611626478264</v>
      </c>
    </row>
    <row r="986" spans="1:6" x14ac:dyDescent="0.3">
      <c r="A986">
        <f>A985+$H$1</f>
        <v>18.714999999999854</v>
      </c>
      <c r="B986">
        <v>1</v>
      </c>
      <c r="C986">
        <f t="shared" si="66"/>
        <v>0.94799611626478264</v>
      </c>
      <c r="D986">
        <f t="shared" si="67"/>
        <v>5.200388373521736E-2</v>
      </c>
      <c r="E986">
        <f t="shared" si="69"/>
        <v>1.5601165120565207E-4</v>
      </c>
      <c r="F986">
        <f t="shared" si="68"/>
        <v>0.94815212791598824</v>
      </c>
    </row>
    <row r="987" spans="1:6" x14ac:dyDescent="0.3">
      <c r="A987">
        <f>A986+$H$1</f>
        <v>18.733999999999853</v>
      </c>
      <c r="B987">
        <v>1</v>
      </c>
      <c r="C987">
        <f t="shared" si="66"/>
        <v>0.94815212791598824</v>
      </c>
      <c r="D987">
        <f t="shared" si="67"/>
        <v>5.1847872084011759E-2</v>
      </c>
      <c r="E987">
        <f t="shared" si="69"/>
        <v>1.5554361625203528E-4</v>
      </c>
      <c r="F987">
        <f t="shared" si="68"/>
        <v>0.94830767153224027</v>
      </c>
    </row>
    <row r="988" spans="1:6" x14ac:dyDescent="0.3">
      <c r="A988">
        <f>A987+$H$1</f>
        <v>18.752999999999851</v>
      </c>
      <c r="B988">
        <v>1</v>
      </c>
      <c r="C988">
        <f t="shared" si="66"/>
        <v>0.94830767153224027</v>
      </c>
      <c r="D988">
        <f t="shared" si="67"/>
        <v>5.1692328467759729E-2</v>
      </c>
      <c r="E988">
        <f t="shared" si="69"/>
        <v>1.5507698540327919E-4</v>
      </c>
      <c r="F988">
        <f t="shared" si="68"/>
        <v>0.94846274851764356</v>
      </c>
    </row>
    <row r="989" spans="1:6" x14ac:dyDescent="0.3">
      <c r="A989">
        <f>A988+$H$1</f>
        <v>18.771999999999849</v>
      </c>
      <c r="B989">
        <v>1</v>
      </c>
      <c r="C989">
        <f t="shared" si="66"/>
        <v>0.94846274851764356</v>
      </c>
      <c r="D989">
        <f t="shared" si="67"/>
        <v>5.1537251482356439E-2</v>
      </c>
      <c r="E989">
        <f t="shared" si="69"/>
        <v>1.5461175444706933E-4</v>
      </c>
      <c r="F989">
        <f t="shared" si="68"/>
        <v>0.94861736027209065</v>
      </c>
    </row>
    <row r="990" spans="1:6" x14ac:dyDescent="0.3">
      <c r="A990">
        <f>A989+$H$1</f>
        <v>18.790999999999848</v>
      </c>
      <c r="B990">
        <v>1</v>
      </c>
      <c r="C990">
        <f t="shared" si="66"/>
        <v>0.94861736027209065</v>
      </c>
      <c r="D990">
        <f t="shared" si="67"/>
        <v>5.1382639727909352E-2</v>
      </c>
      <c r="E990">
        <f t="shared" si="69"/>
        <v>1.5414791918372806E-4</v>
      </c>
      <c r="F990">
        <f t="shared" si="68"/>
        <v>0.94877150819127443</v>
      </c>
    </row>
    <row r="991" spans="1:6" x14ac:dyDescent="0.3">
      <c r="A991">
        <f>A990+$H$1</f>
        <v>18.809999999999846</v>
      </c>
      <c r="B991">
        <v>1</v>
      </c>
      <c r="C991">
        <f t="shared" si="66"/>
        <v>0.94877150819127443</v>
      </c>
      <c r="D991">
        <f t="shared" si="67"/>
        <v>5.1228491808725574E-2</v>
      </c>
      <c r="E991">
        <f t="shared" si="69"/>
        <v>1.5368547542617673E-4</v>
      </c>
      <c r="F991">
        <f t="shared" si="68"/>
        <v>0.94892519366670058</v>
      </c>
    </row>
    <row r="992" spans="1:6" x14ac:dyDescent="0.3">
      <c r="A992">
        <f>A991+$H$1</f>
        <v>18.828999999999844</v>
      </c>
      <c r="B992">
        <v>1</v>
      </c>
      <c r="C992">
        <f t="shared" ref="C992:C1014" si="70">F991</f>
        <v>0.94892519366670058</v>
      </c>
      <c r="D992">
        <f t="shared" ref="D992:D1014" si="71">B992-C992</f>
        <v>5.1074806333299416E-2</v>
      </c>
      <c r="E992">
        <f t="shared" si="69"/>
        <v>1.5322441899989826E-4</v>
      </c>
      <c r="F992">
        <f t="shared" ref="F992:F1014" si="72">C992+E992</f>
        <v>0.94907841808570048</v>
      </c>
    </row>
    <row r="993" spans="1:6" x14ac:dyDescent="0.3">
      <c r="A993">
        <f>A992+$H$1</f>
        <v>18.847999999999843</v>
      </c>
      <c r="B993">
        <v>1</v>
      </c>
      <c r="C993">
        <f t="shared" si="70"/>
        <v>0.94907841808570048</v>
      </c>
      <c r="D993">
        <f t="shared" si="71"/>
        <v>5.0921581914299519E-2</v>
      </c>
      <c r="E993">
        <f t="shared" si="69"/>
        <v>1.5276474574289856E-4</v>
      </c>
      <c r="F993">
        <f t="shared" si="72"/>
        <v>0.94923118283144337</v>
      </c>
    </row>
    <row r="994" spans="1:6" x14ac:dyDescent="0.3">
      <c r="A994">
        <f>A993+$H$1</f>
        <v>18.866999999999841</v>
      </c>
      <c r="B994">
        <v>1</v>
      </c>
      <c r="C994">
        <f t="shared" si="70"/>
        <v>0.94923118283144337</v>
      </c>
      <c r="D994">
        <f t="shared" si="71"/>
        <v>5.0768817168556635E-2</v>
      </c>
      <c r="E994">
        <f t="shared" si="69"/>
        <v>1.523064515056699E-4</v>
      </c>
      <c r="F994">
        <f t="shared" si="72"/>
        <v>0.94938348928294902</v>
      </c>
    </row>
    <row r="995" spans="1:6" x14ac:dyDescent="0.3">
      <c r="A995">
        <f>A994+$H$1</f>
        <v>18.885999999999839</v>
      </c>
      <c r="B995">
        <v>1</v>
      </c>
      <c r="C995">
        <f t="shared" si="70"/>
        <v>0.94938348928294902</v>
      </c>
      <c r="D995">
        <f t="shared" si="71"/>
        <v>5.0616510717050978E-2</v>
      </c>
      <c r="E995">
        <f t="shared" si="69"/>
        <v>1.5184953215115294E-4</v>
      </c>
      <c r="F995">
        <f t="shared" si="72"/>
        <v>0.94953533881510022</v>
      </c>
    </row>
    <row r="996" spans="1:6" x14ac:dyDescent="0.3">
      <c r="A996">
        <f>A995+$H$1</f>
        <v>18.904999999999838</v>
      </c>
      <c r="B996">
        <v>1</v>
      </c>
      <c r="C996">
        <f t="shared" si="70"/>
        <v>0.94953533881510022</v>
      </c>
      <c r="D996">
        <f t="shared" si="71"/>
        <v>5.0464661184899784E-2</v>
      </c>
      <c r="E996">
        <f t="shared" si="69"/>
        <v>1.5139398355469935E-4</v>
      </c>
      <c r="F996">
        <f t="shared" si="72"/>
        <v>0.9496867327986549</v>
      </c>
    </row>
    <row r="997" spans="1:6" x14ac:dyDescent="0.3">
      <c r="A997">
        <f>A996+$H$1</f>
        <v>18.923999999999836</v>
      </c>
      <c r="B997">
        <v>1</v>
      </c>
      <c r="C997">
        <f t="shared" si="70"/>
        <v>0.9496867327986549</v>
      </c>
      <c r="D997">
        <f t="shared" si="71"/>
        <v>5.0313267201345102E-2</v>
      </c>
      <c r="E997">
        <f t="shared" si="69"/>
        <v>1.5093980160403532E-4</v>
      </c>
      <c r="F997">
        <f t="shared" si="72"/>
        <v>0.94983767260025898</v>
      </c>
    </row>
    <row r="998" spans="1:6" x14ac:dyDescent="0.3">
      <c r="A998">
        <f>A997+$H$1</f>
        <v>18.942999999999834</v>
      </c>
      <c r="B998">
        <v>1</v>
      </c>
      <c r="C998">
        <f t="shared" si="70"/>
        <v>0.94983767260025898</v>
      </c>
      <c r="D998">
        <f t="shared" si="71"/>
        <v>5.0162327399741025E-2</v>
      </c>
      <c r="E998">
        <f t="shared" si="69"/>
        <v>1.5048698219922307E-4</v>
      </c>
      <c r="F998">
        <f t="shared" si="72"/>
        <v>0.94998815958245819</v>
      </c>
    </row>
    <row r="999" spans="1:6" x14ac:dyDescent="0.3">
      <c r="A999">
        <f>A998+$H$1</f>
        <v>18.961999999999833</v>
      </c>
      <c r="B999">
        <v>1</v>
      </c>
      <c r="C999">
        <f t="shared" si="70"/>
        <v>0.94998815958245819</v>
      </c>
      <c r="D999">
        <f t="shared" si="71"/>
        <v>5.0011840417541809E-2</v>
      </c>
      <c r="E999">
        <f t="shared" si="69"/>
        <v>1.5003552125262542E-4</v>
      </c>
      <c r="F999">
        <f t="shared" si="72"/>
        <v>0.95013819510371078</v>
      </c>
    </row>
    <row r="1000" spans="1:6" x14ac:dyDescent="0.3">
      <c r="A1000">
        <f>A999+$H$1</f>
        <v>18.980999999999831</v>
      </c>
      <c r="B1000">
        <v>1</v>
      </c>
      <c r="C1000">
        <f t="shared" si="70"/>
        <v>0.95013819510371078</v>
      </c>
      <c r="D1000">
        <f t="shared" si="71"/>
        <v>4.9861804896289219E-2</v>
      </c>
      <c r="E1000">
        <f t="shared" si="69"/>
        <v>1.4958541468886765E-4</v>
      </c>
      <c r="F1000">
        <f t="shared" si="72"/>
        <v>0.95028778051839968</v>
      </c>
    </row>
    <row r="1001" spans="1:6" x14ac:dyDescent="0.3">
      <c r="A1001">
        <f>A1000+$H$1</f>
        <v>18.999999999999829</v>
      </c>
      <c r="B1001">
        <v>1</v>
      </c>
      <c r="C1001">
        <f t="shared" si="70"/>
        <v>0.95028778051839968</v>
      </c>
      <c r="D1001">
        <f t="shared" si="71"/>
        <v>4.9712219481600317E-2</v>
      </c>
      <c r="E1001">
        <f t="shared" si="69"/>
        <v>1.4913665844480095E-4</v>
      </c>
      <c r="F1001">
        <f t="shared" si="72"/>
        <v>0.95043691717684453</v>
      </c>
    </row>
    <row r="1002" spans="1:6" x14ac:dyDescent="0.3">
      <c r="A1002">
        <f>A1001+$H$1</f>
        <v>19.018999999999828</v>
      </c>
      <c r="B1002">
        <v>1</v>
      </c>
      <c r="C1002">
        <f t="shared" si="70"/>
        <v>0.95043691717684453</v>
      </c>
      <c r="D1002">
        <f t="shared" si="71"/>
        <v>4.9563082823155469E-2</v>
      </c>
      <c r="E1002">
        <f t="shared" si="69"/>
        <v>1.4868924846946641E-4</v>
      </c>
      <c r="F1002">
        <f t="shared" si="72"/>
        <v>0.95058560642531398</v>
      </c>
    </row>
    <row r="1003" spans="1:6" x14ac:dyDescent="0.3">
      <c r="A1003">
        <f>A1002+$H$1</f>
        <v>19.037999999999826</v>
      </c>
      <c r="B1003">
        <v>1</v>
      </c>
      <c r="C1003">
        <f t="shared" si="70"/>
        <v>0.95058560642531398</v>
      </c>
      <c r="D1003">
        <f t="shared" si="71"/>
        <v>4.9414393574686022E-2</v>
      </c>
      <c r="E1003">
        <f t="shared" si="69"/>
        <v>1.4824318072405806E-4</v>
      </c>
      <c r="F1003">
        <f t="shared" si="72"/>
        <v>0.95073384960603802</v>
      </c>
    </row>
    <row r="1004" spans="1:6" x14ac:dyDescent="0.3">
      <c r="A1004">
        <f>A1003+$H$1</f>
        <v>19.056999999999825</v>
      </c>
      <c r="B1004">
        <v>1</v>
      </c>
      <c r="C1004">
        <f t="shared" si="70"/>
        <v>0.95073384960603802</v>
      </c>
      <c r="D1004">
        <f t="shared" si="71"/>
        <v>4.9266150393961983E-2</v>
      </c>
      <c r="E1004">
        <f t="shared" si="69"/>
        <v>1.4779845118188594E-4</v>
      </c>
      <c r="F1004">
        <f t="shared" si="72"/>
        <v>0.95088164805721986</v>
      </c>
    </row>
    <row r="1005" spans="1:6" x14ac:dyDescent="0.3">
      <c r="A1005">
        <f>A1004+$H$1</f>
        <v>19.075999999999823</v>
      </c>
      <c r="B1005">
        <v>1</v>
      </c>
      <c r="C1005">
        <f t="shared" si="70"/>
        <v>0.95088164805721986</v>
      </c>
      <c r="D1005">
        <f t="shared" si="71"/>
        <v>4.9118351942780136E-2</v>
      </c>
      <c r="E1005">
        <f t="shared" si="69"/>
        <v>1.4735505582834041E-4</v>
      </c>
      <c r="F1005">
        <f t="shared" si="72"/>
        <v>0.95102900311304817</v>
      </c>
    </row>
    <row r="1006" spans="1:6" x14ac:dyDescent="0.3">
      <c r="A1006">
        <f>A1005+$H$1</f>
        <v>19.094999999999821</v>
      </c>
      <c r="B1006">
        <v>1</v>
      </c>
      <c r="C1006">
        <f t="shared" si="70"/>
        <v>0.95102900311304817</v>
      </c>
      <c r="D1006">
        <f t="shared" si="71"/>
        <v>4.8970996886951834E-2</v>
      </c>
      <c r="E1006">
        <f t="shared" si="69"/>
        <v>1.4691299066085551E-4</v>
      </c>
      <c r="F1006">
        <f t="shared" si="72"/>
        <v>0.951175916103709</v>
      </c>
    </row>
    <row r="1007" spans="1:6" x14ac:dyDescent="0.3">
      <c r="A1007">
        <f>A1006+$H$1</f>
        <v>19.11399999999982</v>
      </c>
      <c r="B1007">
        <v>1</v>
      </c>
      <c r="C1007">
        <f t="shared" si="70"/>
        <v>0.951175916103709</v>
      </c>
      <c r="D1007">
        <f t="shared" si="71"/>
        <v>4.8824083896291004E-2</v>
      </c>
      <c r="E1007">
        <f t="shared" si="69"/>
        <v>1.4647225168887301E-4</v>
      </c>
      <c r="F1007">
        <f t="shared" si="72"/>
        <v>0.95132238835539784</v>
      </c>
    </row>
    <row r="1008" spans="1:6" x14ac:dyDescent="0.3">
      <c r="A1008">
        <f>A1007+$H$1</f>
        <v>19.132999999999818</v>
      </c>
      <c r="B1008">
        <v>1</v>
      </c>
      <c r="C1008">
        <f t="shared" si="70"/>
        <v>0.95132238835539784</v>
      </c>
      <c r="D1008">
        <f t="shared" si="71"/>
        <v>4.8677611644602159E-2</v>
      </c>
      <c r="E1008">
        <f t="shared" si="69"/>
        <v>1.4603283493380649E-4</v>
      </c>
      <c r="F1008">
        <f t="shared" si="72"/>
        <v>0.95146842119033159</v>
      </c>
    </row>
    <row r="1009" spans="1:6" x14ac:dyDescent="0.3">
      <c r="A1009">
        <f>A1008+$H$1</f>
        <v>19.151999999999816</v>
      </c>
      <c r="B1009">
        <v>1</v>
      </c>
      <c r="C1009">
        <f t="shared" si="70"/>
        <v>0.95146842119033159</v>
      </c>
      <c r="D1009">
        <f t="shared" si="71"/>
        <v>4.8531578809668408E-2</v>
      </c>
      <c r="E1009">
        <f t="shared" si="69"/>
        <v>1.4559473642900524E-4</v>
      </c>
      <c r="F1009">
        <f t="shared" si="72"/>
        <v>0.95161401592676065</v>
      </c>
    </row>
    <row r="1010" spans="1:6" x14ac:dyDescent="0.3">
      <c r="A1010">
        <f>A1009+$H$1</f>
        <v>19.170999999999815</v>
      </c>
      <c r="B1010">
        <v>1</v>
      </c>
      <c r="C1010">
        <f t="shared" si="70"/>
        <v>0.95161401592676065</v>
      </c>
      <c r="D1010">
        <f t="shared" si="71"/>
        <v>4.8385984073239352E-2</v>
      </c>
      <c r="E1010">
        <f t="shared" si="69"/>
        <v>1.4515795221971807E-4</v>
      </c>
      <c r="F1010">
        <f t="shared" si="72"/>
        <v>0.95175917387898035</v>
      </c>
    </row>
    <row r="1011" spans="1:6" x14ac:dyDescent="0.3">
      <c r="A1011">
        <f>A1010+$H$1</f>
        <v>19.189999999999813</v>
      </c>
      <c r="B1011">
        <v>1</v>
      </c>
      <c r="C1011">
        <f t="shared" si="70"/>
        <v>0.95175917387898035</v>
      </c>
      <c r="D1011">
        <f t="shared" si="71"/>
        <v>4.8240826121019653E-2</v>
      </c>
      <c r="E1011">
        <f t="shared" si="69"/>
        <v>1.4472247836305895E-4</v>
      </c>
      <c r="F1011">
        <f t="shared" si="72"/>
        <v>0.9519038963573434</v>
      </c>
    </row>
    <row r="1012" spans="1:6" x14ac:dyDescent="0.3">
      <c r="A1012">
        <f>A1011+$H$1</f>
        <v>19.208999999999811</v>
      </c>
      <c r="B1012">
        <v>1</v>
      </c>
      <c r="C1012">
        <f t="shared" si="70"/>
        <v>0.9519038963573434</v>
      </c>
      <c r="D1012">
        <f t="shared" si="71"/>
        <v>4.8096103642656596E-2</v>
      </c>
      <c r="E1012">
        <f t="shared" si="69"/>
        <v>1.442883109279698E-4</v>
      </c>
      <c r="F1012">
        <f t="shared" si="72"/>
        <v>0.95204818466827135</v>
      </c>
    </row>
    <row r="1013" spans="1:6" x14ac:dyDescent="0.3">
      <c r="A1013">
        <f>A1012+$H$1</f>
        <v>19.22799999999981</v>
      </c>
      <c r="B1013">
        <v>1</v>
      </c>
      <c r="C1013">
        <f t="shared" si="70"/>
        <v>0.95204818466827135</v>
      </c>
      <c r="D1013">
        <f t="shared" si="71"/>
        <v>4.7951815331728653E-2</v>
      </c>
      <c r="E1013">
        <f t="shared" si="69"/>
        <v>1.4385544599518596E-4</v>
      </c>
      <c r="F1013">
        <f t="shared" si="72"/>
        <v>0.9521920401142665</v>
      </c>
    </row>
    <row r="1014" spans="1:6" x14ac:dyDescent="0.3">
      <c r="A1014">
        <f>A1013+$H$1</f>
        <v>19.246999999999808</v>
      </c>
      <c r="B1014">
        <v>1</v>
      </c>
      <c r="C1014">
        <f t="shared" si="70"/>
        <v>0.9521920401142665</v>
      </c>
      <c r="D1014">
        <f t="shared" si="71"/>
        <v>4.7807959885733498E-2</v>
      </c>
      <c r="E1014">
        <f t="shared" si="69"/>
        <v>1.4342387965720049E-4</v>
      </c>
      <c r="F1014">
        <f t="shared" si="72"/>
        <v>0.95233546399392366</v>
      </c>
    </row>
    <row r="1015" spans="1:6" x14ac:dyDescent="0.3">
      <c r="A1015">
        <f>A1014+$H$1</f>
        <v>19.265999999999806</v>
      </c>
      <c r="B1015">
        <v>1</v>
      </c>
      <c r="C1015">
        <f t="shared" ref="C1015:C1078" si="73">F1014</f>
        <v>0.95233546399392366</v>
      </c>
      <c r="D1015">
        <f t="shared" ref="D1015:D1078" si="74">B1015-C1015</f>
        <v>4.7664536006076341E-2</v>
      </c>
      <c r="E1015">
        <f t="shared" si="69"/>
        <v>1.4299360801822903E-4</v>
      </c>
      <c r="F1015">
        <f t="shared" ref="F1015:F1078" si="75">C1015+E1015</f>
        <v>0.95247845760194194</v>
      </c>
    </row>
    <row r="1016" spans="1:6" x14ac:dyDescent="0.3">
      <c r="A1016">
        <f>A1015+$H$1</f>
        <v>19.284999999999805</v>
      </c>
      <c r="B1016">
        <v>1</v>
      </c>
      <c r="C1016">
        <f t="shared" si="73"/>
        <v>0.95247845760194194</v>
      </c>
      <c r="D1016">
        <f t="shared" si="74"/>
        <v>4.7521542398058059E-2</v>
      </c>
      <c r="E1016">
        <f t="shared" si="69"/>
        <v>1.4256462719417417E-4</v>
      </c>
      <c r="F1016">
        <f t="shared" si="75"/>
        <v>0.95262102222913614</v>
      </c>
    </row>
    <row r="1017" spans="1:6" x14ac:dyDescent="0.3">
      <c r="A1017">
        <f>A1016+$H$1</f>
        <v>19.303999999999803</v>
      </c>
      <c r="B1017">
        <v>1</v>
      </c>
      <c r="C1017">
        <f t="shared" si="73"/>
        <v>0.95262102222913614</v>
      </c>
      <c r="D1017">
        <f t="shared" si="74"/>
        <v>4.7378977770863862E-2</v>
      </c>
      <c r="E1017">
        <f t="shared" si="69"/>
        <v>1.4213693331259158E-4</v>
      </c>
      <c r="F1017">
        <f t="shared" si="75"/>
        <v>0.95276315916244869</v>
      </c>
    </row>
    <row r="1018" spans="1:6" x14ac:dyDescent="0.3">
      <c r="A1018">
        <f>A1017+$H$1</f>
        <v>19.322999999999801</v>
      </c>
      <c r="B1018">
        <v>1</v>
      </c>
      <c r="C1018">
        <f t="shared" si="73"/>
        <v>0.95276315916244869</v>
      </c>
      <c r="D1018">
        <f t="shared" si="74"/>
        <v>4.7236840837551308E-2</v>
      </c>
      <c r="E1018">
        <f t="shared" si="69"/>
        <v>1.4171052251265394E-4</v>
      </c>
      <c r="F1018">
        <f t="shared" si="75"/>
        <v>0.95290486968496135</v>
      </c>
    </row>
    <row r="1019" spans="1:6" x14ac:dyDescent="0.3">
      <c r="A1019">
        <f>A1018+$H$1</f>
        <v>19.3419999999998</v>
      </c>
      <c r="B1019">
        <v>1</v>
      </c>
      <c r="C1019">
        <f t="shared" si="73"/>
        <v>0.95290486968496135</v>
      </c>
      <c r="D1019">
        <f t="shared" si="74"/>
        <v>4.7095130315038647E-2</v>
      </c>
      <c r="E1019">
        <f t="shared" si="69"/>
        <v>1.4128539094511593E-4</v>
      </c>
      <c r="F1019">
        <f t="shared" si="75"/>
        <v>0.95304615507590651</v>
      </c>
    </row>
    <row r="1020" spans="1:6" x14ac:dyDescent="0.3">
      <c r="A1020">
        <f>A1019+$H$1</f>
        <v>19.360999999999798</v>
      </c>
      <c r="B1020">
        <v>1</v>
      </c>
      <c r="C1020">
        <f t="shared" si="73"/>
        <v>0.95304615507590651</v>
      </c>
      <c r="D1020">
        <f t="shared" si="74"/>
        <v>4.6953844924093491E-2</v>
      </c>
      <c r="E1020">
        <f t="shared" si="69"/>
        <v>1.4086153477228049E-4</v>
      </c>
      <c r="F1020">
        <f t="shared" si="75"/>
        <v>0.95318701661067884</v>
      </c>
    </row>
    <row r="1021" spans="1:6" x14ac:dyDescent="0.3">
      <c r="A1021">
        <f>A1020+$H$1</f>
        <v>19.379999999999797</v>
      </c>
      <c r="B1021">
        <v>1</v>
      </c>
      <c r="C1021">
        <f t="shared" si="73"/>
        <v>0.95318701661067884</v>
      </c>
      <c r="D1021">
        <f t="shared" si="74"/>
        <v>4.6812983389321161E-2</v>
      </c>
      <c r="E1021">
        <f t="shared" si="69"/>
        <v>1.4043895016796349E-4</v>
      </c>
      <c r="F1021">
        <f t="shared" si="75"/>
        <v>0.95332745556084675</v>
      </c>
    </row>
    <row r="1022" spans="1:6" x14ac:dyDescent="0.3">
      <c r="A1022">
        <f>A1021+$H$1</f>
        <v>19.398999999999795</v>
      </c>
      <c r="B1022">
        <v>1</v>
      </c>
      <c r="C1022">
        <f t="shared" si="73"/>
        <v>0.95332745556084675</v>
      </c>
      <c r="D1022">
        <f t="shared" si="74"/>
        <v>4.6672544439153252E-2</v>
      </c>
      <c r="E1022">
        <f t="shared" si="69"/>
        <v>1.4001763331745977E-4</v>
      </c>
      <c r="F1022">
        <f t="shared" si="75"/>
        <v>0.95346747319416425</v>
      </c>
    </row>
    <row r="1023" spans="1:6" x14ac:dyDescent="0.3">
      <c r="A1023">
        <f>A1022+$H$1</f>
        <v>19.417999999999793</v>
      </c>
      <c r="B1023">
        <v>1</v>
      </c>
      <c r="C1023">
        <f t="shared" si="73"/>
        <v>0.95346747319416425</v>
      </c>
      <c r="D1023">
        <f t="shared" si="74"/>
        <v>4.653252680583575E-2</v>
      </c>
      <c r="E1023">
        <f t="shared" si="69"/>
        <v>1.3959758041750725E-4</v>
      </c>
      <c r="F1023">
        <f t="shared" si="75"/>
        <v>0.95360707077458173</v>
      </c>
    </row>
    <row r="1024" spans="1:6" x14ac:dyDescent="0.3">
      <c r="A1024">
        <f>A1023+$H$1</f>
        <v>19.436999999999792</v>
      </c>
      <c r="B1024">
        <v>1</v>
      </c>
      <c r="C1024">
        <f t="shared" si="73"/>
        <v>0.95360707077458173</v>
      </c>
      <c r="D1024">
        <f t="shared" si="74"/>
        <v>4.6392929225418267E-2</v>
      </c>
      <c r="E1024">
        <f t="shared" si="69"/>
        <v>1.3917878767625482E-4</v>
      </c>
      <c r="F1024">
        <f t="shared" si="75"/>
        <v>0.95374624956225795</v>
      </c>
    </row>
    <row r="1025" spans="1:6" x14ac:dyDescent="0.3">
      <c r="A1025">
        <f>A1024+$H$1</f>
        <v>19.45599999999979</v>
      </c>
      <c r="B1025">
        <v>1</v>
      </c>
      <c r="C1025">
        <f t="shared" si="73"/>
        <v>0.95374624956225795</v>
      </c>
      <c r="D1025">
        <f t="shared" si="74"/>
        <v>4.6253750437742047E-2</v>
      </c>
      <c r="E1025">
        <f t="shared" si="69"/>
        <v>1.3876125131322614E-4</v>
      </c>
      <c r="F1025">
        <f t="shared" si="75"/>
        <v>0.95388501081357113</v>
      </c>
    </row>
    <row r="1026" spans="1:6" x14ac:dyDescent="0.3">
      <c r="A1026">
        <f>A1025+$H$1</f>
        <v>19.474999999999788</v>
      </c>
      <c r="B1026">
        <v>1</v>
      </c>
      <c r="C1026">
        <f t="shared" si="73"/>
        <v>0.95388501081357113</v>
      </c>
      <c r="D1026">
        <f t="shared" si="74"/>
        <v>4.6114989186428867E-2</v>
      </c>
      <c r="E1026">
        <f t="shared" si="69"/>
        <v>1.3834496755928661E-4</v>
      </c>
      <c r="F1026">
        <f t="shared" si="75"/>
        <v>0.9540233557811304</v>
      </c>
    </row>
    <row r="1027" spans="1:6" x14ac:dyDescent="0.3">
      <c r="A1027">
        <f>A1026+$H$1</f>
        <v>19.493999999999787</v>
      </c>
      <c r="B1027">
        <v>1</v>
      </c>
      <c r="C1027">
        <f t="shared" si="73"/>
        <v>0.9540233557811304</v>
      </c>
      <c r="D1027">
        <f t="shared" si="74"/>
        <v>4.59766442188696E-2</v>
      </c>
      <c r="E1027">
        <f t="shared" ref="E1027:E1090" si="76">D1027*$H$2</f>
        <v>1.379299326566088E-4</v>
      </c>
      <c r="F1027">
        <f t="shared" si="75"/>
        <v>0.954161285713787</v>
      </c>
    </row>
    <row r="1028" spans="1:6" x14ac:dyDescent="0.3">
      <c r="A1028">
        <f>A1027+$H$1</f>
        <v>19.512999999999785</v>
      </c>
      <c r="B1028">
        <v>1</v>
      </c>
      <c r="C1028">
        <f t="shared" si="73"/>
        <v>0.954161285713787</v>
      </c>
      <c r="D1028">
        <f t="shared" si="74"/>
        <v>4.5838714286213E-2</v>
      </c>
      <c r="E1028">
        <f t="shared" si="76"/>
        <v>1.37516142858639E-4</v>
      </c>
      <c r="F1028">
        <f t="shared" si="75"/>
        <v>0.95429880185664562</v>
      </c>
    </row>
    <row r="1029" spans="1:6" x14ac:dyDescent="0.3">
      <c r="A1029">
        <f>A1028+$H$1</f>
        <v>19.531999999999783</v>
      </c>
      <c r="B1029">
        <v>1</v>
      </c>
      <c r="C1029">
        <f t="shared" si="73"/>
        <v>0.95429880185664562</v>
      </c>
      <c r="D1029">
        <f t="shared" si="74"/>
        <v>4.5701198143354382E-2</v>
      </c>
      <c r="E1029">
        <f t="shared" si="76"/>
        <v>1.3710359443006316E-4</v>
      </c>
      <c r="F1029">
        <f t="shared" si="75"/>
        <v>0.95443590545107571</v>
      </c>
    </row>
    <row r="1030" spans="1:6" x14ac:dyDescent="0.3">
      <c r="A1030">
        <f>A1029+$H$1</f>
        <v>19.550999999999782</v>
      </c>
      <c r="B1030">
        <v>1</v>
      </c>
      <c r="C1030">
        <f t="shared" si="73"/>
        <v>0.95443590545107571</v>
      </c>
      <c r="D1030">
        <f t="shared" si="74"/>
        <v>4.5564094548924294E-2</v>
      </c>
      <c r="E1030">
        <f t="shared" si="76"/>
        <v>1.366922836467729E-4</v>
      </c>
      <c r="F1030">
        <f t="shared" si="75"/>
        <v>0.95457259773472247</v>
      </c>
    </row>
    <row r="1031" spans="1:6" x14ac:dyDescent="0.3">
      <c r="A1031">
        <f>A1030+$H$1</f>
        <v>19.56999999999978</v>
      </c>
      <c r="B1031">
        <v>1</v>
      </c>
      <c r="C1031">
        <f t="shared" si="73"/>
        <v>0.95457259773472247</v>
      </c>
      <c r="D1031">
        <f t="shared" si="74"/>
        <v>4.5427402265277528E-2</v>
      </c>
      <c r="E1031">
        <f t="shared" si="76"/>
        <v>1.3628220679583259E-4</v>
      </c>
      <c r="F1031">
        <f t="shared" si="75"/>
        <v>0.95470887994151832</v>
      </c>
    </row>
    <row r="1032" spans="1:6" x14ac:dyDescent="0.3">
      <c r="A1032">
        <f>A1031+$H$1</f>
        <v>19.588999999999778</v>
      </c>
      <c r="B1032">
        <v>1</v>
      </c>
      <c r="C1032">
        <f t="shared" si="73"/>
        <v>0.95470887994151832</v>
      </c>
      <c r="D1032">
        <f t="shared" si="74"/>
        <v>4.5291120058481682E-2</v>
      </c>
      <c r="E1032">
        <f t="shared" si="76"/>
        <v>1.3587336017544506E-4</v>
      </c>
      <c r="F1032">
        <f t="shared" si="75"/>
        <v>0.95484475330169372</v>
      </c>
    </row>
    <row r="1033" spans="1:6" x14ac:dyDescent="0.3">
      <c r="A1033">
        <f>A1032+$H$1</f>
        <v>19.607999999999777</v>
      </c>
      <c r="B1033">
        <v>1</v>
      </c>
      <c r="C1033">
        <f t="shared" si="73"/>
        <v>0.95484475330169372</v>
      </c>
      <c r="D1033">
        <f t="shared" si="74"/>
        <v>4.5155246698306284E-2</v>
      </c>
      <c r="E1033">
        <f t="shared" si="76"/>
        <v>1.3546574009491887E-4</v>
      </c>
      <c r="F1033">
        <f t="shared" si="75"/>
        <v>0.95498021904178865</v>
      </c>
    </row>
    <row r="1034" spans="1:6" x14ac:dyDescent="0.3">
      <c r="A1034">
        <f>A1033+$H$1</f>
        <v>19.626999999999775</v>
      </c>
      <c r="B1034">
        <v>1</v>
      </c>
      <c r="C1034">
        <f t="shared" si="73"/>
        <v>0.95498021904178865</v>
      </c>
      <c r="D1034">
        <f t="shared" si="74"/>
        <v>4.5019780958211353E-2</v>
      </c>
      <c r="E1034">
        <f t="shared" si="76"/>
        <v>1.3505934287463405E-4</v>
      </c>
      <c r="F1034">
        <f t="shared" si="75"/>
        <v>0.95511527838466326</v>
      </c>
    </row>
    <row r="1035" spans="1:6" x14ac:dyDescent="0.3">
      <c r="A1035">
        <f>A1034+$H$1</f>
        <v>19.645999999999773</v>
      </c>
      <c r="B1035">
        <v>1</v>
      </c>
      <c r="C1035">
        <f t="shared" si="73"/>
        <v>0.95511527838466326</v>
      </c>
      <c r="D1035">
        <f t="shared" si="74"/>
        <v>4.4884721615336742E-2</v>
      </c>
      <c r="E1035">
        <f t="shared" si="76"/>
        <v>1.3465416484601022E-4</v>
      </c>
      <c r="F1035">
        <f t="shared" si="75"/>
        <v>0.9552499325495093</v>
      </c>
    </row>
    <row r="1036" spans="1:6" x14ac:dyDescent="0.3">
      <c r="A1036">
        <f>A1035+$H$1</f>
        <v>19.664999999999772</v>
      </c>
      <c r="B1036">
        <v>1</v>
      </c>
      <c r="C1036">
        <f t="shared" si="73"/>
        <v>0.9552499325495093</v>
      </c>
      <c r="D1036">
        <f t="shared" si="74"/>
        <v>4.4750067450490705E-2</v>
      </c>
      <c r="E1036">
        <f t="shared" si="76"/>
        <v>1.3425020235147212E-4</v>
      </c>
      <c r="F1036">
        <f t="shared" si="75"/>
        <v>0.95538418275186077</v>
      </c>
    </row>
    <row r="1037" spans="1:6" x14ac:dyDescent="0.3">
      <c r="A1037">
        <f>A1036+$H$1</f>
        <v>19.68399999999977</v>
      </c>
      <c r="B1037">
        <v>1</v>
      </c>
      <c r="C1037">
        <f t="shared" si="73"/>
        <v>0.95538418275186077</v>
      </c>
      <c r="D1037">
        <f t="shared" si="74"/>
        <v>4.4615817248139233E-2</v>
      </c>
      <c r="E1037">
        <f t="shared" si="76"/>
        <v>1.3384745174441771E-4</v>
      </c>
      <c r="F1037">
        <f t="shared" si="75"/>
        <v>0.95551803020360515</v>
      </c>
    </row>
    <row r="1038" spans="1:6" x14ac:dyDescent="0.3">
      <c r="A1038">
        <f>A1037+$H$1</f>
        <v>19.702999999999768</v>
      </c>
      <c r="B1038">
        <v>1</v>
      </c>
      <c r="C1038">
        <f t="shared" si="73"/>
        <v>0.95551803020360515</v>
      </c>
      <c r="D1038">
        <f t="shared" si="74"/>
        <v>4.4481969796394849E-2</v>
      </c>
      <c r="E1038">
        <f t="shared" si="76"/>
        <v>1.3344590938918455E-4</v>
      </c>
      <c r="F1038">
        <f t="shared" si="75"/>
        <v>0.95565147611299428</v>
      </c>
    </row>
    <row r="1039" spans="1:6" x14ac:dyDescent="0.3">
      <c r="A1039">
        <f>A1038+$H$1</f>
        <v>19.721999999999767</v>
      </c>
      <c r="B1039">
        <v>1</v>
      </c>
      <c r="C1039">
        <f t="shared" si="73"/>
        <v>0.95565147611299428</v>
      </c>
      <c r="D1039">
        <f t="shared" si="74"/>
        <v>4.434852388700572E-2</v>
      </c>
      <c r="E1039">
        <f t="shared" si="76"/>
        <v>1.3304557166101717E-4</v>
      </c>
      <c r="F1039">
        <f t="shared" si="75"/>
        <v>0.95578452168465533</v>
      </c>
    </row>
    <row r="1040" spans="1:6" x14ac:dyDescent="0.3">
      <c r="A1040">
        <f>A1039+$H$1</f>
        <v>19.740999999999765</v>
      </c>
      <c r="B1040">
        <v>1</v>
      </c>
      <c r="C1040">
        <f t="shared" si="73"/>
        <v>0.95578452168465533</v>
      </c>
      <c r="D1040">
        <f t="shared" si="74"/>
        <v>4.421547831534467E-2</v>
      </c>
      <c r="E1040">
        <f t="shared" si="76"/>
        <v>1.3264643494603401E-4</v>
      </c>
      <c r="F1040">
        <f t="shared" si="75"/>
        <v>0.95591716811960137</v>
      </c>
    </row>
    <row r="1041" spans="1:6" x14ac:dyDescent="0.3">
      <c r="A1041">
        <f>A1040+$H$1</f>
        <v>19.759999999999764</v>
      </c>
      <c r="B1041">
        <v>1</v>
      </c>
      <c r="C1041">
        <f t="shared" si="73"/>
        <v>0.95591716811960137</v>
      </c>
      <c r="D1041">
        <f t="shared" si="74"/>
        <v>4.4082831880398632E-2</v>
      </c>
      <c r="E1041">
        <f t="shared" si="76"/>
        <v>1.322484956411959E-4</v>
      </c>
      <c r="F1041">
        <f t="shared" si="75"/>
        <v>0.95604941661524256</v>
      </c>
    </row>
    <row r="1042" spans="1:6" x14ac:dyDescent="0.3">
      <c r="A1042">
        <f>A1041+$H$1</f>
        <v>19.778999999999762</v>
      </c>
      <c r="B1042">
        <v>1</v>
      </c>
      <c r="C1042">
        <f t="shared" si="73"/>
        <v>0.95604941661524256</v>
      </c>
      <c r="D1042">
        <f t="shared" si="74"/>
        <v>4.3950583384757436E-2</v>
      </c>
      <c r="E1042">
        <f t="shared" si="76"/>
        <v>1.318517501542723E-4</v>
      </c>
      <c r="F1042">
        <f t="shared" si="75"/>
        <v>0.95618126836539685</v>
      </c>
    </row>
    <row r="1043" spans="1:6" x14ac:dyDescent="0.3">
      <c r="A1043">
        <f>A1042+$H$1</f>
        <v>19.79799999999976</v>
      </c>
      <c r="B1043">
        <v>1</v>
      </c>
      <c r="C1043">
        <f t="shared" si="73"/>
        <v>0.95618126836539685</v>
      </c>
      <c r="D1043">
        <f t="shared" si="74"/>
        <v>4.3818731634603147E-2</v>
      </c>
      <c r="E1043">
        <f t="shared" si="76"/>
        <v>1.3145619490380944E-4</v>
      </c>
      <c r="F1043">
        <f t="shared" si="75"/>
        <v>0.9563127245603007</v>
      </c>
    </row>
    <row r="1044" spans="1:6" x14ac:dyDescent="0.3">
      <c r="A1044">
        <f>A1043+$H$1</f>
        <v>19.816999999999759</v>
      </c>
      <c r="B1044">
        <v>1</v>
      </c>
      <c r="C1044">
        <f t="shared" si="73"/>
        <v>0.9563127245603007</v>
      </c>
      <c r="D1044">
        <f t="shared" si="74"/>
        <v>4.3687275439699302E-2</v>
      </c>
      <c r="E1044">
        <f t="shared" si="76"/>
        <v>1.3106182631909791E-4</v>
      </c>
      <c r="F1044">
        <f t="shared" si="75"/>
        <v>0.95644378638661975</v>
      </c>
    </row>
    <row r="1045" spans="1:6" x14ac:dyDescent="0.3">
      <c r="A1045">
        <f>A1044+$H$1</f>
        <v>19.835999999999757</v>
      </c>
      <c r="B1045">
        <v>1</v>
      </c>
      <c r="C1045">
        <f t="shared" si="73"/>
        <v>0.95644378638661975</v>
      </c>
      <c r="D1045">
        <f t="shared" si="74"/>
        <v>4.3556213613380246E-2</v>
      </c>
      <c r="E1045">
        <f t="shared" si="76"/>
        <v>1.3066864084014074E-4</v>
      </c>
      <c r="F1045">
        <f t="shared" si="75"/>
        <v>0.95657445502745986</v>
      </c>
    </row>
    <row r="1046" spans="1:6" x14ac:dyDescent="0.3">
      <c r="A1046">
        <f>A1045+$H$1</f>
        <v>19.854999999999755</v>
      </c>
      <c r="B1046">
        <v>1</v>
      </c>
      <c r="C1046">
        <f t="shared" si="73"/>
        <v>0.95657445502745986</v>
      </c>
      <c r="D1046">
        <f t="shared" si="74"/>
        <v>4.3425544972540142E-2</v>
      </c>
      <c r="E1046">
        <f t="shared" si="76"/>
        <v>1.3027663491762043E-4</v>
      </c>
      <c r="F1046">
        <f t="shared" si="75"/>
        <v>0.95670473166237746</v>
      </c>
    </row>
    <row r="1047" spans="1:6" x14ac:dyDescent="0.3">
      <c r="A1047">
        <f>A1046+$H$1</f>
        <v>19.873999999999754</v>
      </c>
      <c r="B1047">
        <v>1</v>
      </c>
      <c r="C1047">
        <f t="shared" si="73"/>
        <v>0.95670473166237746</v>
      </c>
      <c r="D1047">
        <f t="shared" si="74"/>
        <v>4.3295268337622539E-2</v>
      </c>
      <c r="E1047">
        <f t="shared" si="76"/>
        <v>1.2988580501286761E-4</v>
      </c>
      <c r="F1047">
        <f t="shared" si="75"/>
        <v>0.95683461746739029</v>
      </c>
    </row>
    <row r="1048" spans="1:6" x14ac:dyDescent="0.3">
      <c r="A1048">
        <f>A1047+$H$1</f>
        <v>19.892999999999752</v>
      </c>
      <c r="B1048">
        <v>1</v>
      </c>
      <c r="C1048">
        <f t="shared" si="73"/>
        <v>0.95683461746739029</v>
      </c>
      <c r="D1048">
        <f t="shared" si="74"/>
        <v>4.3165382532609708E-2</v>
      </c>
      <c r="E1048">
        <f t="shared" si="76"/>
        <v>1.2949614759782914E-4</v>
      </c>
      <c r="F1048">
        <f t="shared" si="75"/>
        <v>0.95696411361498812</v>
      </c>
    </row>
    <row r="1049" spans="1:6" x14ac:dyDescent="0.3">
      <c r="A1049">
        <f>A1048+$H$1</f>
        <v>19.91199999999975</v>
      </c>
      <c r="B1049">
        <v>1</v>
      </c>
      <c r="C1049">
        <f t="shared" si="73"/>
        <v>0.95696411361498812</v>
      </c>
      <c r="D1049">
        <f t="shared" si="74"/>
        <v>4.3035886385011879E-2</v>
      </c>
      <c r="E1049">
        <f t="shared" si="76"/>
        <v>1.2910765915503564E-4</v>
      </c>
      <c r="F1049">
        <f t="shared" si="75"/>
        <v>0.9570932212741432</v>
      </c>
    </row>
    <row r="1050" spans="1:6" x14ac:dyDescent="0.3">
      <c r="A1050">
        <f>A1049+$H$1</f>
        <v>19.930999999999749</v>
      </c>
      <c r="B1050">
        <v>1</v>
      </c>
      <c r="C1050">
        <f t="shared" si="73"/>
        <v>0.9570932212741432</v>
      </c>
      <c r="D1050">
        <f t="shared" si="74"/>
        <v>4.2906778725856798E-2</v>
      </c>
      <c r="E1050">
        <f t="shared" si="76"/>
        <v>1.287203361775704E-4</v>
      </c>
      <c r="F1050">
        <f t="shared" si="75"/>
        <v>0.95722194161032081</v>
      </c>
    </row>
    <row r="1051" spans="1:6" x14ac:dyDescent="0.3">
      <c r="A1051">
        <f>A1050+$H$1</f>
        <v>19.949999999999747</v>
      </c>
      <c r="B1051">
        <v>1</v>
      </c>
      <c r="C1051">
        <f t="shared" si="73"/>
        <v>0.95722194161032081</v>
      </c>
      <c r="D1051">
        <f t="shared" si="74"/>
        <v>4.2778058389679186E-2</v>
      </c>
      <c r="E1051">
        <f t="shared" si="76"/>
        <v>1.2833417516903755E-4</v>
      </c>
      <c r="F1051">
        <f t="shared" si="75"/>
        <v>0.95735027578548981</v>
      </c>
    </row>
    <row r="1052" spans="1:6" x14ac:dyDescent="0.3">
      <c r="A1052">
        <f>A1051+$H$1</f>
        <v>19.968999999999745</v>
      </c>
      <c r="B1052">
        <v>1</v>
      </c>
      <c r="C1052">
        <f t="shared" si="73"/>
        <v>0.95735027578548981</v>
      </c>
      <c r="D1052">
        <f t="shared" si="74"/>
        <v>4.2649724214510187E-2</v>
      </c>
      <c r="E1052">
        <f t="shared" si="76"/>
        <v>1.2794917264353055E-4</v>
      </c>
      <c r="F1052">
        <f t="shared" si="75"/>
        <v>0.95747822495813339</v>
      </c>
    </row>
    <row r="1053" spans="1:6" x14ac:dyDescent="0.3">
      <c r="A1053">
        <f>A1052+$H$1</f>
        <v>19.987999999999744</v>
      </c>
      <c r="B1053">
        <v>1</v>
      </c>
      <c r="C1053">
        <f t="shared" si="73"/>
        <v>0.95747822495813339</v>
      </c>
      <c r="D1053">
        <f t="shared" si="74"/>
        <v>4.2521775041866605E-2</v>
      </c>
      <c r="E1053">
        <f t="shared" si="76"/>
        <v>1.2756532512559981E-4</v>
      </c>
      <c r="F1053">
        <f t="shared" si="75"/>
        <v>0.95760579028325898</v>
      </c>
    </row>
    <row r="1054" spans="1:6" x14ac:dyDescent="0.3">
      <c r="A1054">
        <f>A1053+$H$1</f>
        <v>20.006999999999742</v>
      </c>
      <c r="B1054">
        <v>1</v>
      </c>
      <c r="C1054">
        <f t="shared" si="73"/>
        <v>0.95760579028325898</v>
      </c>
      <c r="D1054">
        <f t="shared" si="74"/>
        <v>4.2394209716741016E-2</v>
      </c>
      <c r="E1054">
        <f t="shared" si="76"/>
        <v>1.2718262915022304E-4</v>
      </c>
      <c r="F1054">
        <f t="shared" si="75"/>
        <v>0.95773297291240922</v>
      </c>
    </row>
    <row r="1055" spans="1:6" x14ac:dyDescent="0.3">
      <c r="A1055">
        <f>A1054+$H$1</f>
        <v>20.02599999999974</v>
      </c>
      <c r="B1055">
        <v>1</v>
      </c>
      <c r="C1055">
        <f t="shared" si="73"/>
        <v>0.95773297291240922</v>
      </c>
      <c r="D1055">
        <f t="shared" si="74"/>
        <v>4.2267027087590781E-2</v>
      </c>
      <c r="E1055">
        <f t="shared" si="76"/>
        <v>1.2680108126277234E-4</v>
      </c>
      <c r="F1055">
        <f t="shared" si="75"/>
        <v>0.95785977399367195</v>
      </c>
    </row>
    <row r="1056" spans="1:6" x14ac:dyDescent="0.3">
      <c r="A1056">
        <f>A1055+$H$1</f>
        <v>20.044999999999739</v>
      </c>
      <c r="B1056">
        <v>1</v>
      </c>
      <c r="C1056">
        <f t="shared" si="73"/>
        <v>0.95785977399367195</v>
      </c>
      <c r="D1056">
        <f t="shared" si="74"/>
        <v>4.2140226006328052E-2</v>
      </c>
      <c r="E1056">
        <f t="shared" si="76"/>
        <v>1.2642067801898416E-4</v>
      </c>
      <c r="F1056">
        <f t="shared" si="75"/>
        <v>0.95798619467169088</v>
      </c>
    </row>
    <row r="1057" spans="1:6" x14ac:dyDescent="0.3">
      <c r="A1057">
        <f>A1056+$H$1</f>
        <v>20.063999999999737</v>
      </c>
      <c r="B1057">
        <v>1</v>
      </c>
      <c r="C1057">
        <f t="shared" si="73"/>
        <v>0.95798619467169088</v>
      </c>
      <c r="D1057">
        <f t="shared" si="74"/>
        <v>4.2013805328309117E-2</v>
      </c>
      <c r="E1057">
        <f t="shared" si="76"/>
        <v>1.2604141598492735E-4</v>
      </c>
      <c r="F1057">
        <f t="shared" si="75"/>
        <v>0.95811223608767582</v>
      </c>
    </row>
    <row r="1058" spans="1:6" x14ac:dyDescent="0.3">
      <c r="A1058">
        <f>A1057+$H$1</f>
        <v>20.082999999999736</v>
      </c>
      <c r="B1058">
        <v>1</v>
      </c>
      <c r="C1058">
        <f t="shared" si="73"/>
        <v>0.95811223608767582</v>
      </c>
      <c r="D1058">
        <f t="shared" si="74"/>
        <v>4.1887763912324183E-2</v>
      </c>
      <c r="E1058">
        <f t="shared" si="76"/>
        <v>1.2566329173697256E-4</v>
      </c>
      <c r="F1058">
        <f t="shared" si="75"/>
        <v>0.95823789937941284</v>
      </c>
    </row>
    <row r="1059" spans="1:6" x14ac:dyDescent="0.3">
      <c r="A1059">
        <f>A1058+$H$1</f>
        <v>20.101999999999734</v>
      </c>
      <c r="B1059">
        <v>1</v>
      </c>
      <c r="C1059">
        <f t="shared" si="73"/>
        <v>0.95823789937941284</v>
      </c>
      <c r="D1059">
        <f t="shared" si="74"/>
        <v>4.1762100620587161E-2</v>
      </c>
      <c r="E1059">
        <f t="shared" si="76"/>
        <v>1.2528630186176148E-4</v>
      </c>
      <c r="F1059">
        <f t="shared" si="75"/>
        <v>0.95836318568127465</v>
      </c>
    </row>
    <row r="1060" spans="1:6" x14ac:dyDescent="0.3">
      <c r="A1060">
        <f>A1059+$H$1</f>
        <v>20.120999999999732</v>
      </c>
      <c r="B1060">
        <v>1</v>
      </c>
      <c r="C1060">
        <f t="shared" si="73"/>
        <v>0.95836318568127465</v>
      </c>
      <c r="D1060">
        <f t="shared" si="74"/>
        <v>4.1636814318725346E-2</v>
      </c>
      <c r="E1060">
        <f t="shared" si="76"/>
        <v>1.2491044295617605E-4</v>
      </c>
      <c r="F1060">
        <f t="shared" si="75"/>
        <v>0.9584880961242308</v>
      </c>
    </row>
    <row r="1061" spans="1:6" x14ac:dyDescent="0.3">
      <c r="A1061">
        <f>A1060+$H$1</f>
        <v>20.139999999999731</v>
      </c>
      <c r="B1061">
        <v>1</v>
      </c>
      <c r="C1061">
        <f t="shared" si="73"/>
        <v>0.9584880961242308</v>
      </c>
      <c r="D1061">
        <f t="shared" si="74"/>
        <v>4.1511903875769196E-2</v>
      </c>
      <c r="E1061">
        <f t="shared" si="76"/>
        <v>1.2453571162730759E-4</v>
      </c>
      <c r="F1061">
        <f t="shared" si="75"/>
        <v>0.9586126318358581</v>
      </c>
    </row>
    <row r="1062" spans="1:6" x14ac:dyDescent="0.3">
      <c r="A1062">
        <f>A1061+$H$1</f>
        <v>20.158999999999729</v>
      </c>
      <c r="B1062">
        <v>1</v>
      </c>
      <c r="C1062">
        <f t="shared" si="73"/>
        <v>0.9586126318358581</v>
      </c>
      <c r="D1062">
        <f t="shared" si="74"/>
        <v>4.1387368164141902E-2</v>
      </c>
      <c r="E1062">
        <f t="shared" si="76"/>
        <v>1.2416210449242571E-4</v>
      </c>
      <c r="F1062">
        <f t="shared" si="75"/>
        <v>0.9587367939403505</v>
      </c>
    </row>
    <row r="1063" spans="1:6" x14ac:dyDescent="0.3">
      <c r="A1063">
        <f>A1062+$H$1</f>
        <v>20.177999999999727</v>
      </c>
      <c r="B1063">
        <v>1</v>
      </c>
      <c r="C1063">
        <f t="shared" si="73"/>
        <v>0.9587367939403505</v>
      </c>
      <c r="D1063">
        <f t="shared" si="74"/>
        <v>4.1263206059649504E-2</v>
      </c>
      <c r="E1063">
        <f t="shared" si="76"/>
        <v>1.237896181789485E-4</v>
      </c>
      <c r="F1063">
        <f t="shared" si="75"/>
        <v>0.95886058355852943</v>
      </c>
    </row>
    <row r="1064" spans="1:6" x14ac:dyDescent="0.3">
      <c r="A1064">
        <f>A1063+$H$1</f>
        <v>20.196999999999726</v>
      </c>
      <c r="B1064">
        <v>1</v>
      </c>
      <c r="C1064">
        <f t="shared" si="73"/>
        <v>0.95886058355852943</v>
      </c>
      <c r="D1064">
        <f t="shared" si="74"/>
        <v>4.1139416441470567E-2</v>
      </c>
      <c r="E1064">
        <f t="shared" si="76"/>
        <v>1.2341824932441171E-4</v>
      </c>
      <c r="F1064">
        <f t="shared" si="75"/>
        <v>0.95898400180785381</v>
      </c>
    </row>
    <row r="1065" spans="1:6" x14ac:dyDescent="0.3">
      <c r="A1065">
        <f>A1064+$H$1</f>
        <v>20.215999999999724</v>
      </c>
      <c r="B1065">
        <v>1</v>
      </c>
      <c r="C1065">
        <f t="shared" si="73"/>
        <v>0.95898400180785381</v>
      </c>
      <c r="D1065">
        <f t="shared" si="74"/>
        <v>4.1015998192146186E-2</v>
      </c>
      <c r="E1065">
        <f t="shared" si="76"/>
        <v>1.2304799457643856E-4</v>
      </c>
      <c r="F1065">
        <f t="shared" si="75"/>
        <v>0.95910704980243022</v>
      </c>
    </row>
    <row r="1066" spans="1:6" x14ac:dyDescent="0.3">
      <c r="A1066">
        <f>A1065+$H$1</f>
        <v>20.234999999999722</v>
      </c>
      <c r="B1066">
        <v>1</v>
      </c>
      <c r="C1066">
        <f t="shared" si="73"/>
        <v>0.95910704980243022</v>
      </c>
      <c r="D1066">
        <f t="shared" si="74"/>
        <v>4.0892950197569777E-2</v>
      </c>
      <c r="E1066">
        <f t="shared" si="76"/>
        <v>1.2267885059270934E-4</v>
      </c>
      <c r="F1066">
        <f t="shared" si="75"/>
        <v>0.95922972865302292</v>
      </c>
    </row>
    <row r="1067" spans="1:6" x14ac:dyDescent="0.3">
      <c r="A1067">
        <f>A1066+$H$1</f>
        <v>20.253999999999721</v>
      </c>
      <c r="B1067">
        <v>1</v>
      </c>
      <c r="C1067">
        <f t="shared" si="73"/>
        <v>0.95922972865302292</v>
      </c>
      <c r="D1067">
        <f t="shared" si="74"/>
        <v>4.0770271346977083E-2</v>
      </c>
      <c r="E1067">
        <f t="shared" si="76"/>
        <v>1.2231081404093125E-4</v>
      </c>
      <c r="F1067">
        <f t="shared" si="75"/>
        <v>0.95935203946706382</v>
      </c>
    </row>
    <row r="1068" spans="1:6" x14ac:dyDescent="0.3">
      <c r="A1068">
        <f>A1067+$H$1</f>
        <v>20.272999999999719</v>
      </c>
      <c r="B1068">
        <v>1</v>
      </c>
      <c r="C1068">
        <f t="shared" si="73"/>
        <v>0.95935203946706382</v>
      </c>
      <c r="D1068">
        <f t="shared" si="74"/>
        <v>4.0647960532936178E-2</v>
      </c>
      <c r="E1068">
        <f t="shared" si="76"/>
        <v>1.2194388159880853E-4</v>
      </c>
      <c r="F1068">
        <f t="shared" si="75"/>
        <v>0.95947398334866263</v>
      </c>
    </row>
    <row r="1069" spans="1:6" x14ac:dyDescent="0.3">
      <c r="A1069">
        <f>A1068+$H$1</f>
        <v>20.291999999999717</v>
      </c>
      <c r="B1069">
        <v>1</v>
      </c>
      <c r="C1069">
        <f t="shared" si="73"/>
        <v>0.95947398334866263</v>
      </c>
      <c r="D1069">
        <f t="shared" si="74"/>
        <v>4.0526016651337371E-2</v>
      </c>
      <c r="E1069">
        <f t="shared" si="76"/>
        <v>1.2157804995401211E-4</v>
      </c>
      <c r="F1069">
        <f t="shared" si="75"/>
        <v>0.95959556139861668</v>
      </c>
    </row>
    <row r="1070" spans="1:6" x14ac:dyDescent="0.3">
      <c r="A1070">
        <f>A1069+$H$1</f>
        <v>20.310999999999716</v>
      </c>
      <c r="B1070">
        <v>1</v>
      </c>
      <c r="C1070">
        <f t="shared" si="73"/>
        <v>0.95959556139861668</v>
      </c>
      <c r="D1070">
        <f t="shared" si="74"/>
        <v>4.0404438601383319E-2</v>
      </c>
      <c r="E1070">
        <f t="shared" si="76"/>
        <v>1.2121331580414995E-4</v>
      </c>
      <c r="F1070">
        <f t="shared" si="75"/>
        <v>0.95971677471442085</v>
      </c>
    </row>
    <row r="1071" spans="1:6" x14ac:dyDescent="0.3">
      <c r="A1071">
        <f>A1070+$H$1</f>
        <v>20.329999999999714</v>
      </c>
      <c r="B1071">
        <v>1</v>
      </c>
      <c r="C1071">
        <f t="shared" si="73"/>
        <v>0.95971677471442085</v>
      </c>
      <c r="D1071">
        <f t="shared" si="74"/>
        <v>4.0283225285579149E-2</v>
      </c>
      <c r="E1071">
        <f t="shared" si="76"/>
        <v>1.2084967585673745E-4</v>
      </c>
      <c r="F1071">
        <f t="shared" si="75"/>
        <v>0.95983762439027753</v>
      </c>
    </row>
    <row r="1072" spans="1:6" x14ac:dyDescent="0.3">
      <c r="A1072">
        <f>A1071+$H$1</f>
        <v>20.348999999999712</v>
      </c>
      <c r="B1072">
        <v>1</v>
      </c>
      <c r="C1072">
        <f t="shared" si="73"/>
        <v>0.95983762439027753</v>
      </c>
      <c r="D1072">
        <f t="shared" si="74"/>
        <v>4.0162375609722467E-2</v>
      </c>
      <c r="E1072">
        <f t="shared" si="76"/>
        <v>1.2048712682916741E-4</v>
      </c>
      <c r="F1072">
        <f t="shared" si="75"/>
        <v>0.95995811151710675</v>
      </c>
    </row>
    <row r="1073" spans="1:6" x14ac:dyDescent="0.3">
      <c r="A1073">
        <f>A1072+$H$1</f>
        <v>20.367999999999711</v>
      </c>
      <c r="B1073">
        <v>1</v>
      </c>
      <c r="C1073">
        <f t="shared" si="73"/>
        <v>0.95995811151710675</v>
      </c>
      <c r="D1073">
        <f t="shared" si="74"/>
        <v>4.0041888482893251E-2</v>
      </c>
      <c r="E1073">
        <f t="shared" si="76"/>
        <v>1.2012566544867975E-4</v>
      </c>
      <c r="F1073">
        <f t="shared" si="75"/>
        <v>0.96007823718255547</v>
      </c>
    </row>
    <row r="1074" spans="1:6" x14ac:dyDescent="0.3">
      <c r="A1074">
        <f>A1073+$H$1</f>
        <v>20.386999999999709</v>
      </c>
      <c r="B1074">
        <v>1</v>
      </c>
      <c r="C1074">
        <f t="shared" si="73"/>
        <v>0.96007823718255547</v>
      </c>
      <c r="D1074">
        <f t="shared" si="74"/>
        <v>3.9921762817444528E-2</v>
      </c>
      <c r="E1074">
        <f t="shared" si="76"/>
        <v>1.1976528845233358E-4</v>
      </c>
      <c r="F1074">
        <f t="shared" si="75"/>
        <v>0.96019800247100784</v>
      </c>
    </row>
    <row r="1075" spans="1:6" x14ac:dyDescent="0.3">
      <c r="A1075">
        <f>A1074+$H$1</f>
        <v>20.405999999999707</v>
      </c>
      <c r="B1075">
        <v>1</v>
      </c>
      <c r="C1075">
        <f t="shared" si="73"/>
        <v>0.96019800247100784</v>
      </c>
      <c r="D1075">
        <f t="shared" si="74"/>
        <v>3.9801997528992161E-2</v>
      </c>
      <c r="E1075">
        <f t="shared" si="76"/>
        <v>1.1940599258697649E-4</v>
      </c>
      <c r="F1075">
        <f t="shared" si="75"/>
        <v>0.96031740846359481</v>
      </c>
    </row>
    <row r="1076" spans="1:6" x14ac:dyDescent="0.3">
      <c r="A1076">
        <f>A1075+$H$1</f>
        <v>20.424999999999706</v>
      </c>
      <c r="B1076">
        <v>1</v>
      </c>
      <c r="C1076">
        <f t="shared" si="73"/>
        <v>0.96031740846359481</v>
      </c>
      <c r="D1076">
        <f t="shared" si="74"/>
        <v>3.9682591536405187E-2</v>
      </c>
      <c r="E1076">
        <f t="shared" si="76"/>
        <v>1.1904777460921557E-4</v>
      </c>
      <c r="F1076">
        <f t="shared" si="75"/>
        <v>0.96043645623820406</v>
      </c>
    </row>
    <row r="1077" spans="1:6" x14ac:dyDescent="0.3">
      <c r="A1077">
        <f>A1076+$H$1</f>
        <v>20.443999999999704</v>
      </c>
      <c r="B1077">
        <v>1</v>
      </c>
      <c r="C1077">
        <f t="shared" si="73"/>
        <v>0.96043645623820406</v>
      </c>
      <c r="D1077">
        <f t="shared" si="74"/>
        <v>3.9563543761795938E-2</v>
      </c>
      <c r="E1077">
        <f t="shared" si="76"/>
        <v>1.1869063128538782E-4</v>
      </c>
      <c r="F1077">
        <f t="shared" si="75"/>
        <v>0.9605551468694894</v>
      </c>
    </row>
    <row r="1078" spans="1:6" x14ac:dyDescent="0.3">
      <c r="A1078">
        <f>A1077+$H$1</f>
        <v>20.462999999999703</v>
      </c>
      <c r="B1078">
        <v>1</v>
      </c>
      <c r="C1078">
        <f t="shared" si="73"/>
        <v>0.9605551468694894</v>
      </c>
      <c r="D1078">
        <f t="shared" si="74"/>
        <v>3.9444853130510604E-2</v>
      </c>
      <c r="E1078">
        <f t="shared" si="76"/>
        <v>1.1833455939153182E-4</v>
      </c>
      <c r="F1078">
        <f t="shared" si="75"/>
        <v>0.96067348142888098</v>
      </c>
    </row>
    <row r="1079" spans="1:6" x14ac:dyDescent="0.3">
      <c r="A1079">
        <f>A1078+$H$1</f>
        <v>20.481999999999701</v>
      </c>
      <c r="B1079">
        <v>1</v>
      </c>
      <c r="C1079">
        <f t="shared" ref="C1079:C1142" si="77">F1078</f>
        <v>0.96067348142888098</v>
      </c>
      <c r="D1079">
        <f t="shared" ref="D1079:D1142" si="78">B1079-C1079</f>
        <v>3.9326518571119018E-2</v>
      </c>
      <c r="E1079">
        <f t="shared" si="76"/>
        <v>1.1797955571335706E-4</v>
      </c>
      <c r="F1079">
        <f t="shared" ref="F1079:F1142" si="79">C1079+E1079</f>
        <v>0.96079146098459434</v>
      </c>
    </row>
    <row r="1080" spans="1:6" x14ac:dyDescent="0.3">
      <c r="A1080">
        <f>A1079+$H$1</f>
        <v>20.500999999999699</v>
      </c>
      <c r="B1080">
        <v>1</v>
      </c>
      <c r="C1080">
        <f t="shared" si="77"/>
        <v>0.96079146098459434</v>
      </c>
      <c r="D1080">
        <f t="shared" si="78"/>
        <v>3.9208539015405663E-2</v>
      </c>
      <c r="E1080">
        <f t="shared" si="76"/>
        <v>1.1762561704621699E-4</v>
      </c>
      <c r="F1080">
        <f t="shared" si="79"/>
        <v>0.96090908660164054</v>
      </c>
    </row>
    <row r="1081" spans="1:6" x14ac:dyDescent="0.3">
      <c r="A1081">
        <f>A1080+$H$1</f>
        <v>20.519999999999698</v>
      </c>
      <c r="B1081">
        <v>1</v>
      </c>
      <c r="C1081">
        <f t="shared" si="77"/>
        <v>0.96090908660164054</v>
      </c>
      <c r="D1081">
        <f t="shared" si="78"/>
        <v>3.9090913398359461E-2</v>
      </c>
      <c r="E1081">
        <f t="shared" si="76"/>
        <v>1.1727274019507839E-4</v>
      </c>
      <c r="F1081">
        <f t="shared" si="79"/>
        <v>0.96102635934183567</v>
      </c>
    </row>
    <row r="1082" spans="1:6" x14ac:dyDescent="0.3">
      <c r="A1082">
        <f>A1081+$H$1</f>
        <v>20.538999999999696</v>
      </c>
      <c r="B1082">
        <v>1</v>
      </c>
      <c r="C1082">
        <f t="shared" si="77"/>
        <v>0.96102635934183567</v>
      </c>
      <c r="D1082">
        <f t="shared" si="78"/>
        <v>3.8973640658164332E-2</v>
      </c>
      <c r="E1082">
        <f t="shared" si="76"/>
        <v>1.1692092197449301E-4</v>
      </c>
      <c r="F1082">
        <f t="shared" si="79"/>
        <v>0.96114328026381013</v>
      </c>
    </row>
    <row r="1083" spans="1:6" x14ac:dyDescent="0.3">
      <c r="A1083">
        <f>A1082+$H$1</f>
        <v>20.557999999999694</v>
      </c>
      <c r="B1083">
        <v>1</v>
      </c>
      <c r="C1083">
        <f t="shared" si="77"/>
        <v>0.96114328026381013</v>
      </c>
      <c r="D1083">
        <f t="shared" si="78"/>
        <v>3.8856719736189871E-2</v>
      </c>
      <c r="E1083">
        <f t="shared" si="76"/>
        <v>1.1657015920856962E-4</v>
      </c>
      <c r="F1083">
        <f t="shared" si="79"/>
        <v>0.96125985042301865</v>
      </c>
    </row>
    <row r="1084" spans="1:6" x14ac:dyDescent="0.3">
      <c r="A1084">
        <f>A1083+$H$1</f>
        <v>20.576999999999693</v>
      </c>
      <c r="B1084">
        <v>1</v>
      </c>
      <c r="C1084">
        <f t="shared" si="77"/>
        <v>0.96125985042301865</v>
      </c>
      <c r="D1084">
        <f t="shared" si="78"/>
        <v>3.8740149576981353E-2</v>
      </c>
      <c r="E1084">
        <f t="shared" si="76"/>
        <v>1.1622044873094407E-4</v>
      </c>
      <c r="F1084">
        <f t="shared" si="79"/>
        <v>0.96137607087174959</v>
      </c>
    </row>
    <row r="1085" spans="1:6" x14ac:dyDescent="0.3">
      <c r="A1085">
        <f>A1084+$H$1</f>
        <v>20.595999999999691</v>
      </c>
      <c r="B1085">
        <v>1</v>
      </c>
      <c r="C1085">
        <f t="shared" si="77"/>
        <v>0.96137607087174959</v>
      </c>
      <c r="D1085">
        <f t="shared" si="78"/>
        <v>3.8623929128250412E-2</v>
      </c>
      <c r="E1085">
        <f t="shared" si="76"/>
        <v>1.1587178738475123E-4</v>
      </c>
      <c r="F1085">
        <f t="shared" si="79"/>
        <v>0.96149194265913429</v>
      </c>
    </row>
    <row r="1086" spans="1:6" x14ac:dyDescent="0.3">
      <c r="A1086">
        <f>A1085+$H$1</f>
        <v>20.614999999999689</v>
      </c>
      <c r="B1086">
        <v>1</v>
      </c>
      <c r="C1086">
        <f t="shared" si="77"/>
        <v>0.96149194265913429</v>
      </c>
      <c r="D1086">
        <f t="shared" si="78"/>
        <v>3.8508057340865709E-2</v>
      </c>
      <c r="E1086">
        <f t="shared" si="76"/>
        <v>1.1552417202259714E-4</v>
      </c>
      <c r="F1086">
        <f t="shared" si="79"/>
        <v>0.96160746683115694</v>
      </c>
    </row>
    <row r="1087" spans="1:6" x14ac:dyDescent="0.3">
      <c r="A1087">
        <f>A1086+$H$1</f>
        <v>20.633999999999688</v>
      </c>
      <c r="B1087">
        <v>1</v>
      </c>
      <c r="C1087">
        <f t="shared" si="77"/>
        <v>0.96160746683115694</v>
      </c>
      <c r="D1087">
        <f t="shared" si="78"/>
        <v>3.8392533168843057E-2</v>
      </c>
      <c r="E1087">
        <f t="shared" si="76"/>
        <v>1.1517759950652918E-4</v>
      </c>
      <c r="F1087">
        <f t="shared" si="79"/>
        <v>0.96172264443066346</v>
      </c>
    </row>
    <row r="1088" spans="1:6" x14ac:dyDescent="0.3">
      <c r="A1088">
        <f>A1087+$H$1</f>
        <v>20.652999999999686</v>
      </c>
      <c r="B1088">
        <v>1</v>
      </c>
      <c r="C1088">
        <f t="shared" si="77"/>
        <v>0.96172264443066346</v>
      </c>
      <c r="D1088">
        <f t="shared" si="78"/>
        <v>3.8277355569336535E-2</v>
      </c>
      <c r="E1088">
        <f t="shared" si="76"/>
        <v>1.1483206670800961E-4</v>
      </c>
      <c r="F1088">
        <f t="shared" si="79"/>
        <v>0.9618374764973715</v>
      </c>
    </row>
    <row r="1089" spans="1:6" x14ac:dyDescent="0.3">
      <c r="A1089">
        <f>A1088+$H$1</f>
        <v>20.671999999999684</v>
      </c>
      <c r="B1089">
        <v>1</v>
      </c>
      <c r="C1089">
        <f t="shared" si="77"/>
        <v>0.9618374764973715</v>
      </c>
      <c r="D1089">
        <f t="shared" si="78"/>
        <v>3.8162523502628498E-2</v>
      </c>
      <c r="E1089">
        <f t="shared" si="76"/>
        <v>1.144875705078855E-4</v>
      </c>
      <c r="F1089">
        <f t="shared" si="79"/>
        <v>0.96195196406787942</v>
      </c>
    </row>
    <row r="1090" spans="1:6" x14ac:dyDescent="0.3">
      <c r="A1090">
        <f>A1089+$H$1</f>
        <v>20.690999999999683</v>
      </c>
      <c r="B1090">
        <v>1</v>
      </c>
      <c r="C1090">
        <f t="shared" si="77"/>
        <v>0.96195196406787942</v>
      </c>
      <c r="D1090">
        <f t="shared" si="78"/>
        <v>3.8048035932120583E-2</v>
      </c>
      <c r="E1090">
        <f t="shared" si="76"/>
        <v>1.1414410779636175E-4</v>
      </c>
      <c r="F1090">
        <f t="shared" si="79"/>
        <v>0.96206610817567573</v>
      </c>
    </row>
    <row r="1091" spans="1:6" x14ac:dyDescent="0.3">
      <c r="A1091">
        <f>A1090+$H$1</f>
        <v>20.709999999999681</v>
      </c>
      <c r="B1091">
        <v>1</v>
      </c>
      <c r="C1091">
        <f t="shared" si="77"/>
        <v>0.96206610817567573</v>
      </c>
      <c r="D1091">
        <f t="shared" si="78"/>
        <v>3.7933891824324273E-2</v>
      </c>
      <c r="E1091">
        <f t="shared" ref="E1091:E1154" si="80">D1091*$H$2</f>
        <v>1.1380167547297282E-4</v>
      </c>
      <c r="F1091">
        <f t="shared" si="79"/>
        <v>0.96217990985114865</v>
      </c>
    </row>
    <row r="1092" spans="1:6" x14ac:dyDescent="0.3">
      <c r="A1092">
        <f>A1091+$H$1</f>
        <v>20.728999999999679</v>
      </c>
      <c r="B1092">
        <v>1</v>
      </c>
      <c r="C1092">
        <f t="shared" si="77"/>
        <v>0.96217990985114865</v>
      </c>
      <c r="D1092">
        <f t="shared" si="78"/>
        <v>3.7820090148851349E-2</v>
      </c>
      <c r="E1092">
        <f t="shared" si="80"/>
        <v>1.1346027044655404E-4</v>
      </c>
      <c r="F1092">
        <f t="shared" si="79"/>
        <v>0.96229337012159522</v>
      </c>
    </row>
    <row r="1093" spans="1:6" x14ac:dyDescent="0.3">
      <c r="A1093">
        <f>A1092+$H$1</f>
        <v>20.747999999999678</v>
      </c>
      <c r="B1093">
        <v>1</v>
      </c>
      <c r="C1093">
        <f t="shared" si="77"/>
        <v>0.96229337012159522</v>
      </c>
      <c r="D1093">
        <f t="shared" si="78"/>
        <v>3.7706629878404785E-2</v>
      </c>
      <c r="E1093">
        <f t="shared" si="80"/>
        <v>1.1311988963521436E-4</v>
      </c>
      <c r="F1093">
        <f t="shared" si="79"/>
        <v>0.96240649001123046</v>
      </c>
    </row>
    <row r="1094" spans="1:6" x14ac:dyDescent="0.3">
      <c r="A1094">
        <f>A1093+$H$1</f>
        <v>20.766999999999676</v>
      </c>
      <c r="B1094">
        <v>1</v>
      </c>
      <c r="C1094">
        <f t="shared" si="77"/>
        <v>0.96240649001123046</v>
      </c>
      <c r="D1094">
        <f t="shared" si="78"/>
        <v>3.7593509988769536E-2</v>
      </c>
      <c r="E1094">
        <f t="shared" si="80"/>
        <v>1.127805299663086E-4</v>
      </c>
      <c r="F1094">
        <f t="shared" si="79"/>
        <v>0.96251927054119679</v>
      </c>
    </row>
    <row r="1095" spans="1:6" x14ac:dyDescent="0.3">
      <c r="A1095">
        <f>A1094+$H$1</f>
        <v>20.785999999999675</v>
      </c>
      <c r="B1095">
        <v>1</v>
      </c>
      <c r="C1095">
        <f t="shared" si="77"/>
        <v>0.96251927054119679</v>
      </c>
      <c r="D1095">
        <f t="shared" si="78"/>
        <v>3.7480729458803208E-2</v>
      </c>
      <c r="E1095">
        <f t="shared" si="80"/>
        <v>1.1244218837640962E-4</v>
      </c>
      <c r="F1095">
        <f t="shared" si="79"/>
        <v>0.96263171272957315</v>
      </c>
    </row>
    <row r="1096" spans="1:6" x14ac:dyDescent="0.3">
      <c r="A1096">
        <f>A1095+$H$1</f>
        <v>20.804999999999673</v>
      </c>
      <c r="B1096">
        <v>1</v>
      </c>
      <c r="C1096">
        <f t="shared" si="77"/>
        <v>0.96263171272957315</v>
      </c>
      <c r="D1096">
        <f t="shared" si="78"/>
        <v>3.7368287270426848E-2</v>
      </c>
      <c r="E1096">
        <f t="shared" si="80"/>
        <v>1.1210486181128055E-4</v>
      </c>
      <c r="F1096">
        <f t="shared" si="79"/>
        <v>0.96274381759138439</v>
      </c>
    </row>
    <row r="1097" spans="1:6" x14ac:dyDescent="0.3">
      <c r="A1097">
        <f>A1096+$H$1</f>
        <v>20.823999999999671</v>
      </c>
      <c r="B1097">
        <v>1</v>
      </c>
      <c r="C1097">
        <f t="shared" si="77"/>
        <v>0.96274381759138439</v>
      </c>
      <c r="D1097">
        <f t="shared" si="78"/>
        <v>3.7256182408615612E-2</v>
      </c>
      <c r="E1097">
        <f t="shared" si="80"/>
        <v>1.1176854722584684E-4</v>
      </c>
      <c r="F1097">
        <f t="shared" si="79"/>
        <v>0.96285558613861022</v>
      </c>
    </row>
    <row r="1098" spans="1:6" x14ac:dyDescent="0.3">
      <c r="A1098">
        <f>A1097+$H$1</f>
        <v>20.84299999999967</v>
      </c>
      <c r="B1098">
        <v>1</v>
      </c>
      <c r="C1098">
        <f t="shared" si="77"/>
        <v>0.96285558613861022</v>
      </c>
      <c r="D1098">
        <f t="shared" si="78"/>
        <v>3.714441386138978E-2</v>
      </c>
      <c r="E1098">
        <f t="shared" si="80"/>
        <v>1.1143324158416934E-4</v>
      </c>
      <c r="F1098">
        <f t="shared" si="79"/>
        <v>0.96296701938019436</v>
      </c>
    </row>
    <row r="1099" spans="1:6" x14ac:dyDescent="0.3">
      <c r="A1099">
        <f>A1098+$H$1</f>
        <v>20.861999999999668</v>
      </c>
      <c r="B1099">
        <v>1</v>
      </c>
      <c r="C1099">
        <f t="shared" si="77"/>
        <v>0.96296701938019436</v>
      </c>
      <c r="D1099">
        <f t="shared" si="78"/>
        <v>3.7032980619805644E-2</v>
      </c>
      <c r="E1099">
        <f t="shared" si="80"/>
        <v>1.1109894185941694E-4</v>
      </c>
      <c r="F1099">
        <f t="shared" si="79"/>
        <v>0.96307811832205381</v>
      </c>
    </row>
    <row r="1100" spans="1:6" x14ac:dyDescent="0.3">
      <c r="A1100">
        <f>A1099+$H$1</f>
        <v>20.880999999999666</v>
      </c>
      <c r="B1100">
        <v>1</v>
      </c>
      <c r="C1100">
        <f t="shared" si="77"/>
        <v>0.96307811832205381</v>
      </c>
      <c r="D1100">
        <f t="shared" si="78"/>
        <v>3.6921881677946189E-2</v>
      </c>
      <c r="E1100">
        <f t="shared" si="80"/>
        <v>1.1076564503383857E-4</v>
      </c>
      <c r="F1100">
        <f t="shared" si="79"/>
        <v>0.96318888396708768</v>
      </c>
    </row>
    <row r="1101" spans="1:6" x14ac:dyDescent="0.3">
      <c r="A1101">
        <f>A1100+$H$1</f>
        <v>20.899999999999665</v>
      </c>
      <c r="B1101">
        <v>1</v>
      </c>
      <c r="C1101">
        <f t="shared" si="77"/>
        <v>0.96318888396708768</v>
      </c>
      <c r="D1101">
        <f t="shared" si="78"/>
        <v>3.6811116032912317E-2</v>
      </c>
      <c r="E1101">
        <f t="shared" si="80"/>
        <v>1.1043334809873695E-4</v>
      </c>
      <c r="F1101">
        <f t="shared" si="79"/>
        <v>0.96329931731518637</v>
      </c>
    </row>
    <row r="1102" spans="1:6" x14ac:dyDescent="0.3">
      <c r="A1102">
        <f>A1101+$H$1</f>
        <v>20.918999999999663</v>
      </c>
      <c r="B1102">
        <v>1</v>
      </c>
      <c r="C1102">
        <f t="shared" si="77"/>
        <v>0.96329931731518637</v>
      </c>
      <c r="D1102">
        <f t="shared" si="78"/>
        <v>3.6700682684813635E-2</v>
      </c>
      <c r="E1102">
        <f t="shared" si="80"/>
        <v>1.101020480544409E-4</v>
      </c>
      <c r="F1102">
        <f t="shared" si="79"/>
        <v>0.96340941936324076</v>
      </c>
    </row>
    <row r="1103" spans="1:6" x14ac:dyDescent="0.3">
      <c r="A1103">
        <f>A1102+$H$1</f>
        <v>20.937999999999661</v>
      </c>
      <c r="B1103">
        <v>1</v>
      </c>
      <c r="C1103">
        <f t="shared" si="77"/>
        <v>0.96340941936324076</v>
      </c>
      <c r="D1103">
        <f t="shared" si="78"/>
        <v>3.659058063675924E-2</v>
      </c>
      <c r="E1103">
        <f t="shared" si="80"/>
        <v>1.0977174191027772E-4</v>
      </c>
      <c r="F1103">
        <f t="shared" si="79"/>
        <v>0.96351919110515105</v>
      </c>
    </row>
    <row r="1104" spans="1:6" x14ac:dyDescent="0.3">
      <c r="A1104">
        <f>A1103+$H$1</f>
        <v>20.95699999999966</v>
      </c>
      <c r="B1104">
        <v>1</v>
      </c>
      <c r="C1104">
        <f t="shared" si="77"/>
        <v>0.96351919110515105</v>
      </c>
      <c r="D1104">
        <f t="shared" si="78"/>
        <v>3.6480808894848948E-2</v>
      </c>
      <c r="E1104">
        <f t="shared" si="80"/>
        <v>1.0944242668454685E-4</v>
      </c>
      <c r="F1104">
        <f t="shared" si="79"/>
        <v>0.96362863353183559</v>
      </c>
    </row>
    <row r="1105" spans="1:6" x14ac:dyDescent="0.3">
      <c r="A1105">
        <f>A1104+$H$1</f>
        <v>20.975999999999658</v>
      </c>
      <c r="B1105">
        <v>1</v>
      </c>
      <c r="C1105">
        <f t="shared" si="77"/>
        <v>0.96362863353183559</v>
      </c>
      <c r="D1105">
        <f t="shared" si="78"/>
        <v>3.6371366468164412E-2</v>
      </c>
      <c r="E1105">
        <f t="shared" si="80"/>
        <v>1.0911409940449324E-4</v>
      </c>
      <c r="F1105">
        <f t="shared" si="79"/>
        <v>0.96373774763124009</v>
      </c>
    </row>
    <row r="1106" spans="1:6" x14ac:dyDescent="0.3">
      <c r="A1106">
        <f>A1105+$H$1</f>
        <v>20.994999999999656</v>
      </c>
      <c r="B1106">
        <v>1</v>
      </c>
      <c r="C1106">
        <f t="shared" si="77"/>
        <v>0.96373774763124009</v>
      </c>
      <c r="D1106">
        <f t="shared" si="78"/>
        <v>3.6262252368759906E-2</v>
      </c>
      <c r="E1106">
        <f t="shared" si="80"/>
        <v>1.0878675710627973E-4</v>
      </c>
      <c r="F1106">
        <f t="shared" si="79"/>
        <v>0.96384653438834633</v>
      </c>
    </row>
    <row r="1107" spans="1:6" x14ac:dyDescent="0.3">
      <c r="A1107">
        <f>A1106+$H$1</f>
        <v>21.013999999999655</v>
      </c>
      <c r="B1107">
        <v>1</v>
      </c>
      <c r="C1107">
        <f t="shared" si="77"/>
        <v>0.96384653438834633</v>
      </c>
      <c r="D1107">
        <f t="shared" si="78"/>
        <v>3.6153465611653668E-2</v>
      </c>
      <c r="E1107">
        <f t="shared" si="80"/>
        <v>1.0846039683496101E-4</v>
      </c>
      <c r="F1107">
        <f t="shared" si="79"/>
        <v>0.96395499478518132</v>
      </c>
    </row>
    <row r="1108" spans="1:6" x14ac:dyDescent="0.3">
      <c r="A1108">
        <f>A1107+$H$1</f>
        <v>21.032999999999653</v>
      </c>
      <c r="B1108">
        <v>1</v>
      </c>
      <c r="C1108">
        <f t="shared" si="77"/>
        <v>0.96395499478518132</v>
      </c>
      <c r="D1108">
        <f t="shared" si="78"/>
        <v>3.6045005214818682E-2</v>
      </c>
      <c r="E1108">
        <f t="shared" si="80"/>
        <v>1.0813501564445605E-4</v>
      </c>
      <c r="F1108">
        <f t="shared" si="79"/>
        <v>0.96406312980082576</v>
      </c>
    </row>
    <row r="1109" spans="1:6" x14ac:dyDescent="0.3">
      <c r="A1109">
        <f>A1108+$H$1</f>
        <v>21.051999999999651</v>
      </c>
      <c r="B1109">
        <v>1</v>
      </c>
      <c r="C1109">
        <f t="shared" si="77"/>
        <v>0.96406312980082576</v>
      </c>
      <c r="D1109">
        <f t="shared" si="78"/>
        <v>3.5936870199174242E-2</v>
      </c>
      <c r="E1109">
        <f t="shared" si="80"/>
        <v>1.0781061059752272E-4</v>
      </c>
      <c r="F1109">
        <f t="shared" si="79"/>
        <v>0.96417094041142326</v>
      </c>
    </row>
    <row r="1110" spans="1:6" x14ac:dyDescent="0.3">
      <c r="A1110">
        <f>A1109+$H$1</f>
        <v>21.07099999999965</v>
      </c>
      <c r="B1110">
        <v>1</v>
      </c>
      <c r="C1110">
        <f t="shared" si="77"/>
        <v>0.96417094041142326</v>
      </c>
      <c r="D1110">
        <f t="shared" si="78"/>
        <v>3.5829059588576739E-2</v>
      </c>
      <c r="E1110">
        <f t="shared" si="80"/>
        <v>1.0748717876573021E-4</v>
      </c>
      <c r="F1110">
        <f t="shared" si="79"/>
        <v>0.964278427590189</v>
      </c>
    </row>
    <row r="1111" spans="1:6" x14ac:dyDescent="0.3">
      <c r="A1111">
        <f>A1110+$H$1</f>
        <v>21.089999999999648</v>
      </c>
      <c r="B1111">
        <v>1</v>
      </c>
      <c r="C1111">
        <f t="shared" si="77"/>
        <v>0.964278427590189</v>
      </c>
      <c r="D1111">
        <f t="shared" si="78"/>
        <v>3.5721572409810998E-2</v>
      </c>
      <c r="E1111">
        <f t="shared" si="80"/>
        <v>1.07164717229433E-4</v>
      </c>
      <c r="F1111">
        <f t="shared" si="79"/>
        <v>0.96438559230741838</v>
      </c>
    </row>
    <row r="1112" spans="1:6" x14ac:dyDescent="0.3">
      <c r="A1112">
        <f>A1111+$H$1</f>
        <v>21.108999999999646</v>
      </c>
      <c r="B1112">
        <v>1</v>
      </c>
      <c r="C1112">
        <f t="shared" si="77"/>
        <v>0.96438559230741838</v>
      </c>
      <c r="D1112">
        <f t="shared" si="78"/>
        <v>3.5614407692581618E-2</v>
      </c>
      <c r="E1112">
        <f t="shared" si="80"/>
        <v>1.0684322307774485E-4</v>
      </c>
      <c r="F1112">
        <f t="shared" si="79"/>
        <v>0.96449243553049613</v>
      </c>
    </row>
    <row r="1113" spans="1:6" x14ac:dyDescent="0.3">
      <c r="A1113">
        <f>A1112+$H$1</f>
        <v>21.127999999999645</v>
      </c>
      <c r="B1113">
        <v>1</v>
      </c>
      <c r="C1113">
        <f t="shared" si="77"/>
        <v>0.96449243553049613</v>
      </c>
      <c r="D1113">
        <f t="shared" si="78"/>
        <v>3.5507564469503872E-2</v>
      </c>
      <c r="E1113">
        <f t="shared" si="80"/>
        <v>1.0652269340851162E-4</v>
      </c>
      <c r="F1113">
        <f t="shared" si="79"/>
        <v>0.96459895822390462</v>
      </c>
    </row>
    <row r="1114" spans="1:6" x14ac:dyDescent="0.3">
      <c r="A1114">
        <f>A1113+$H$1</f>
        <v>21.146999999999643</v>
      </c>
      <c r="B1114">
        <v>1</v>
      </c>
      <c r="C1114">
        <f t="shared" si="77"/>
        <v>0.96459895822390462</v>
      </c>
      <c r="D1114">
        <f t="shared" si="78"/>
        <v>3.5401041776095377E-2</v>
      </c>
      <c r="E1114">
        <f t="shared" si="80"/>
        <v>1.0620312532828613E-4</v>
      </c>
      <c r="F1114">
        <f t="shared" si="79"/>
        <v>0.9647051613492329</v>
      </c>
    </row>
    <row r="1115" spans="1:6" x14ac:dyDescent="0.3">
      <c r="A1115">
        <f>A1114+$H$1</f>
        <v>21.165999999999642</v>
      </c>
      <c r="B1115">
        <v>1</v>
      </c>
      <c r="C1115">
        <f t="shared" si="77"/>
        <v>0.9647051613492329</v>
      </c>
      <c r="D1115">
        <f t="shared" si="78"/>
        <v>3.5294838650767102E-2</v>
      </c>
      <c r="E1115">
        <f t="shared" si="80"/>
        <v>1.0588451595230131E-4</v>
      </c>
      <c r="F1115">
        <f t="shared" si="79"/>
        <v>0.96481104586518518</v>
      </c>
    </row>
    <row r="1116" spans="1:6" x14ac:dyDescent="0.3">
      <c r="A1116">
        <f>A1115+$H$1</f>
        <v>21.18499999999964</v>
      </c>
      <c r="B1116">
        <v>1</v>
      </c>
      <c r="C1116">
        <f t="shared" si="77"/>
        <v>0.96481104586518518</v>
      </c>
      <c r="D1116">
        <f t="shared" si="78"/>
        <v>3.518895413481482E-2</v>
      </c>
      <c r="E1116">
        <f t="shared" si="80"/>
        <v>1.0556686240444446E-4</v>
      </c>
      <c r="F1116">
        <f t="shared" si="79"/>
        <v>0.96491661272758966</v>
      </c>
    </row>
    <row r="1117" spans="1:6" x14ac:dyDescent="0.3">
      <c r="A1117">
        <f>A1116+$H$1</f>
        <v>21.203999999999638</v>
      </c>
      <c r="B1117">
        <v>1</v>
      </c>
      <c r="C1117">
        <f t="shared" si="77"/>
        <v>0.96491661272758966</v>
      </c>
      <c r="D1117">
        <f t="shared" si="78"/>
        <v>3.5083387272410338E-2</v>
      </c>
      <c r="E1117">
        <f t="shared" si="80"/>
        <v>1.0525016181723101E-4</v>
      </c>
      <c r="F1117">
        <f t="shared" si="79"/>
        <v>0.96502186288940695</v>
      </c>
    </row>
    <row r="1118" spans="1:6" x14ac:dyDescent="0.3">
      <c r="A1118">
        <f>A1117+$H$1</f>
        <v>21.222999999999637</v>
      </c>
      <c r="B1118">
        <v>1</v>
      </c>
      <c r="C1118">
        <f t="shared" si="77"/>
        <v>0.96502186288940695</v>
      </c>
      <c r="D1118">
        <f t="shared" si="78"/>
        <v>3.4978137110593055E-2</v>
      </c>
      <c r="E1118">
        <f t="shared" si="80"/>
        <v>1.0493441133177917E-4</v>
      </c>
      <c r="F1118">
        <f t="shared" si="79"/>
        <v>0.96512679730073869</v>
      </c>
    </row>
    <row r="1119" spans="1:6" x14ac:dyDescent="0.3">
      <c r="A1119">
        <f>A1118+$H$1</f>
        <v>21.241999999999635</v>
      </c>
      <c r="B1119">
        <v>1</v>
      </c>
      <c r="C1119">
        <f t="shared" si="77"/>
        <v>0.96512679730073869</v>
      </c>
      <c r="D1119">
        <f t="shared" si="78"/>
        <v>3.4873202699261308E-2</v>
      </c>
      <c r="E1119">
        <f t="shared" si="80"/>
        <v>1.0461960809778393E-4</v>
      </c>
      <c r="F1119">
        <f t="shared" si="79"/>
        <v>0.96523141690883651</v>
      </c>
    </row>
    <row r="1120" spans="1:6" x14ac:dyDescent="0.3">
      <c r="A1120">
        <f>A1119+$H$1</f>
        <v>21.260999999999633</v>
      </c>
      <c r="B1120">
        <v>1</v>
      </c>
      <c r="C1120">
        <f t="shared" si="77"/>
        <v>0.96523141690883651</v>
      </c>
      <c r="D1120">
        <f t="shared" si="78"/>
        <v>3.4768583091163485E-2</v>
      </c>
      <c r="E1120">
        <f t="shared" si="80"/>
        <v>1.0430574927349046E-4</v>
      </c>
      <c r="F1120">
        <f t="shared" si="79"/>
        <v>0.96533572265810996</v>
      </c>
    </row>
    <row r="1121" spans="1:6" x14ac:dyDescent="0.3">
      <c r="A1121">
        <f>A1120+$H$1</f>
        <v>21.279999999999632</v>
      </c>
      <c r="B1121">
        <v>1</v>
      </c>
      <c r="C1121">
        <f t="shared" si="77"/>
        <v>0.96533572265810996</v>
      </c>
      <c r="D1121">
        <f t="shared" si="78"/>
        <v>3.4664277341890037E-2</v>
      </c>
      <c r="E1121">
        <f t="shared" si="80"/>
        <v>1.0399283202567011E-4</v>
      </c>
      <c r="F1121">
        <f t="shared" si="79"/>
        <v>0.96543971549013563</v>
      </c>
    </row>
    <row r="1122" spans="1:6" x14ac:dyDescent="0.3">
      <c r="A1122">
        <f>A1121+$H$1</f>
        <v>21.29899999999963</v>
      </c>
      <c r="B1122">
        <v>1</v>
      </c>
      <c r="C1122">
        <f t="shared" si="77"/>
        <v>0.96543971549013563</v>
      </c>
      <c r="D1122">
        <f t="shared" si="78"/>
        <v>3.456028450986437E-2</v>
      </c>
      <c r="E1122">
        <f t="shared" si="80"/>
        <v>1.0368085352959311E-4</v>
      </c>
      <c r="F1122">
        <f t="shared" si="79"/>
        <v>0.96554339634366526</v>
      </c>
    </row>
    <row r="1123" spans="1:6" x14ac:dyDescent="0.3">
      <c r="A1123">
        <f>A1122+$H$1</f>
        <v>21.317999999999628</v>
      </c>
      <c r="B1123">
        <v>1</v>
      </c>
      <c r="C1123">
        <f t="shared" si="77"/>
        <v>0.96554339634366526</v>
      </c>
      <c r="D1123">
        <f t="shared" si="78"/>
        <v>3.4456603656334739E-2</v>
      </c>
      <c r="E1123">
        <f t="shared" si="80"/>
        <v>1.0336981096900422E-4</v>
      </c>
      <c r="F1123">
        <f t="shared" si="79"/>
        <v>0.9656467661546343</v>
      </c>
    </row>
    <row r="1124" spans="1:6" x14ac:dyDescent="0.3">
      <c r="A1124">
        <f>A1123+$H$1</f>
        <v>21.336999999999627</v>
      </c>
      <c r="B1124">
        <v>1</v>
      </c>
      <c r="C1124">
        <f t="shared" si="77"/>
        <v>0.9656467661546343</v>
      </c>
      <c r="D1124">
        <f t="shared" si="78"/>
        <v>3.4353233845365705E-2</v>
      </c>
      <c r="E1124">
        <f t="shared" si="80"/>
        <v>1.0305970153609712E-4</v>
      </c>
      <c r="F1124">
        <f t="shared" si="79"/>
        <v>0.96574982585617042</v>
      </c>
    </row>
    <row r="1125" spans="1:6" x14ac:dyDescent="0.3">
      <c r="A1125">
        <f>A1124+$H$1</f>
        <v>21.355999999999625</v>
      </c>
      <c r="B1125">
        <v>1</v>
      </c>
      <c r="C1125">
        <f t="shared" si="77"/>
        <v>0.96574982585617042</v>
      </c>
      <c r="D1125">
        <f t="shared" si="78"/>
        <v>3.4250174143829581E-2</v>
      </c>
      <c r="E1125">
        <f t="shared" si="80"/>
        <v>1.0275052243148875E-4</v>
      </c>
      <c r="F1125">
        <f t="shared" si="79"/>
        <v>0.96585257637860189</v>
      </c>
    </row>
    <row r="1126" spans="1:6" x14ac:dyDescent="0.3">
      <c r="A1126">
        <f>A1125+$H$1</f>
        <v>21.374999999999623</v>
      </c>
      <c r="B1126">
        <v>1</v>
      </c>
      <c r="C1126">
        <f t="shared" si="77"/>
        <v>0.96585257637860189</v>
      </c>
      <c r="D1126">
        <f t="shared" si="78"/>
        <v>3.414742362139811E-2</v>
      </c>
      <c r="E1126">
        <f t="shared" si="80"/>
        <v>1.0244227086419433E-4</v>
      </c>
      <c r="F1126">
        <f t="shared" si="79"/>
        <v>0.96595501864946609</v>
      </c>
    </row>
    <row r="1127" spans="1:6" x14ac:dyDescent="0.3">
      <c r="A1127">
        <f>A1126+$H$1</f>
        <v>21.393999999999622</v>
      </c>
      <c r="B1127">
        <v>1</v>
      </c>
      <c r="C1127">
        <f t="shared" si="77"/>
        <v>0.96595501864946609</v>
      </c>
      <c r="D1127">
        <f t="shared" si="78"/>
        <v>3.4044981350533909E-2</v>
      </c>
      <c r="E1127">
        <f t="shared" si="80"/>
        <v>1.0213494405160173E-4</v>
      </c>
      <c r="F1127">
        <f t="shared" si="79"/>
        <v>0.96605715359351774</v>
      </c>
    </row>
    <row r="1128" spans="1:6" x14ac:dyDescent="0.3">
      <c r="A1128">
        <f>A1127+$H$1</f>
        <v>21.41299999999962</v>
      </c>
      <c r="B1128">
        <v>1</v>
      </c>
      <c r="C1128">
        <f t="shared" si="77"/>
        <v>0.96605715359351774</v>
      </c>
      <c r="D1128">
        <f t="shared" si="78"/>
        <v>3.3942846406482263E-2</v>
      </c>
      <c r="E1128">
        <f t="shared" si="80"/>
        <v>1.0182853921944679E-4</v>
      </c>
      <c r="F1128">
        <f t="shared" si="79"/>
        <v>0.96615898213273721</v>
      </c>
    </row>
    <row r="1129" spans="1:6" x14ac:dyDescent="0.3">
      <c r="A1129">
        <f>A1128+$H$1</f>
        <v>21.431999999999618</v>
      </c>
      <c r="B1129">
        <v>1</v>
      </c>
      <c r="C1129">
        <f t="shared" si="77"/>
        <v>0.96615898213273721</v>
      </c>
      <c r="D1129">
        <f t="shared" si="78"/>
        <v>3.384101786726279E-2</v>
      </c>
      <c r="E1129">
        <f t="shared" si="80"/>
        <v>1.0152305360178837E-4</v>
      </c>
      <c r="F1129">
        <f t="shared" si="79"/>
        <v>0.96626050518633899</v>
      </c>
    </row>
    <row r="1130" spans="1:6" x14ac:dyDescent="0.3">
      <c r="A1130">
        <f>A1129+$H$1</f>
        <v>21.450999999999617</v>
      </c>
      <c r="B1130">
        <v>1</v>
      </c>
      <c r="C1130">
        <f t="shared" si="77"/>
        <v>0.96626050518633899</v>
      </c>
      <c r="D1130">
        <f t="shared" si="78"/>
        <v>3.3739494813661008E-2</v>
      </c>
      <c r="E1130">
        <f t="shared" si="80"/>
        <v>1.0121848444098302E-4</v>
      </c>
      <c r="F1130">
        <f t="shared" si="79"/>
        <v>0.96636172367077999</v>
      </c>
    </row>
    <row r="1131" spans="1:6" x14ac:dyDescent="0.3">
      <c r="A1131">
        <f>A1130+$H$1</f>
        <v>21.469999999999615</v>
      </c>
      <c r="B1131">
        <v>1</v>
      </c>
      <c r="C1131">
        <f t="shared" si="77"/>
        <v>0.96636172367077999</v>
      </c>
      <c r="D1131">
        <f t="shared" si="78"/>
        <v>3.3638276329220007E-2</v>
      </c>
      <c r="E1131">
        <f t="shared" si="80"/>
        <v>1.0091482898766003E-4</v>
      </c>
      <c r="F1131">
        <f t="shared" si="79"/>
        <v>0.96646263849976766</v>
      </c>
    </row>
    <row r="1132" spans="1:6" x14ac:dyDescent="0.3">
      <c r="A1132">
        <f>A1131+$H$1</f>
        <v>21.488999999999614</v>
      </c>
      <c r="B1132">
        <v>1</v>
      </c>
      <c r="C1132">
        <f t="shared" si="77"/>
        <v>0.96646263849976766</v>
      </c>
      <c r="D1132">
        <f t="shared" si="78"/>
        <v>3.3537361500232343E-2</v>
      </c>
      <c r="E1132">
        <f t="shared" si="80"/>
        <v>1.0061208450069703E-4</v>
      </c>
      <c r="F1132">
        <f t="shared" si="79"/>
        <v>0.9665632505842684</v>
      </c>
    </row>
    <row r="1133" spans="1:6" x14ac:dyDescent="0.3">
      <c r="A1133">
        <f>A1132+$H$1</f>
        <v>21.507999999999612</v>
      </c>
      <c r="B1133">
        <v>1</v>
      </c>
      <c r="C1133">
        <f t="shared" si="77"/>
        <v>0.9665632505842684</v>
      </c>
      <c r="D1133">
        <f t="shared" si="78"/>
        <v>3.3436749415731604E-2</v>
      </c>
      <c r="E1133">
        <f t="shared" si="80"/>
        <v>1.0031024824719481E-4</v>
      </c>
      <c r="F1133">
        <f t="shared" si="79"/>
        <v>0.96666356083251559</v>
      </c>
    </row>
    <row r="1134" spans="1:6" x14ac:dyDescent="0.3">
      <c r="A1134">
        <f>A1133+$H$1</f>
        <v>21.52699999999961</v>
      </c>
      <c r="B1134">
        <v>1</v>
      </c>
      <c r="C1134">
        <f t="shared" si="77"/>
        <v>0.96666356083251559</v>
      </c>
      <c r="D1134">
        <f t="shared" si="78"/>
        <v>3.3336439167484411E-2</v>
      </c>
      <c r="E1134">
        <f t="shared" si="80"/>
        <v>1.0000931750245324E-4</v>
      </c>
      <c r="F1134">
        <f t="shared" si="79"/>
        <v>0.96676357015001801</v>
      </c>
    </row>
    <row r="1135" spans="1:6" x14ac:dyDescent="0.3">
      <c r="A1135">
        <f>A1134+$H$1</f>
        <v>21.545999999999609</v>
      </c>
      <c r="B1135">
        <v>1</v>
      </c>
      <c r="C1135">
        <f t="shared" si="77"/>
        <v>0.96676357015001801</v>
      </c>
      <c r="D1135">
        <f t="shared" si="78"/>
        <v>3.3236429849981985E-2</v>
      </c>
      <c r="E1135">
        <f t="shared" si="80"/>
        <v>9.9709289549945954E-5</v>
      </c>
      <c r="F1135">
        <f t="shared" si="79"/>
        <v>0.96686327943956796</v>
      </c>
    </row>
    <row r="1136" spans="1:6" x14ac:dyDescent="0.3">
      <c r="A1136">
        <f>A1135+$H$1</f>
        <v>21.564999999999607</v>
      </c>
      <c r="B1136">
        <v>1</v>
      </c>
      <c r="C1136">
        <f t="shared" si="77"/>
        <v>0.96686327943956796</v>
      </c>
      <c r="D1136">
        <f t="shared" si="78"/>
        <v>3.3136720560432043E-2</v>
      </c>
      <c r="E1136">
        <f t="shared" si="80"/>
        <v>9.941016168129613E-5</v>
      </c>
      <c r="F1136">
        <f t="shared" si="79"/>
        <v>0.9669626896012492</v>
      </c>
    </row>
    <row r="1137" spans="1:6" x14ac:dyDescent="0.3">
      <c r="A1137">
        <f>A1136+$H$1</f>
        <v>21.583999999999605</v>
      </c>
      <c r="B1137">
        <v>1</v>
      </c>
      <c r="C1137">
        <f t="shared" si="77"/>
        <v>0.9669626896012492</v>
      </c>
      <c r="D1137">
        <f t="shared" si="78"/>
        <v>3.3037310398750797E-2</v>
      </c>
      <c r="E1137">
        <f t="shared" si="80"/>
        <v>9.9111931196252398E-5</v>
      </c>
      <c r="F1137">
        <f t="shared" si="79"/>
        <v>0.96706180153244548</v>
      </c>
    </row>
    <row r="1138" spans="1:6" x14ac:dyDescent="0.3">
      <c r="A1138">
        <f>A1137+$H$1</f>
        <v>21.602999999999604</v>
      </c>
      <c r="B1138">
        <v>1</v>
      </c>
      <c r="C1138">
        <f t="shared" si="77"/>
        <v>0.96706180153244548</v>
      </c>
      <c r="D1138">
        <f t="shared" si="78"/>
        <v>3.2938198467554525E-2</v>
      </c>
      <c r="E1138">
        <f t="shared" si="80"/>
        <v>9.881459540266358E-5</v>
      </c>
      <c r="F1138">
        <f t="shared" si="79"/>
        <v>0.96716061612784809</v>
      </c>
    </row>
    <row r="1139" spans="1:6" x14ac:dyDescent="0.3">
      <c r="A1139">
        <f>A1138+$H$1</f>
        <v>21.621999999999602</v>
      </c>
      <c r="B1139">
        <v>1</v>
      </c>
      <c r="C1139">
        <f t="shared" si="77"/>
        <v>0.96716061612784809</v>
      </c>
      <c r="D1139">
        <f t="shared" si="78"/>
        <v>3.2839383872151906E-2</v>
      </c>
      <c r="E1139">
        <f t="shared" si="80"/>
        <v>9.8518151616455726E-5</v>
      </c>
      <c r="F1139">
        <f t="shared" si="79"/>
        <v>0.96725913427946453</v>
      </c>
    </row>
    <row r="1140" spans="1:6" x14ac:dyDescent="0.3">
      <c r="A1140">
        <f>A1139+$H$1</f>
        <v>21.6409999999996</v>
      </c>
      <c r="B1140">
        <v>1</v>
      </c>
      <c r="C1140">
        <f t="shared" si="77"/>
        <v>0.96725913427946453</v>
      </c>
      <c r="D1140">
        <f t="shared" si="78"/>
        <v>3.2740865720535473E-2</v>
      </c>
      <c r="E1140">
        <f t="shared" si="80"/>
        <v>9.8222597161606414E-5</v>
      </c>
      <c r="F1140">
        <f t="shared" si="79"/>
        <v>0.96735735687662616</v>
      </c>
    </row>
    <row r="1141" spans="1:6" x14ac:dyDescent="0.3">
      <c r="A1141">
        <f>A1140+$H$1</f>
        <v>21.659999999999599</v>
      </c>
      <c r="B1141">
        <v>1</v>
      </c>
      <c r="C1141">
        <f t="shared" si="77"/>
        <v>0.96735735687662616</v>
      </c>
      <c r="D1141">
        <f t="shared" si="78"/>
        <v>3.2642643123373838E-2</v>
      </c>
      <c r="E1141">
        <f t="shared" si="80"/>
        <v>9.792792937012151E-5</v>
      </c>
      <c r="F1141">
        <f t="shared" si="79"/>
        <v>0.9674552848059963</v>
      </c>
    </row>
    <row r="1142" spans="1:6" x14ac:dyDescent="0.3">
      <c r="A1142">
        <f>A1141+$H$1</f>
        <v>21.678999999999597</v>
      </c>
      <c r="B1142">
        <v>1</v>
      </c>
      <c r="C1142">
        <f t="shared" si="77"/>
        <v>0.9674552848059963</v>
      </c>
      <c r="D1142">
        <f t="shared" si="78"/>
        <v>3.2544715194003704E-2</v>
      </c>
      <c r="E1142">
        <f t="shared" si="80"/>
        <v>9.7634145582011108E-5</v>
      </c>
      <c r="F1142">
        <f t="shared" si="79"/>
        <v>0.96755291895157836</v>
      </c>
    </row>
    <row r="1143" spans="1:6" x14ac:dyDescent="0.3">
      <c r="A1143">
        <f>A1142+$H$1</f>
        <v>21.697999999999595</v>
      </c>
      <c r="B1143">
        <v>1</v>
      </c>
      <c r="C1143">
        <f t="shared" ref="C1143:C1183" si="81">F1142</f>
        <v>0.96755291895157836</v>
      </c>
      <c r="D1143">
        <f t="shared" ref="D1143:D1183" si="82">B1143-C1143</f>
        <v>3.2447081048421644E-2</v>
      </c>
      <c r="E1143">
        <f t="shared" si="80"/>
        <v>9.7341243145264937E-5</v>
      </c>
      <c r="F1143">
        <f t="shared" ref="F1143:F1183" si="83">C1143+E1143</f>
        <v>0.96765026019472367</v>
      </c>
    </row>
    <row r="1144" spans="1:6" x14ac:dyDescent="0.3">
      <c r="A1144">
        <f>A1143+$H$1</f>
        <v>21.716999999999594</v>
      </c>
      <c r="B1144">
        <v>1</v>
      </c>
      <c r="C1144">
        <f t="shared" si="81"/>
        <v>0.96765026019472367</v>
      </c>
      <c r="D1144">
        <f t="shared" si="82"/>
        <v>3.2349739805276334E-2</v>
      </c>
      <c r="E1144">
        <f t="shared" si="80"/>
        <v>9.704921941582901E-5</v>
      </c>
      <c r="F1144">
        <f t="shared" si="83"/>
        <v>0.96774730941413944</v>
      </c>
    </row>
    <row r="1145" spans="1:6" x14ac:dyDescent="0.3">
      <c r="A1145">
        <f>A1144+$H$1</f>
        <v>21.735999999999592</v>
      </c>
      <c r="B1145">
        <v>1</v>
      </c>
      <c r="C1145">
        <f t="shared" si="81"/>
        <v>0.96774730941413944</v>
      </c>
      <c r="D1145">
        <f t="shared" si="82"/>
        <v>3.2252690585860555E-2</v>
      </c>
      <c r="E1145">
        <f t="shared" si="80"/>
        <v>9.6758071757581672E-5</v>
      </c>
      <c r="F1145">
        <f t="shared" si="83"/>
        <v>0.96784406748589702</v>
      </c>
    </row>
    <row r="1146" spans="1:6" x14ac:dyDescent="0.3">
      <c r="A1146">
        <f>A1145+$H$1</f>
        <v>21.75499999999959</v>
      </c>
      <c r="B1146">
        <v>1</v>
      </c>
      <c r="C1146">
        <f t="shared" si="81"/>
        <v>0.96784406748589702</v>
      </c>
      <c r="D1146">
        <f t="shared" si="82"/>
        <v>3.2155932514102981E-2</v>
      </c>
      <c r="E1146">
        <f t="shared" si="80"/>
        <v>9.6467797542308938E-5</v>
      </c>
      <c r="F1146">
        <f t="shared" si="83"/>
        <v>0.96794053528343937</v>
      </c>
    </row>
    <row r="1147" spans="1:6" x14ac:dyDescent="0.3">
      <c r="A1147">
        <f>A1146+$H$1</f>
        <v>21.773999999999589</v>
      </c>
      <c r="B1147">
        <v>1</v>
      </c>
      <c r="C1147">
        <f t="shared" si="81"/>
        <v>0.96794053528343937</v>
      </c>
      <c r="D1147">
        <f t="shared" si="82"/>
        <v>3.2059464716560626E-2</v>
      </c>
      <c r="E1147">
        <f t="shared" si="80"/>
        <v>9.6178394149681887E-5</v>
      </c>
      <c r="F1147">
        <f t="shared" si="83"/>
        <v>0.96803671367758903</v>
      </c>
    </row>
    <row r="1148" spans="1:6" x14ac:dyDescent="0.3">
      <c r="A1148">
        <f>A1147+$H$1</f>
        <v>21.792999999999587</v>
      </c>
      <c r="B1148">
        <v>1</v>
      </c>
      <c r="C1148">
        <f t="shared" si="81"/>
        <v>0.96803671367758903</v>
      </c>
      <c r="D1148">
        <f t="shared" si="82"/>
        <v>3.1963286322410966E-2</v>
      </c>
      <c r="E1148">
        <f t="shared" si="80"/>
        <v>9.5889858967232903E-5</v>
      </c>
      <c r="F1148">
        <f t="shared" si="83"/>
        <v>0.96813260353655628</v>
      </c>
    </row>
    <row r="1149" spans="1:6" x14ac:dyDescent="0.3">
      <c r="A1149">
        <f>A1148+$H$1</f>
        <v>21.811999999999585</v>
      </c>
      <c r="B1149">
        <v>1</v>
      </c>
      <c r="C1149">
        <f t="shared" si="81"/>
        <v>0.96813260353655628</v>
      </c>
      <c r="D1149">
        <f t="shared" si="82"/>
        <v>3.186739646344372E-2</v>
      </c>
      <c r="E1149">
        <f t="shared" si="80"/>
        <v>9.560218939033116E-5</v>
      </c>
      <c r="F1149">
        <f t="shared" si="83"/>
        <v>0.96822820572594659</v>
      </c>
    </row>
    <row r="1150" spans="1:6" x14ac:dyDescent="0.3">
      <c r="A1150">
        <f>A1149+$H$1</f>
        <v>21.830999999999584</v>
      </c>
      <c r="B1150">
        <v>1</v>
      </c>
      <c r="C1150">
        <f t="shared" si="81"/>
        <v>0.96822820572594659</v>
      </c>
      <c r="D1150">
        <f t="shared" si="82"/>
        <v>3.1771794274053411E-2</v>
      </c>
      <c r="E1150">
        <f t="shared" si="80"/>
        <v>9.5315382822160234E-5</v>
      </c>
      <c r="F1150">
        <f t="shared" si="83"/>
        <v>0.96832352110876874</v>
      </c>
    </row>
    <row r="1151" spans="1:6" x14ac:dyDescent="0.3">
      <c r="A1151">
        <f>A1150+$H$1</f>
        <v>21.849999999999582</v>
      </c>
      <c r="B1151">
        <v>1</v>
      </c>
      <c r="C1151">
        <f t="shared" si="81"/>
        <v>0.96832352110876874</v>
      </c>
      <c r="D1151">
        <f t="shared" si="82"/>
        <v>3.1676478891231263E-2</v>
      </c>
      <c r="E1151">
        <f t="shared" si="80"/>
        <v>9.5029436673693788E-5</v>
      </c>
      <c r="F1151">
        <f t="shared" si="83"/>
        <v>0.96841855054544246</v>
      </c>
    </row>
    <row r="1152" spans="1:6" x14ac:dyDescent="0.3">
      <c r="A1152">
        <f>A1151+$H$1</f>
        <v>21.868999999999581</v>
      </c>
      <c r="B1152">
        <v>1</v>
      </c>
      <c r="C1152">
        <f t="shared" si="81"/>
        <v>0.96841855054544246</v>
      </c>
      <c r="D1152">
        <f t="shared" si="82"/>
        <v>3.1581449454557542E-2</v>
      </c>
      <c r="E1152">
        <f t="shared" si="80"/>
        <v>9.4744348363672625E-5</v>
      </c>
      <c r="F1152">
        <f t="shared" si="83"/>
        <v>0.96851329489380611</v>
      </c>
    </row>
    <row r="1153" spans="1:6" x14ac:dyDescent="0.3">
      <c r="A1153">
        <f>A1152+$H$1</f>
        <v>21.887999999999579</v>
      </c>
      <c r="B1153">
        <v>1</v>
      </c>
      <c r="C1153">
        <f t="shared" si="81"/>
        <v>0.96851329489380611</v>
      </c>
      <c r="D1153">
        <f t="shared" si="82"/>
        <v>3.1486705106193891E-2</v>
      </c>
      <c r="E1153">
        <f t="shared" si="80"/>
        <v>9.446011531858167E-5</v>
      </c>
      <c r="F1153">
        <f t="shared" si="83"/>
        <v>0.96860775500912466</v>
      </c>
    </row>
    <row r="1154" spans="1:6" x14ac:dyDescent="0.3">
      <c r="A1154">
        <f>A1153+$H$1</f>
        <v>21.906999999999577</v>
      </c>
      <c r="B1154">
        <v>1</v>
      </c>
      <c r="C1154">
        <f t="shared" si="81"/>
        <v>0.96860775500912466</v>
      </c>
      <c r="D1154">
        <f t="shared" si="82"/>
        <v>3.139224499087534E-2</v>
      </c>
      <c r="E1154">
        <f t="shared" si="80"/>
        <v>9.4176734972626028E-5</v>
      </c>
      <c r="F1154">
        <f t="shared" si="83"/>
        <v>0.96870193174409724</v>
      </c>
    </row>
    <row r="1155" spans="1:6" x14ac:dyDescent="0.3">
      <c r="A1155">
        <f>A1154+$H$1</f>
        <v>21.925999999999576</v>
      </c>
      <c r="B1155">
        <v>1</v>
      </c>
      <c r="C1155">
        <f t="shared" si="81"/>
        <v>0.96870193174409724</v>
      </c>
      <c r="D1155">
        <f t="shared" si="82"/>
        <v>3.1298068255902756E-2</v>
      </c>
      <c r="E1155">
        <f t="shared" ref="E1155:E1218" si="84">D1155*$H$2</f>
        <v>9.3894204767708275E-5</v>
      </c>
      <c r="F1155">
        <f t="shared" si="83"/>
        <v>0.96879582594886493</v>
      </c>
    </row>
    <row r="1156" spans="1:6" x14ac:dyDescent="0.3">
      <c r="A1156">
        <f>A1155+$H$1</f>
        <v>21.944999999999574</v>
      </c>
      <c r="B1156">
        <v>1</v>
      </c>
      <c r="C1156">
        <f t="shared" si="81"/>
        <v>0.96879582594886493</v>
      </c>
      <c r="D1156">
        <f t="shared" si="82"/>
        <v>3.120417405113507E-2</v>
      </c>
      <c r="E1156">
        <f t="shared" si="84"/>
        <v>9.3612522153405214E-5</v>
      </c>
      <c r="F1156">
        <f t="shared" si="83"/>
        <v>0.96888943847101838</v>
      </c>
    </row>
    <row r="1157" spans="1:6" x14ac:dyDescent="0.3">
      <c r="A1157">
        <f>A1156+$H$1</f>
        <v>21.963999999999572</v>
      </c>
      <c r="B1157">
        <v>1</v>
      </c>
      <c r="C1157">
        <f t="shared" si="81"/>
        <v>0.96888943847101838</v>
      </c>
      <c r="D1157">
        <f t="shared" si="82"/>
        <v>3.1110561528981617E-2</v>
      </c>
      <c r="E1157">
        <f t="shared" si="84"/>
        <v>9.3331684586944849E-5</v>
      </c>
      <c r="F1157">
        <f t="shared" si="83"/>
        <v>0.9689827701556053</v>
      </c>
    </row>
    <row r="1158" spans="1:6" x14ac:dyDescent="0.3">
      <c r="A1158">
        <f>A1157+$H$1</f>
        <v>21.982999999999571</v>
      </c>
      <c r="B1158">
        <v>1</v>
      </c>
      <c r="C1158">
        <f t="shared" si="81"/>
        <v>0.9689827701556053</v>
      </c>
      <c r="D1158">
        <f t="shared" si="82"/>
        <v>3.10172298443947E-2</v>
      </c>
      <c r="E1158">
        <f t="shared" si="84"/>
        <v>9.3051689533184105E-5</v>
      </c>
      <c r="F1158">
        <f t="shared" si="83"/>
        <v>0.96907582184513852</v>
      </c>
    </row>
    <row r="1159" spans="1:6" x14ac:dyDescent="0.3">
      <c r="A1159">
        <f>A1158+$H$1</f>
        <v>22.001999999999569</v>
      </c>
      <c r="B1159">
        <v>1</v>
      </c>
      <c r="C1159">
        <f t="shared" si="81"/>
        <v>0.96907582184513852</v>
      </c>
      <c r="D1159">
        <f t="shared" si="82"/>
        <v>3.0924178154861481E-2</v>
      </c>
      <c r="E1159">
        <f t="shared" si="84"/>
        <v>9.2772534464584445E-5</v>
      </c>
      <c r="F1159">
        <f t="shared" si="83"/>
        <v>0.96916859437960312</v>
      </c>
    </row>
    <row r="1160" spans="1:6" x14ac:dyDescent="0.3">
      <c r="A1160">
        <f>A1159+$H$1</f>
        <v>22.020999999999567</v>
      </c>
      <c r="B1160">
        <v>1</v>
      </c>
      <c r="C1160">
        <f t="shared" si="81"/>
        <v>0.96916859437960312</v>
      </c>
      <c r="D1160">
        <f t="shared" si="82"/>
        <v>3.0831405620396879E-2</v>
      </c>
      <c r="E1160">
        <f t="shared" si="84"/>
        <v>9.2494216861190639E-5</v>
      </c>
      <c r="F1160">
        <f t="shared" si="83"/>
        <v>0.96926108859646432</v>
      </c>
    </row>
    <row r="1161" spans="1:6" x14ac:dyDescent="0.3">
      <c r="A1161">
        <f>A1160+$H$1</f>
        <v>22.039999999999566</v>
      </c>
      <c r="B1161">
        <v>1</v>
      </c>
      <c r="C1161">
        <f t="shared" si="81"/>
        <v>0.96926108859646432</v>
      </c>
      <c r="D1161">
        <f t="shared" si="82"/>
        <v>3.0738911403535685E-2</v>
      </c>
      <c r="E1161">
        <f t="shared" si="84"/>
        <v>9.2216734210607052E-5</v>
      </c>
      <c r="F1161">
        <f t="shared" si="83"/>
        <v>0.96935330533067487</v>
      </c>
    </row>
    <row r="1162" spans="1:6" x14ac:dyDescent="0.3">
      <c r="A1162">
        <f>A1161+$H$1</f>
        <v>22.058999999999564</v>
      </c>
      <c r="B1162">
        <v>1</v>
      </c>
      <c r="C1162">
        <f t="shared" si="81"/>
        <v>0.96935330533067487</v>
      </c>
      <c r="D1162">
        <f t="shared" si="82"/>
        <v>3.0646694669325125E-2</v>
      </c>
      <c r="E1162">
        <f t="shared" si="84"/>
        <v>9.1940084007975371E-5</v>
      </c>
      <c r="F1162">
        <f t="shared" si="83"/>
        <v>0.9694452454146828</v>
      </c>
    </row>
    <row r="1163" spans="1:6" x14ac:dyDescent="0.3">
      <c r="A1163">
        <f>A1162+$H$1</f>
        <v>22.077999999999562</v>
      </c>
      <c r="B1163">
        <v>1</v>
      </c>
      <c r="C1163">
        <f t="shared" si="81"/>
        <v>0.9694452454146828</v>
      </c>
      <c r="D1163">
        <f t="shared" si="82"/>
        <v>3.0554754585317201E-2</v>
      </c>
      <c r="E1163">
        <f t="shared" si="84"/>
        <v>9.1664263755951604E-5</v>
      </c>
      <c r="F1163">
        <f t="shared" si="83"/>
        <v>0.96953690967843875</v>
      </c>
    </row>
    <row r="1164" spans="1:6" x14ac:dyDescent="0.3">
      <c r="A1164">
        <f>A1163+$H$1</f>
        <v>22.096999999999561</v>
      </c>
      <c r="B1164">
        <v>1</v>
      </c>
      <c r="C1164">
        <f t="shared" si="81"/>
        <v>0.96953690967843875</v>
      </c>
      <c r="D1164">
        <f t="shared" si="82"/>
        <v>3.0463090321561248E-2</v>
      </c>
      <c r="E1164">
        <f t="shared" si="84"/>
        <v>9.1389270964683744E-5</v>
      </c>
      <c r="F1164">
        <f t="shared" si="83"/>
        <v>0.96962829894940339</v>
      </c>
    </row>
    <row r="1165" spans="1:6" x14ac:dyDescent="0.3">
      <c r="A1165">
        <f>A1164+$H$1</f>
        <v>22.115999999999559</v>
      </c>
      <c r="B1165">
        <v>1</v>
      </c>
      <c r="C1165">
        <f t="shared" si="81"/>
        <v>0.96962829894940339</v>
      </c>
      <c r="D1165">
        <f t="shared" si="82"/>
        <v>3.0371701050596611E-2</v>
      </c>
      <c r="E1165">
        <f t="shared" si="84"/>
        <v>9.1115103151789842E-5</v>
      </c>
      <c r="F1165">
        <f t="shared" si="83"/>
        <v>0.96971941405255513</v>
      </c>
    </row>
    <row r="1166" spans="1:6" x14ac:dyDescent="0.3">
      <c r="A1166">
        <f>A1165+$H$1</f>
        <v>22.134999999999557</v>
      </c>
      <c r="B1166">
        <v>1</v>
      </c>
      <c r="C1166">
        <f t="shared" si="81"/>
        <v>0.96971941405255513</v>
      </c>
      <c r="D1166">
        <f t="shared" si="82"/>
        <v>3.0280585947444871E-2</v>
      </c>
      <c r="E1166">
        <f t="shared" si="84"/>
        <v>9.0841757842334615E-5</v>
      </c>
      <c r="F1166">
        <f t="shared" si="83"/>
        <v>0.96981025581039748</v>
      </c>
    </row>
    <row r="1167" spans="1:6" x14ac:dyDescent="0.3">
      <c r="A1167">
        <f>A1166+$H$1</f>
        <v>22.153999999999556</v>
      </c>
      <c r="B1167">
        <v>1</v>
      </c>
      <c r="C1167">
        <f t="shared" si="81"/>
        <v>0.96981025581039748</v>
      </c>
      <c r="D1167">
        <f t="shared" si="82"/>
        <v>3.0189744189602519E-2</v>
      </c>
      <c r="E1167">
        <f t="shared" si="84"/>
        <v>9.0569232568807562E-5</v>
      </c>
      <c r="F1167">
        <f t="shared" si="83"/>
        <v>0.96990082504296626</v>
      </c>
    </row>
    <row r="1168" spans="1:6" x14ac:dyDescent="0.3">
      <c r="A1168">
        <f>A1167+$H$1</f>
        <v>22.172999999999554</v>
      </c>
      <c r="B1168">
        <v>1</v>
      </c>
      <c r="C1168">
        <f t="shared" si="81"/>
        <v>0.96990082504296626</v>
      </c>
      <c r="D1168">
        <f t="shared" si="82"/>
        <v>3.0099174957033736E-2</v>
      </c>
      <c r="E1168">
        <f t="shared" si="84"/>
        <v>9.0297524871101205E-5</v>
      </c>
      <c r="F1168">
        <f t="shared" si="83"/>
        <v>0.96999112256783737</v>
      </c>
    </row>
    <row r="1169" spans="1:6" x14ac:dyDescent="0.3">
      <c r="A1169">
        <f>A1168+$H$1</f>
        <v>22.191999999999553</v>
      </c>
      <c r="B1169">
        <v>1</v>
      </c>
      <c r="C1169">
        <f t="shared" si="81"/>
        <v>0.96999112256783737</v>
      </c>
      <c r="D1169">
        <f t="shared" si="82"/>
        <v>3.0008877432162628E-2</v>
      </c>
      <c r="E1169">
        <f t="shared" si="84"/>
        <v>9.0026632296487882E-5</v>
      </c>
      <c r="F1169">
        <f t="shared" si="83"/>
        <v>0.97008114920013389</v>
      </c>
    </row>
    <row r="1170" spans="1:6" x14ac:dyDescent="0.3">
      <c r="A1170">
        <f>A1169+$H$1</f>
        <v>22.210999999999551</v>
      </c>
      <c r="B1170">
        <v>1</v>
      </c>
      <c r="C1170">
        <f t="shared" si="81"/>
        <v>0.97008114920013389</v>
      </c>
      <c r="D1170">
        <f t="shared" si="82"/>
        <v>2.9918850799866115E-2</v>
      </c>
      <c r="E1170">
        <f t="shared" si="84"/>
        <v>8.9756552399598339E-5</v>
      </c>
      <c r="F1170">
        <f t="shared" si="83"/>
        <v>0.97017090575253351</v>
      </c>
    </row>
    <row r="1171" spans="1:6" x14ac:dyDescent="0.3">
      <c r="A1171">
        <f>A1170+$H$1</f>
        <v>22.229999999999549</v>
      </c>
      <c r="B1171">
        <v>1</v>
      </c>
      <c r="C1171">
        <f t="shared" si="81"/>
        <v>0.97017090575253351</v>
      </c>
      <c r="D1171">
        <f t="shared" si="82"/>
        <v>2.9829094247466492E-2</v>
      </c>
      <c r="E1171">
        <f t="shared" si="84"/>
        <v>8.9487282742399472E-5</v>
      </c>
      <c r="F1171">
        <f t="shared" si="83"/>
        <v>0.97026039303527589</v>
      </c>
    </row>
    <row r="1172" spans="1:6" x14ac:dyDescent="0.3">
      <c r="A1172">
        <f>A1171+$H$1</f>
        <v>22.248999999999548</v>
      </c>
      <c r="B1172">
        <v>1</v>
      </c>
      <c r="C1172">
        <f t="shared" si="81"/>
        <v>0.97026039303527589</v>
      </c>
      <c r="D1172">
        <f t="shared" si="82"/>
        <v>2.9739606964724108E-2</v>
      </c>
      <c r="E1172">
        <f t="shared" si="84"/>
        <v>8.9218820894172325E-5</v>
      </c>
      <c r="F1172">
        <f t="shared" si="83"/>
        <v>0.97034961185617008</v>
      </c>
    </row>
    <row r="1173" spans="1:6" x14ac:dyDescent="0.3">
      <c r="A1173">
        <f>A1172+$H$1</f>
        <v>22.267999999999546</v>
      </c>
      <c r="B1173">
        <v>1</v>
      </c>
      <c r="C1173">
        <f t="shared" si="81"/>
        <v>0.97034961185617008</v>
      </c>
      <c r="D1173">
        <f t="shared" si="82"/>
        <v>2.965038814382992E-2</v>
      </c>
      <c r="E1173">
        <f t="shared" si="84"/>
        <v>8.8951164431489755E-5</v>
      </c>
      <c r="F1173">
        <f t="shared" si="83"/>
        <v>0.97043856302060161</v>
      </c>
    </row>
    <row r="1174" spans="1:6" x14ac:dyDescent="0.3">
      <c r="A1174">
        <f>A1173+$H$1</f>
        <v>22.286999999999544</v>
      </c>
      <c r="B1174">
        <v>1</v>
      </c>
      <c r="C1174">
        <f t="shared" si="81"/>
        <v>0.97043856302060161</v>
      </c>
      <c r="D1174">
        <f t="shared" si="82"/>
        <v>2.9561436979398392E-2</v>
      </c>
      <c r="E1174">
        <f t="shared" si="84"/>
        <v>8.8684310938195174E-5</v>
      </c>
      <c r="F1174">
        <f t="shared" si="83"/>
        <v>0.97052724733153983</v>
      </c>
    </row>
    <row r="1175" spans="1:6" x14ac:dyDescent="0.3">
      <c r="A1175">
        <f>A1174+$H$1</f>
        <v>22.305999999999543</v>
      </c>
      <c r="B1175">
        <v>1</v>
      </c>
      <c r="C1175">
        <f t="shared" si="81"/>
        <v>0.97052724733153983</v>
      </c>
      <c r="D1175">
        <f t="shared" si="82"/>
        <v>2.9472752668460167E-2</v>
      </c>
      <c r="E1175">
        <f t="shared" si="84"/>
        <v>8.8418258005380508E-5</v>
      </c>
      <c r="F1175">
        <f t="shared" si="83"/>
        <v>0.97061566558954526</v>
      </c>
    </row>
    <row r="1176" spans="1:6" x14ac:dyDescent="0.3">
      <c r="A1176">
        <f>A1175+$H$1</f>
        <v>22.324999999999541</v>
      </c>
      <c r="B1176">
        <v>1</v>
      </c>
      <c r="C1176">
        <f t="shared" si="81"/>
        <v>0.97061566558954526</v>
      </c>
      <c r="D1176">
        <f t="shared" si="82"/>
        <v>2.9384334410454738E-2</v>
      </c>
      <c r="E1176">
        <f t="shared" si="84"/>
        <v>8.8153003231364213E-5</v>
      </c>
      <c r="F1176">
        <f t="shared" si="83"/>
        <v>0.97070381859277666</v>
      </c>
    </row>
    <row r="1177" spans="1:6" x14ac:dyDescent="0.3">
      <c r="A1177">
        <f>A1176+$H$1</f>
        <v>22.343999999999539</v>
      </c>
      <c r="B1177">
        <v>1</v>
      </c>
      <c r="C1177">
        <f t="shared" si="81"/>
        <v>0.97070381859277666</v>
      </c>
      <c r="D1177">
        <f t="shared" si="82"/>
        <v>2.9296181407223343E-2</v>
      </c>
      <c r="E1177">
        <f t="shared" si="84"/>
        <v>8.7888544221670031E-5</v>
      </c>
      <c r="F1177">
        <f t="shared" si="83"/>
        <v>0.97079170713699836</v>
      </c>
    </row>
    <row r="1178" spans="1:6" x14ac:dyDescent="0.3">
      <c r="A1178">
        <f>A1177+$H$1</f>
        <v>22.362999999999538</v>
      </c>
      <c r="B1178">
        <v>1</v>
      </c>
      <c r="C1178">
        <f t="shared" si="81"/>
        <v>0.97079170713699836</v>
      </c>
      <c r="D1178">
        <f t="shared" si="82"/>
        <v>2.9208292863001639E-2</v>
      </c>
      <c r="E1178">
        <f t="shared" si="84"/>
        <v>8.7624878589004921E-5</v>
      </c>
      <c r="F1178">
        <f t="shared" si="83"/>
        <v>0.9708793320155874</v>
      </c>
    </row>
    <row r="1179" spans="1:6" x14ac:dyDescent="0.3">
      <c r="A1179">
        <f>A1178+$H$1</f>
        <v>22.381999999999536</v>
      </c>
      <c r="B1179">
        <v>1</v>
      </c>
      <c r="C1179">
        <f t="shared" si="81"/>
        <v>0.9708793320155874</v>
      </c>
      <c r="D1179">
        <f t="shared" si="82"/>
        <v>2.9120667984412596E-2</v>
      </c>
      <c r="E1179">
        <f t="shared" si="84"/>
        <v>8.7362003953237783E-5</v>
      </c>
      <c r="F1179">
        <f t="shared" si="83"/>
        <v>0.97096669401954061</v>
      </c>
    </row>
    <row r="1180" spans="1:6" x14ac:dyDescent="0.3">
      <c r="A1180">
        <f>A1179+$H$1</f>
        <v>22.400999999999534</v>
      </c>
      <c r="B1180">
        <v>1</v>
      </c>
      <c r="C1180">
        <f t="shared" si="81"/>
        <v>0.97096669401954061</v>
      </c>
      <c r="D1180">
        <f t="shared" si="82"/>
        <v>2.903330598045939E-2</v>
      </c>
      <c r="E1180">
        <f t="shared" si="84"/>
        <v>8.709991794137817E-5</v>
      </c>
      <c r="F1180">
        <f t="shared" si="83"/>
        <v>0.97105379393748203</v>
      </c>
    </row>
    <row r="1181" spans="1:6" x14ac:dyDescent="0.3">
      <c r="A1181">
        <f>A1180+$H$1</f>
        <v>22.419999999999533</v>
      </c>
      <c r="B1181">
        <v>1</v>
      </c>
      <c r="C1181">
        <f t="shared" si="81"/>
        <v>0.97105379393748203</v>
      </c>
      <c r="D1181">
        <f t="shared" si="82"/>
        <v>2.8946206062517965E-2</v>
      </c>
      <c r="E1181">
        <f t="shared" si="84"/>
        <v>8.6838618187553892E-5</v>
      </c>
      <c r="F1181">
        <f t="shared" si="83"/>
        <v>0.97114063255566963</v>
      </c>
    </row>
    <row r="1182" spans="1:6" x14ac:dyDescent="0.3">
      <c r="A1182">
        <f>A1181+$H$1</f>
        <v>22.438999999999531</v>
      </c>
      <c r="B1182">
        <v>1</v>
      </c>
      <c r="C1182">
        <f t="shared" si="81"/>
        <v>0.97114063255566963</v>
      </c>
      <c r="D1182">
        <f t="shared" si="82"/>
        <v>2.8859367444330375E-2</v>
      </c>
      <c r="E1182">
        <f t="shared" si="84"/>
        <v>8.6578102332991131E-5</v>
      </c>
      <c r="F1182">
        <f t="shared" si="83"/>
        <v>0.97122721065800266</v>
      </c>
    </row>
    <row r="1183" spans="1:6" x14ac:dyDescent="0.3">
      <c r="A1183">
        <f>A1182+$H$1</f>
        <v>22.457999999999529</v>
      </c>
      <c r="B1183">
        <v>1</v>
      </c>
      <c r="C1183">
        <f t="shared" si="81"/>
        <v>0.97122721065800266</v>
      </c>
      <c r="D1183">
        <f t="shared" si="82"/>
        <v>2.877278934199734E-2</v>
      </c>
      <c r="E1183">
        <f t="shared" si="84"/>
        <v>8.6318368025992029E-5</v>
      </c>
      <c r="F1183">
        <f t="shared" si="83"/>
        <v>0.97131352902602863</v>
      </c>
    </row>
    <row r="1184" spans="1:6" x14ac:dyDescent="0.3">
      <c r="A1184">
        <f>A1183+$H$1</f>
        <v>22.476999999999528</v>
      </c>
      <c r="B1184">
        <v>1</v>
      </c>
      <c r="C1184">
        <f t="shared" ref="C1184:C1247" si="85">F1183</f>
        <v>0.97131352902602863</v>
      </c>
      <c r="D1184">
        <f t="shared" ref="D1184:D1247" si="86">B1184-C1184</f>
        <v>2.8686470973971367E-2</v>
      </c>
      <c r="E1184">
        <f t="shared" si="84"/>
        <v>8.6059412921914106E-5</v>
      </c>
      <c r="F1184">
        <f t="shared" ref="F1184:F1247" si="87">C1184+E1184</f>
        <v>0.97139958843895058</v>
      </c>
    </row>
    <row r="1185" spans="1:6" x14ac:dyDescent="0.3">
      <c r="A1185">
        <f>A1184+$H$1</f>
        <v>22.495999999999526</v>
      </c>
      <c r="B1185">
        <v>1</v>
      </c>
      <c r="C1185">
        <f t="shared" si="85"/>
        <v>0.97139958843895058</v>
      </c>
      <c r="D1185">
        <f t="shared" si="86"/>
        <v>2.8600411561049421E-2</v>
      </c>
      <c r="E1185">
        <f t="shared" si="84"/>
        <v>8.5801234683148268E-5</v>
      </c>
      <c r="F1185">
        <f t="shared" si="87"/>
        <v>0.97148538967363374</v>
      </c>
    </row>
    <row r="1186" spans="1:6" x14ac:dyDescent="0.3">
      <c r="A1186">
        <f>A1185+$H$1</f>
        <v>22.514999999999525</v>
      </c>
      <c r="B1186">
        <v>1</v>
      </c>
      <c r="C1186">
        <f t="shared" si="85"/>
        <v>0.97148538967363374</v>
      </c>
      <c r="D1186">
        <f t="shared" si="86"/>
        <v>2.8514610326366263E-2</v>
      </c>
      <c r="E1186">
        <f t="shared" si="84"/>
        <v>8.5543830979098795E-5</v>
      </c>
      <c r="F1186">
        <f t="shared" si="87"/>
        <v>0.97157093350461288</v>
      </c>
    </row>
    <row r="1187" spans="1:6" x14ac:dyDescent="0.3">
      <c r="A1187">
        <f>A1186+$H$1</f>
        <v>22.533999999999523</v>
      </c>
      <c r="B1187">
        <v>1</v>
      </c>
      <c r="C1187">
        <f t="shared" si="85"/>
        <v>0.97157093350461288</v>
      </c>
      <c r="D1187">
        <f t="shared" si="86"/>
        <v>2.8429066495387123E-2</v>
      </c>
      <c r="E1187">
        <f t="shared" si="84"/>
        <v>8.5287199486161366E-5</v>
      </c>
      <c r="F1187">
        <f t="shared" si="87"/>
        <v>0.97165622070409907</v>
      </c>
    </row>
    <row r="1188" spans="1:6" x14ac:dyDescent="0.3">
      <c r="A1188">
        <f>A1187+$H$1</f>
        <v>22.552999999999521</v>
      </c>
      <c r="B1188">
        <v>1</v>
      </c>
      <c r="C1188">
        <f t="shared" si="85"/>
        <v>0.97165622070409907</v>
      </c>
      <c r="D1188">
        <f t="shared" si="86"/>
        <v>2.8343779295900928E-2</v>
      </c>
      <c r="E1188">
        <f t="shared" si="84"/>
        <v>8.5031337887702782E-5</v>
      </c>
      <c r="F1188">
        <f t="shared" si="87"/>
        <v>0.9717412520419868</v>
      </c>
    </row>
    <row r="1189" spans="1:6" x14ac:dyDescent="0.3">
      <c r="A1189">
        <f>A1188+$H$1</f>
        <v>22.57199999999952</v>
      </c>
      <c r="B1189">
        <v>1</v>
      </c>
      <c r="C1189">
        <f t="shared" si="85"/>
        <v>0.9717412520419868</v>
      </c>
      <c r="D1189">
        <f t="shared" si="86"/>
        <v>2.8258747958013197E-2</v>
      </c>
      <c r="E1189">
        <f t="shared" si="84"/>
        <v>8.4776243874039591E-5</v>
      </c>
      <c r="F1189">
        <f t="shared" si="87"/>
        <v>0.97182602828586084</v>
      </c>
    </row>
    <row r="1190" spans="1:6" x14ac:dyDescent="0.3">
      <c r="A1190">
        <f>A1189+$H$1</f>
        <v>22.590999999999518</v>
      </c>
      <c r="B1190">
        <v>1</v>
      </c>
      <c r="C1190">
        <f t="shared" si="85"/>
        <v>0.97182602828586084</v>
      </c>
      <c r="D1190">
        <f t="shared" si="86"/>
        <v>2.8173971714139157E-2</v>
      </c>
      <c r="E1190">
        <f t="shared" si="84"/>
        <v>8.4521915142417466E-5</v>
      </c>
      <c r="F1190">
        <f t="shared" si="87"/>
        <v>0.97191055020100325</v>
      </c>
    </row>
    <row r="1191" spans="1:6" x14ac:dyDescent="0.3">
      <c r="A1191">
        <f>A1190+$H$1</f>
        <v>22.609999999999516</v>
      </c>
      <c r="B1191">
        <v>1</v>
      </c>
      <c r="C1191">
        <f t="shared" si="85"/>
        <v>0.97191055020100325</v>
      </c>
      <c r="D1191">
        <f t="shared" si="86"/>
        <v>2.8089449798996746E-2</v>
      </c>
      <c r="E1191">
        <f t="shared" si="84"/>
        <v>8.4268349396990236E-5</v>
      </c>
      <c r="F1191">
        <f t="shared" si="87"/>
        <v>0.97199481855040026</v>
      </c>
    </row>
    <row r="1192" spans="1:6" x14ac:dyDescent="0.3">
      <c r="A1192">
        <f>A1191+$H$1</f>
        <v>22.628999999999515</v>
      </c>
      <c r="B1192">
        <v>1</v>
      </c>
      <c r="C1192">
        <f t="shared" si="85"/>
        <v>0.97199481855040026</v>
      </c>
      <c r="D1192">
        <f t="shared" si="86"/>
        <v>2.8005181449599736E-2</v>
      </c>
      <c r="E1192">
        <f t="shared" si="84"/>
        <v>8.4015544348799205E-5</v>
      </c>
      <c r="F1192">
        <f t="shared" si="87"/>
        <v>0.97207883409474904</v>
      </c>
    </row>
    <row r="1193" spans="1:6" x14ac:dyDescent="0.3">
      <c r="A1193">
        <f>A1192+$H$1</f>
        <v>22.647999999999513</v>
      </c>
      <c r="B1193">
        <v>1</v>
      </c>
      <c r="C1193">
        <f t="shared" si="85"/>
        <v>0.97207883409474904</v>
      </c>
      <c r="D1193">
        <f t="shared" si="86"/>
        <v>2.7921165905250955E-2</v>
      </c>
      <c r="E1193">
        <f t="shared" si="84"/>
        <v>8.3763497715752866E-5</v>
      </c>
      <c r="F1193">
        <f t="shared" si="87"/>
        <v>0.97216259759246482</v>
      </c>
    </row>
    <row r="1194" spans="1:6" x14ac:dyDescent="0.3">
      <c r="A1194">
        <f>A1193+$H$1</f>
        <v>22.666999999999511</v>
      </c>
      <c r="B1194">
        <v>1</v>
      </c>
      <c r="C1194">
        <f t="shared" si="85"/>
        <v>0.97216259759246482</v>
      </c>
      <c r="D1194">
        <f t="shared" si="86"/>
        <v>2.7837402407535183E-2</v>
      </c>
      <c r="E1194">
        <f t="shared" si="84"/>
        <v>8.3512207222605553E-5</v>
      </c>
      <c r="F1194">
        <f t="shared" si="87"/>
        <v>0.9722461097996874</v>
      </c>
    </row>
    <row r="1195" spans="1:6" x14ac:dyDescent="0.3">
      <c r="A1195">
        <f>A1194+$H$1</f>
        <v>22.68599999999951</v>
      </c>
      <c r="B1195">
        <v>1</v>
      </c>
      <c r="C1195">
        <f t="shared" si="85"/>
        <v>0.9722461097996874</v>
      </c>
      <c r="D1195">
        <f t="shared" si="86"/>
        <v>2.7753890200312603E-2</v>
      </c>
      <c r="E1195">
        <f t="shared" si="84"/>
        <v>8.3261670600937805E-5</v>
      </c>
      <c r="F1195">
        <f t="shared" si="87"/>
        <v>0.97232937147028831</v>
      </c>
    </row>
    <row r="1196" spans="1:6" x14ac:dyDescent="0.3">
      <c r="A1196">
        <f>A1195+$H$1</f>
        <v>22.704999999999508</v>
      </c>
      <c r="B1196">
        <v>1</v>
      </c>
      <c r="C1196">
        <f t="shared" si="85"/>
        <v>0.97232937147028831</v>
      </c>
      <c r="D1196">
        <f t="shared" si="86"/>
        <v>2.7670628529711694E-2</v>
      </c>
      <c r="E1196">
        <f t="shared" si="84"/>
        <v>8.3011885589135087E-5</v>
      </c>
      <c r="F1196">
        <f t="shared" si="87"/>
        <v>0.97241238335587743</v>
      </c>
    </row>
    <row r="1197" spans="1:6" x14ac:dyDescent="0.3">
      <c r="A1197">
        <f>A1196+$H$1</f>
        <v>22.723999999999506</v>
      </c>
      <c r="B1197">
        <v>1</v>
      </c>
      <c r="C1197">
        <f t="shared" si="85"/>
        <v>0.97241238335587743</v>
      </c>
      <c r="D1197">
        <f t="shared" si="86"/>
        <v>2.758761664412257E-2</v>
      </c>
      <c r="E1197">
        <f t="shared" si="84"/>
        <v>8.2762849932367709E-5</v>
      </c>
      <c r="F1197">
        <f t="shared" si="87"/>
        <v>0.97249514620580979</v>
      </c>
    </row>
    <row r="1198" spans="1:6" x14ac:dyDescent="0.3">
      <c r="A1198">
        <f>A1197+$H$1</f>
        <v>22.742999999999505</v>
      </c>
      <c r="B1198">
        <v>1</v>
      </c>
      <c r="C1198">
        <f t="shared" si="85"/>
        <v>0.97249514620580979</v>
      </c>
      <c r="D1198">
        <f t="shared" si="86"/>
        <v>2.7504853794190209E-2</v>
      </c>
      <c r="E1198">
        <f t="shared" si="84"/>
        <v>8.2514561382570628E-5</v>
      </c>
      <c r="F1198">
        <f t="shared" si="87"/>
        <v>0.97257766076719232</v>
      </c>
    </row>
    <row r="1199" spans="1:6" x14ac:dyDescent="0.3">
      <c r="A1199">
        <f>A1198+$H$1</f>
        <v>22.761999999999503</v>
      </c>
      <c r="B1199">
        <v>1</v>
      </c>
      <c r="C1199">
        <f t="shared" si="85"/>
        <v>0.97257766076719232</v>
      </c>
      <c r="D1199">
        <f t="shared" si="86"/>
        <v>2.742233923280768E-2</v>
      </c>
      <c r="E1199">
        <f t="shared" si="84"/>
        <v>8.2267017698423039E-5</v>
      </c>
      <c r="F1199">
        <f t="shared" si="87"/>
        <v>0.97265992778489074</v>
      </c>
    </row>
    <row r="1200" spans="1:6" x14ac:dyDescent="0.3">
      <c r="A1200">
        <f>A1199+$H$1</f>
        <v>22.780999999999501</v>
      </c>
      <c r="B1200">
        <v>1</v>
      </c>
      <c r="C1200">
        <f t="shared" si="85"/>
        <v>0.97265992778489074</v>
      </c>
      <c r="D1200">
        <f t="shared" si="86"/>
        <v>2.7340072215109257E-2</v>
      </c>
      <c r="E1200">
        <f t="shared" si="84"/>
        <v>8.2020216645327767E-5</v>
      </c>
      <c r="F1200">
        <f t="shared" si="87"/>
        <v>0.97274194800153602</v>
      </c>
    </row>
    <row r="1201" spans="1:6" x14ac:dyDescent="0.3">
      <c r="A1201">
        <f>A1200+$H$1</f>
        <v>22.7999999999995</v>
      </c>
      <c r="B1201">
        <v>1</v>
      </c>
      <c r="C1201">
        <f t="shared" si="85"/>
        <v>0.97274194800153602</v>
      </c>
      <c r="D1201">
        <f t="shared" si="86"/>
        <v>2.7258051998463984E-2</v>
      </c>
      <c r="E1201">
        <f t="shared" si="84"/>
        <v>8.1774155995391958E-5</v>
      </c>
      <c r="F1201">
        <f t="shared" si="87"/>
        <v>0.97282372215753143</v>
      </c>
    </row>
    <row r="1202" spans="1:6" x14ac:dyDescent="0.3">
      <c r="A1202">
        <f>A1201+$H$1</f>
        <v>22.818999999999498</v>
      </c>
      <c r="B1202">
        <v>1</v>
      </c>
      <c r="C1202">
        <f t="shared" si="85"/>
        <v>0.97282372215753143</v>
      </c>
      <c r="D1202">
        <f t="shared" si="86"/>
        <v>2.7176277842468566E-2</v>
      </c>
      <c r="E1202">
        <f t="shared" si="84"/>
        <v>8.1528833527405703E-5</v>
      </c>
      <c r="F1202">
        <f t="shared" si="87"/>
        <v>0.97290525099105885</v>
      </c>
    </row>
    <row r="1203" spans="1:6" x14ac:dyDescent="0.3">
      <c r="A1203">
        <f>A1202+$H$1</f>
        <v>22.837999999999496</v>
      </c>
      <c r="B1203">
        <v>1</v>
      </c>
      <c r="C1203">
        <f t="shared" si="85"/>
        <v>0.97290525099105885</v>
      </c>
      <c r="D1203">
        <f t="shared" si="86"/>
        <v>2.7094749008941155E-2</v>
      </c>
      <c r="E1203">
        <f t="shared" si="84"/>
        <v>8.1284247026823465E-5</v>
      </c>
      <c r="F1203">
        <f t="shared" si="87"/>
        <v>0.97298653523808565</v>
      </c>
    </row>
    <row r="1204" spans="1:6" x14ac:dyDescent="0.3">
      <c r="A1204">
        <f>A1203+$H$1</f>
        <v>22.856999999999495</v>
      </c>
      <c r="B1204">
        <v>1</v>
      </c>
      <c r="C1204">
        <f t="shared" si="85"/>
        <v>0.97298653523808565</v>
      </c>
      <c r="D1204">
        <f t="shared" si="86"/>
        <v>2.7013464761914352E-2</v>
      </c>
      <c r="E1204">
        <f t="shared" si="84"/>
        <v>8.1040394285743063E-5</v>
      </c>
      <c r="F1204">
        <f t="shared" si="87"/>
        <v>0.97306757563237134</v>
      </c>
    </row>
    <row r="1205" spans="1:6" x14ac:dyDescent="0.3">
      <c r="A1205">
        <f>A1204+$H$1</f>
        <v>22.875999999999493</v>
      </c>
      <c r="B1205">
        <v>1</v>
      </c>
      <c r="C1205">
        <f t="shared" si="85"/>
        <v>0.97306757563237134</v>
      </c>
      <c r="D1205">
        <f t="shared" si="86"/>
        <v>2.693242436762866E-2</v>
      </c>
      <c r="E1205">
        <f t="shared" si="84"/>
        <v>8.0797273102885988E-5</v>
      </c>
      <c r="F1205">
        <f t="shared" si="87"/>
        <v>0.97314837290547418</v>
      </c>
    </row>
    <row r="1206" spans="1:6" x14ac:dyDescent="0.3">
      <c r="A1206">
        <f>A1205+$H$1</f>
        <v>22.894999999999492</v>
      </c>
      <c r="B1206">
        <v>1</v>
      </c>
      <c r="C1206">
        <f t="shared" si="85"/>
        <v>0.97314837290547418</v>
      </c>
      <c r="D1206">
        <f t="shared" si="86"/>
        <v>2.6851627094525821E-2</v>
      </c>
      <c r="E1206">
        <f t="shared" si="84"/>
        <v>8.0554881283577461E-5</v>
      </c>
      <c r="F1206">
        <f t="shared" si="87"/>
        <v>0.97322892778675774</v>
      </c>
    </row>
    <row r="1207" spans="1:6" x14ac:dyDescent="0.3">
      <c r="A1207">
        <f>A1206+$H$1</f>
        <v>22.91399999999949</v>
      </c>
      <c r="B1207">
        <v>1</v>
      </c>
      <c r="C1207">
        <f t="shared" si="85"/>
        <v>0.97322892778675774</v>
      </c>
      <c r="D1207">
        <f t="shared" si="86"/>
        <v>2.6771072213242264E-2</v>
      </c>
      <c r="E1207">
        <f t="shared" si="84"/>
        <v>8.0313216639726789E-5</v>
      </c>
      <c r="F1207">
        <f t="shared" si="87"/>
        <v>0.97330924100339744</v>
      </c>
    </row>
    <row r="1208" spans="1:6" x14ac:dyDescent="0.3">
      <c r="A1208">
        <f>A1207+$H$1</f>
        <v>22.932999999999488</v>
      </c>
      <c r="B1208">
        <v>1</v>
      </c>
      <c r="C1208">
        <f t="shared" si="85"/>
        <v>0.97330924100339744</v>
      </c>
      <c r="D1208">
        <f t="shared" si="86"/>
        <v>2.6690758996602559E-2</v>
      </c>
      <c r="E1208">
        <f t="shared" si="84"/>
        <v>8.0072276989807679E-5</v>
      </c>
      <c r="F1208">
        <f t="shared" si="87"/>
        <v>0.97338931328038725</v>
      </c>
    </row>
    <row r="1209" spans="1:6" x14ac:dyDescent="0.3">
      <c r="A1209">
        <f>A1208+$H$1</f>
        <v>22.951999999999487</v>
      </c>
      <c r="B1209">
        <v>1</v>
      </c>
      <c r="C1209">
        <f t="shared" si="85"/>
        <v>0.97338931328038725</v>
      </c>
      <c r="D1209">
        <f t="shared" si="86"/>
        <v>2.6610686719612753E-2</v>
      </c>
      <c r="E1209">
        <f t="shared" si="84"/>
        <v>7.9832060158838256E-5</v>
      </c>
      <c r="F1209">
        <f t="shared" si="87"/>
        <v>0.97346914534054607</v>
      </c>
    </row>
    <row r="1210" spans="1:6" x14ac:dyDescent="0.3">
      <c r="A1210">
        <f>A1209+$H$1</f>
        <v>22.970999999999485</v>
      </c>
      <c r="B1210">
        <v>1</v>
      </c>
      <c r="C1210">
        <f t="shared" si="85"/>
        <v>0.97346914534054607</v>
      </c>
      <c r="D1210">
        <f t="shared" si="86"/>
        <v>2.6530854659453929E-2</v>
      </c>
      <c r="E1210">
        <f t="shared" si="84"/>
        <v>7.9592563978361794E-5</v>
      </c>
      <c r="F1210">
        <f t="shared" si="87"/>
        <v>0.97354873790452445</v>
      </c>
    </row>
    <row r="1211" spans="1:6" x14ac:dyDescent="0.3">
      <c r="A1211">
        <f>A1210+$H$1</f>
        <v>22.989999999999483</v>
      </c>
      <c r="B1211">
        <v>1</v>
      </c>
      <c r="C1211">
        <f t="shared" si="85"/>
        <v>0.97354873790452445</v>
      </c>
      <c r="D1211">
        <f t="shared" si="86"/>
        <v>2.6451262095475547E-2</v>
      </c>
      <c r="E1211">
        <f t="shared" si="84"/>
        <v>7.9353786286426645E-5</v>
      </c>
      <c r="F1211">
        <f t="shared" si="87"/>
        <v>0.97362809169081088</v>
      </c>
    </row>
    <row r="1212" spans="1:6" x14ac:dyDescent="0.3">
      <c r="A1212">
        <f>A1211+$H$1</f>
        <v>23.008999999999482</v>
      </c>
      <c r="B1212">
        <v>1</v>
      </c>
      <c r="C1212">
        <f t="shared" si="85"/>
        <v>0.97362809169081088</v>
      </c>
      <c r="D1212">
        <f t="shared" si="86"/>
        <v>2.6371908309189118E-2</v>
      </c>
      <c r="E1212">
        <f t="shared" si="84"/>
        <v>7.911572492756736E-5</v>
      </c>
      <c r="F1212">
        <f t="shared" si="87"/>
        <v>0.97370720741573846</v>
      </c>
    </row>
    <row r="1213" spans="1:6" x14ac:dyDescent="0.3">
      <c r="A1213">
        <f>A1212+$H$1</f>
        <v>23.02799999999948</v>
      </c>
      <c r="B1213">
        <v>1</v>
      </c>
      <c r="C1213">
        <f t="shared" si="85"/>
        <v>0.97370720741573846</v>
      </c>
      <c r="D1213">
        <f t="shared" si="86"/>
        <v>2.6292792584261537E-2</v>
      </c>
      <c r="E1213">
        <f t="shared" si="84"/>
        <v>7.8878377752784618E-5</v>
      </c>
      <c r="F1213">
        <f t="shared" si="87"/>
        <v>0.97378608579349124</v>
      </c>
    </row>
    <row r="1214" spans="1:6" x14ac:dyDescent="0.3">
      <c r="A1214">
        <f>A1213+$H$1</f>
        <v>23.046999999999478</v>
      </c>
      <c r="B1214">
        <v>1</v>
      </c>
      <c r="C1214">
        <f t="shared" si="85"/>
        <v>0.97378608579349124</v>
      </c>
      <c r="D1214">
        <f t="shared" si="86"/>
        <v>2.6213914206508759E-2</v>
      </c>
      <c r="E1214">
        <f t="shared" si="84"/>
        <v>7.8641742619526279E-5</v>
      </c>
      <c r="F1214">
        <f t="shared" si="87"/>
        <v>0.97386472753611075</v>
      </c>
    </row>
    <row r="1215" spans="1:6" x14ac:dyDescent="0.3">
      <c r="A1215">
        <f>A1214+$H$1</f>
        <v>23.065999999999477</v>
      </c>
      <c r="B1215">
        <v>1</v>
      </c>
      <c r="C1215">
        <f t="shared" si="85"/>
        <v>0.97386472753611075</v>
      </c>
      <c r="D1215">
        <f t="shared" si="86"/>
        <v>2.6135272463889248E-2</v>
      </c>
      <c r="E1215">
        <f t="shared" si="84"/>
        <v>7.8405817391667744E-5</v>
      </c>
      <c r="F1215">
        <f t="shared" si="87"/>
        <v>0.97394313335350247</v>
      </c>
    </row>
    <row r="1216" spans="1:6" x14ac:dyDescent="0.3">
      <c r="A1216">
        <f>A1215+$H$1</f>
        <v>23.084999999999475</v>
      </c>
      <c r="B1216">
        <v>1</v>
      </c>
      <c r="C1216">
        <f t="shared" si="85"/>
        <v>0.97394313335350247</v>
      </c>
      <c r="D1216">
        <f t="shared" si="86"/>
        <v>2.6056866646497534E-2</v>
      </c>
      <c r="E1216">
        <f t="shared" si="84"/>
        <v>7.8170599939492608E-5</v>
      </c>
      <c r="F1216">
        <f t="shared" si="87"/>
        <v>0.974021303953442</v>
      </c>
    </row>
    <row r="1217" spans="1:6" x14ac:dyDescent="0.3">
      <c r="A1217">
        <f>A1216+$H$1</f>
        <v>23.103999999999473</v>
      </c>
      <c r="B1217">
        <v>1</v>
      </c>
      <c r="C1217">
        <f t="shared" si="85"/>
        <v>0.974021303953442</v>
      </c>
      <c r="D1217">
        <f t="shared" si="86"/>
        <v>2.5978696046558003E-2</v>
      </c>
      <c r="E1217">
        <f t="shared" si="84"/>
        <v>7.7936088139674006E-5</v>
      </c>
      <c r="F1217">
        <f t="shared" si="87"/>
        <v>0.97409924004158166</v>
      </c>
    </row>
    <row r="1218" spans="1:6" x14ac:dyDescent="0.3">
      <c r="A1218">
        <f>A1217+$H$1</f>
        <v>23.122999999999472</v>
      </c>
      <c r="B1218">
        <v>1</v>
      </c>
      <c r="C1218">
        <f t="shared" si="85"/>
        <v>0.97409924004158166</v>
      </c>
      <c r="D1218">
        <f t="shared" si="86"/>
        <v>2.590075995841834E-2</v>
      </c>
      <c r="E1218">
        <f t="shared" si="84"/>
        <v>7.770227987525502E-5</v>
      </c>
      <c r="F1218">
        <f t="shared" si="87"/>
        <v>0.97417694232145691</v>
      </c>
    </row>
    <row r="1219" spans="1:6" x14ac:dyDescent="0.3">
      <c r="A1219">
        <f>A1218+$H$1</f>
        <v>23.14199999999947</v>
      </c>
      <c r="B1219">
        <v>1</v>
      </c>
      <c r="C1219">
        <f t="shared" si="85"/>
        <v>0.97417694232145691</v>
      </c>
      <c r="D1219">
        <f t="shared" si="86"/>
        <v>2.5823057678543093E-2</v>
      </c>
      <c r="E1219">
        <f t="shared" ref="E1219:E1282" si="88">D1219*$H$2</f>
        <v>7.7469173035629282E-5</v>
      </c>
      <c r="F1219">
        <f t="shared" si="87"/>
        <v>0.97425441149449254</v>
      </c>
    </row>
    <row r="1220" spans="1:6" x14ac:dyDescent="0.3">
      <c r="A1220">
        <f>A1219+$H$1</f>
        <v>23.160999999999468</v>
      </c>
      <c r="B1220">
        <v>1</v>
      </c>
      <c r="C1220">
        <f t="shared" si="85"/>
        <v>0.97425441149449254</v>
      </c>
      <c r="D1220">
        <f t="shared" si="86"/>
        <v>2.5745588505507455E-2</v>
      </c>
      <c r="E1220">
        <f t="shared" si="88"/>
        <v>7.7236765516522368E-5</v>
      </c>
      <c r="F1220">
        <f t="shared" si="87"/>
        <v>0.97433164826000906</v>
      </c>
    </row>
    <row r="1221" spans="1:6" x14ac:dyDescent="0.3">
      <c r="A1221">
        <f>A1220+$H$1</f>
        <v>23.179999999999467</v>
      </c>
      <c r="B1221">
        <v>1</v>
      </c>
      <c r="C1221">
        <f t="shared" si="85"/>
        <v>0.97433164826000906</v>
      </c>
      <c r="D1221">
        <f t="shared" si="86"/>
        <v>2.5668351739990936E-2</v>
      </c>
      <c r="E1221">
        <f t="shared" si="88"/>
        <v>7.7005055219972812E-5</v>
      </c>
      <c r="F1221">
        <f t="shared" si="87"/>
        <v>0.97440865331522908</v>
      </c>
    </row>
    <row r="1222" spans="1:6" x14ac:dyDescent="0.3">
      <c r="A1222">
        <f>A1221+$H$1</f>
        <v>23.198999999999465</v>
      </c>
      <c r="B1222">
        <v>1</v>
      </c>
      <c r="C1222">
        <f t="shared" si="85"/>
        <v>0.97440865331522908</v>
      </c>
      <c r="D1222">
        <f t="shared" si="86"/>
        <v>2.5591346684770921E-2</v>
      </c>
      <c r="E1222">
        <f t="shared" si="88"/>
        <v>7.6774040054312766E-5</v>
      </c>
      <c r="F1222">
        <f t="shared" si="87"/>
        <v>0.97448542735528343</v>
      </c>
    </row>
    <row r="1223" spans="1:6" x14ac:dyDescent="0.3">
      <c r="A1223">
        <f>A1222+$H$1</f>
        <v>23.217999999999464</v>
      </c>
      <c r="B1223">
        <v>1</v>
      </c>
      <c r="C1223">
        <f t="shared" si="85"/>
        <v>0.97448542735528343</v>
      </c>
      <c r="D1223">
        <f t="shared" si="86"/>
        <v>2.5514572644716571E-2</v>
      </c>
      <c r="E1223">
        <f t="shared" si="88"/>
        <v>7.6543717934149713E-5</v>
      </c>
      <c r="F1223">
        <f t="shared" si="87"/>
        <v>0.97456197107321763</v>
      </c>
    </row>
    <row r="1224" spans="1:6" x14ac:dyDescent="0.3">
      <c r="A1224">
        <f>A1223+$H$1</f>
        <v>23.236999999999462</v>
      </c>
      <c r="B1224">
        <v>1</v>
      </c>
      <c r="C1224">
        <f t="shared" si="85"/>
        <v>0.97456197107321763</v>
      </c>
      <c r="D1224">
        <f t="shared" si="86"/>
        <v>2.5438028926782374E-2</v>
      </c>
      <c r="E1224">
        <f t="shared" si="88"/>
        <v>7.6314086780347124E-5</v>
      </c>
      <c r="F1224">
        <f t="shared" si="87"/>
        <v>0.97463828515999795</v>
      </c>
    </row>
    <row r="1225" spans="1:6" x14ac:dyDescent="0.3">
      <c r="A1225">
        <f>A1224+$H$1</f>
        <v>23.25599999999946</v>
      </c>
      <c r="B1225">
        <v>1</v>
      </c>
      <c r="C1225">
        <f t="shared" si="85"/>
        <v>0.97463828515999795</v>
      </c>
      <c r="D1225">
        <f t="shared" si="86"/>
        <v>2.5361714840002048E-2</v>
      </c>
      <c r="E1225">
        <f t="shared" si="88"/>
        <v>7.6085144520006138E-5</v>
      </c>
      <c r="F1225">
        <f t="shared" si="87"/>
        <v>0.97471437030451791</v>
      </c>
    </row>
    <row r="1226" spans="1:6" x14ac:dyDescent="0.3">
      <c r="A1226">
        <f>A1225+$H$1</f>
        <v>23.274999999999459</v>
      </c>
      <c r="B1226">
        <v>1</v>
      </c>
      <c r="C1226">
        <f t="shared" si="85"/>
        <v>0.97471437030451791</v>
      </c>
      <c r="D1226">
        <f t="shared" si="86"/>
        <v>2.5285629695482092E-2</v>
      </c>
      <c r="E1226">
        <f t="shared" si="88"/>
        <v>7.5856889086446284E-5</v>
      </c>
      <c r="F1226">
        <f t="shared" si="87"/>
        <v>0.97479022719360431</v>
      </c>
    </row>
    <row r="1227" spans="1:6" x14ac:dyDescent="0.3">
      <c r="A1227">
        <f>A1226+$H$1</f>
        <v>23.293999999999457</v>
      </c>
      <c r="B1227">
        <v>1</v>
      </c>
      <c r="C1227">
        <f t="shared" si="85"/>
        <v>0.97479022719360431</v>
      </c>
      <c r="D1227">
        <f t="shared" si="86"/>
        <v>2.5209772806395692E-2</v>
      </c>
      <c r="E1227">
        <f t="shared" si="88"/>
        <v>7.5629318419187072E-5</v>
      </c>
      <c r="F1227">
        <f t="shared" si="87"/>
        <v>0.97486585651202351</v>
      </c>
    </row>
    <row r="1228" spans="1:6" x14ac:dyDescent="0.3">
      <c r="A1228">
        <f>A1227+$H$1</f>
        <v>23.312999999999455</v>
      </c>
      <c r="B1228">
        <v>1</v>
      </c>
      <c r="C1228">
        <f t="shared" si="85"/>
        <v>0.97486585651202351</v>
      </c>
      <c r="D1228">
        <f t="shared" si="86"/>
        <v>2.513414348797649E-2</v>
      </c>
      <c r="E1228">
        <f t="shared" si="88"/>
        <v>7.540243046392947E-5</v>
      </c>
      <c r="F1228">
        <f t="shared" si="87"/>
        <v>0.9749412589424874</v>
      </c>
    </row>
    <row r="1229" spans="1:6" x14ac:dyDescent="0.3">
      <c r="A1229">
        <f>A1228+$H$1</f>
        <v>23.331999999999454</v>
      </c>
      <c r="B1229">
        <v>1</v>
      </c>
      <c r="C1229">
        <f t="shared" si="85"/>
        <v>0.9749412589424874</v>
      </c>
      <c r="D1229">
        <f t="shared" si="86"/>
        <v>2.5058741057512601E-2</v>
      </c>
      <c r="E1229">
        <f t="shared" si="88"/>
        <v>7.5176223172537809E-5</v>
      </c>
      <c r="F1229">
        <f t="shared" si="87"/>
        <v>0.97501643516565994</v>
      </c>
    </row>
    <row r="1230" spans="1:6" x14ac:dyDescent="0.3">
      <c r="A1230">
        <f>A1229+$H$1</f>
        <v>23.350999999999452</v>
      </c>
      <c r="B1230">
        <v>1</v>
      </c>
      <c r="C1230">
        <f t="shared" si="85"/>
        <v>0.97501643516565994</v>
      </c>
      <c r="D1230">
        <f t="shared" si="86"/>
        <v>2.4983564834340055E-2</v>
      </c>
      <c r="E1230">
        <f t="shared" si="88"/>
        <v>7.4950694503020163E-5</v>
      </c>
      <c r="F1230">
        <f t="shared" si="87"/>
        <v>0.97509138586016297</v>
      </c>
    </row>
    <row r="1231" spans="1:6" x14ac:dyDescent="0.3">
      <c r="A1231">
        <f>A1230+$H$1</f>
        <v>23.36999999999945</v>
      </c>
      <c r="B1231">
        <v>1</v>
      </c>
      <c r="C1231">
        <f t="shared" si="85"/>
        <v>0.97509138586016297</v>
      </c>
      <c r="D1231">
        <f t="shared" si="86"/>
        <v>2.4908614139837026E-2</v>
      </c>
      <c r="E1231">
        <f t="shared" si="88"/>
        <v>7.4725842419511075E-5</v>
      </c>
      <c r="F1231">
        <f t="shared" si="87"/>
        <v>0.97516611170258249</v>
      </c>
    </row>
    <row r="1232" spans="1:6" x14ac:dyDescent="0.3">
      <c r="A1232">
        <f>A1231+$H$1</f>
        <v>23.388999999999449</v>
      </c>
      <c r="B1232">
        <v>1</v>
      </c>
      <c r="C1232">
        <f t="shared" si="85"/>
        <v>0.97516611170258249</v>
      </c>
      <c r="D1232">
        <f t="shared" si="86"/>
        <v>2.4833888297417506E-2</v>
      </c>
      <c r="E1232">
        <f t="shared" si="88"/>
        <v>7.4501664892252513E-5</v>
      </c>
      <c r="F1232">
        <f t="shared" si="87"/>
        <v>0.9752406133674747</v>
      </c>
    </row>
    <row r="1233" spans="1:6" x14ac:dyDescent="0.3">
      <c r="A1233">
        <f>A1232+$H$1</f>
        <v>23.407999999999447</v>
      </c>
      <c r="B1233">
        <v>1</v>
      </c>
      <c r="C1233">
        <f t="shared" si="85"/>
        <v>0.9752406133674747</v>
      </c>
      <c r="D1233">
        <f t="shared" si="86"/>
        <v>2.4759386632525304E-2</v>
      </c>
      <c r="E1233">
        <f t="shared" si="88"/>
        <v>7.4278159897575916E-5</v>
      </c>
      <c r="F1233">
        <f t="shared" si="87"/>
        <v>0.97531489152737227</v>
      </c>
    </row>
    <row r="1234" spans="1:6" x14ac:dyDescent="0.3">
      <c r="A1234">
        <f>A1233+$H$1</f>
        <v>23.426999999999445</v>
      </c>
      <c r="B1234">
        <v>1</v>
      </c>
      <c r="C1234">
        <f t="shared" si="85"/>
        <v>0.97531489152737227</v>
      </c>
      <c r="D1234">
        <f t="shared" si="86"/>
        <v>2.4685108472627726E-2</v>
      </c>
      <c r="E1234">
        <f t="shared" si="88"/>
        <v>7.4055325417883173E-5</v>
      </c>
      <c r="F1234">
        <f t="shared" si="87"/>
        <v>0.97538894685279021</v>
      </c>
    </row>
    <row r="1235" spans="1:6" x14ac:dyDescent="0.3">
      <c r="A1235">
        <f>A1234+$H$1</f>
        <v>23.445999999999444</v>
      </c>
      <c r="B1235">
        <v>1</v>
      </c>
      <c r="C1235">
        <f t="shared" si="85"/>
        <v>0.97538894685279021</v>
      </c>
      <c r="D1235">
        <f t="shared" si="86"/>
        <v>2.4611053147209794E-2</v>
      </c>
      <c r="E1235">
        <f t="shared" si="88"/>
        <v>7.3833159441629383E-5</v>
      </c>
      <c r="F1235">
        <f t="shared" si="87"/>
        <v>0.97546278001223186</v>
      </c>
    </row>
    <row r="1236" spans="1:6" x14ac:dyDescent="0.3">
      <c r="A1236">
        <f>A1235+$H$1</f>
        <v>23.464999999999442</v>
      </c>
      <c r="B1236">
        <v>1</v>
      </c>
      <c r="C1236">
        <f t="shared" si="85"/>
        <v>0.97546278001223186</v>
      </c>
      <c r="D1236">
        <f t="shared" si="86"/>
        <v>2.4537219987768144E-2</v>
      </c>
      <c r="E1236">
        <f t="shared" si="88"/>
        <v>7.3611659963304435E-5</v>
      </c>
      <c r="F1236">
        <f t="shared" si="87"/>
        <v>0.97553639167219519</v>
      </c>
    </row>
    <row r="1237" spans="1:6" x14ac:dyDescent="0.3">
      <c r="A1237">
        <f>A1236+$H$1</f>
        <v>23.48399999999944</v>
      </c>
      <c r="B1237">
        <v>1</v>
      </c>
      <c r="C1237">
        <f t="shared" si="85"/>
        <v>0.97553639167219519</v>
      </c>
      <c r="D1237">
        <f t="shared" si="86"/>
        <v>2.4463608327804809E-2</v>
      </c>
      <c r="E1237">
        <f t="shared" si="88"/>
        <v>7.3390824983414428E-5</v>
      </c>
      <c r="F1237">
        <f t="shared" si="87"/>
        <v>0.97560978249717856</v>
      </c>
    </row>
    <row r="1238" spans="1:6" x14ac:dyDescent="0.3">
      <c r="A1238">
        <f>A1237+$H$1</f>
        <v>23.502999999999439</v>
      </c>
      <c r="B1238">
        <v>1</v>
      </c>
      <c r="C1238">
        <f t="shared" si="85"/>
        <v>0.97560978249717856</v>
      </c>
      <c r="D1238">
        <f t="shared" si="86"/>
        <v>2.4390217502821443E-2</v>
      </c>
      <c r="E1238">
        <f t="shared" si="88"/>
        <v>7.3170652508464326E-5</v>
      </c>
      <c r="F1238">
        <f t="shared" si="87"/>
        <v>0.975682953149687</v>
      </c>
    </row>
    <row r="1239" spans="1:6" x14ac:dyDescent="0.3">
      <c r="A1239">
        <f>A1238+$H$1</f>
        <v>23.521999999999437</v>
      </c>
      <c r="B1239">
        <v>1</v>
      </c>
      <c r="C1239">
        <f t="shared" si="85"/>
        <v>0.975682953149687</v>
      </c>
      <c r="D1239">
        <f t="shared" si="86"/>
        <v>2.4317046850312996E-2</v>
      </c>
      <c r="E1239">
        <f t="shared" si="88"/>
        <v>7.2951140550938984E-5</v>
      </c>
      <c r="F1239">
        <f t="shared" si="87"/>
        <v>0.97575590429023795</v>
      </c>
    </row>
    <row r="1240" spans="1:6" x14ac:dyDescent="0.3">
      <c r="A1240">
        <f>A1239+$H$1</f>
        <v>23.540999999999435</v>
      </c>
      <c r="B1240">
        <v>1</v>
      </c>
      <c r="C1240">
        <f t="shared" si="85"/>
        <v>0.97575590429023795</v>
      </c>
      <c r="D1240">
        <f t="shared" si="86"/>
        <v>2.4244095709762048E-2</v>
      </c>
      <c r="E1240">
        <f t="shared" si="88"/>
        <v>7.2732287129286148E-5</v>
      </c>
      <c r="F1240">
        <f t="shared" si="87"/>
        <v>0.97582863657736729</v>
      </c>
    </row>
    <row r="1241" spans="1:6" x14ac:dyDescent="0.3">
      <c r="A1241">
        <f>A1240+$H$1</f>
        <v>23.559999999999434</v>
      </c>
      <c r="B1241">
        <v>1</v>
      </c>
      <c r="C1241">
        <f t="shared" si="85"/>
        <v>0.97582863657736729</v>
      </c>
      <c r="D1241">
        <f t="shared" si="86"/>
        <v>2.4171363422632708E-2</v>
      </c>
      <c r="E1241">
        <f t="shared" si="88"/>
        <v>7.2514090267898127E-5</v>
      </c>
      <c r="F1241">
        <f t="shared" si="87"/>
        <v>0.97590115066763516</v>
      </c>
    </row>
    <row r="1242" spans="1:6" x14ac:dyDescent="0.3">
      <c r="A1242">
        <f>A1241+$H$1</f>
        <v>23.578999999999432</v>
      </c>
      <c r="B1242">
        <v>1</v>
      </c>
      <c r="C1242">
        <f t="shared" si="85"/>
        <v>0.97590115066763516</v>
      </c>
      <c r="D1242">
        <f t="shared" si="86"/>
        <v>2.4098849332364836E-2</v>
      </c>
      <c r="E1242">
        <f t="shared" si="88"/>
        <v>7.2296547997094507E-5</v>
      </c>
      <c r="F1242">
        <f t="shared" si="87"/>
        <v>0.97597344721563228</v>
      </c>
    </row>
    <row r="1243" spans="1:6" x14ac:dyDescent="0.3">
      <c r="A1243">
        <f>A1242+$H$1</f>
        <v>23.597999999999431</v>
      </c>
      <c r="B1243">
        <v>1</v>
      </c>
      <c r="C1243">
        <f t="shared" si="85"/>
        <v>0.97597344721563228</v>
      </c>
      <c r="D1243">
        <f t="shared" si="86"/>
        <v>2.4026552784367716E-2</v>
      </c>
      <c r="E1243">
        <f t="shared" si="88"/>
        <v>7.2079658353103152E-5</v>
      </c>
      <c r="F1243">
        <f t="shared" si="87"/>
        <v>0.97604552687398538</v>
      </c>
    </row>
    <row r="1244" spans="1:6" x14ac:dyDescent="0.3">
      <c r="A1244">
        <f>A1243+$H$1</f>
        <v>23.616999999999429</v>
      </c>
      <c r="B1244">
        <v>1</v>
      </c>
      <c r="C1244">
        <f t="shared" si="85"/>
        <v>0.97604552687398538</v>
      </c>
      <c r="D1244">
        <f t="shared" si="86"/>
        <v>2.3954473126014619E-2</v>
      </c>
      <c r="E1244">
        <f t="shared" si="88"/>
        <v>7.1863419378043861E-5</v>
      </c>
      <c r="F1244">
        <f t="shared" si="87"/>
        <v>0.97611739029336342</v>
      </c>
    </row>
    <row r="1245" spans="1:6" x14ac:dyDescent="0.3">
      <c r="A1245">
        <f>A1244+$H$1</f>
        <v>23.635999999999427</v>
      </c>
      <c r="B1245">
        <v>1</v>
      </c>
      <c r="C1245">
        <f t="shared" si="85"/>
        <v>0.97611739029336342</v>
      </c>
      <c r="D1245">
        <f t="shared" si="86"/>
        <v>2.3882609706636582E-2</v>
      </c>
      <c r="E1245">
        <f t="shared" si="88"/>
        <v>7.1647829119909746E-5</v>
      </c>
      <c r="F1245">
        <f t="shared" si="87"/>
        <v>0.97618903812248337</v>
      </c>
    </row>
    <row r="1246" spans="1:6" x14ac:dyDescent="0.3">
      <c r="A1246">
        <f>A1245+$H$1</f>
        <v>23.654999999999426</v>
      </c>
      <c r="B1246">
        <v>1</v>
      </c>
      <c r="C1246">
        <f t="shared" si="85"/>
        <v>0.97618903812248337</v>
      </c>
      <c r="D1246">
        <f t="shared" si="86"/>
        <v>2.3810961877516634E-2</v>
      </c>
      <c r="E1246">
        <f t="shared" si="88"/>
        <v>7.1432885632549898E-5</v>
      </c>
      <c r="F1246">
        <f t="shared" si="87"/>
        <v>0.97626047100811597</v>
      </c>
    </row>
    <row r="1247" spans="1:6" x14ac:dyDescent="0.3">
      <c r="A1247">
        <f>A1246+$H$1</f>
        <v>23.673999999999424</v>
      </c>
      <c r="B1247">
        <v>1</v>
      </c>
      <c r="C1247">
        <f t="shared" si="85"/>
        <v>0.97626047100811597</v>
      </c>
      <c r="D1247">
        <f t="shared" si="86"/>
        <v>2.3739528991884029E-2</v>
      </c>
      <c r="E1247">
        <f t="shared" si="88"/>
        <v>7.1218586975652093E-5</v>
      </c>
      <c r="F1247">
        <f t="shared" si="87"/>
        <v>0.97633168959509165</v>
      </c>
    </row>
    <row r="1248" spans="1:6" x14ac:dyDescent="0.3">
      <c r="A1248">
        <f>A1247+$H$1</f>
        <v>23.692999999999422</v>
      </c>
      <c r="B1248">
        <v>1</v>
      </c>
      <c r="C1248">
        <f t="shared" ref="C1248:C1311" si="89">F1247</f>
        <v>0.97633168959509165</v>
      </c>
      <c r="D1248">
        <f t="shared" ref="D1248:D1311" si="90">B1248-C1248</f>
        <v>2.3668310404908355E-2</v>
      </c>
      <c r="E1248">
        <f t="shared" si="88"/>
        <v>7.1004931214725068E-5</v>
      </c>
      <c r="F1248">
        <f t="shared" ref="F1248:F1311" si="91">C1248+E1248</f>
        <v>0.97640269452630635</v>
      </c>
    </row>
    <row r="1249" spans="1:6" x14ac:dyDescent="0.3">
      <c r="A1249">
        <f>A1248+$H$1</f>
        <v>23.711999999999421</v>
      </c>
      <c r="B1249">
        <v>1</v>
      </c>
      <c r="C1249">
        <f t="shared" si="89"/>
        <v>0.97640269452630635</v>
      </c>
      <c r="D1249">
        <f t="shared" si="90"/>
        <v>2.3597305473693653E-2</v>
      </c>
      <c r="E1249">
        <f t="shared" si="88"/>
        <v>7.0791916421080955E-5</v>
      </c>
      <c r="F1249">
        <f t="shared" si="91"/>
        <v>0.97647348644272747</v>
      </c>
    </row>
    <row r="1250" spans="1:6" x14ac:dyDescent="0.3">
      <c r="A1250">
        <f>A1249+$H$1</f>
        <v>23.730999999999419</v>
      </c>
      <c r="B1250">
        <v>1</v>
      </c>
      <c r="C1250">
        <f t="shared" si="89"/>
        <v>0.97647348644272747</v>
      </c>
      <c r="D1250">
        <f t="shared" si="90"/>
        <v>2.3526513557272533E-2</v>
      </c>
      <c r="E1250">
        <f t="shared" si="88"/>
        <v>7.0579540671817596E-5</v>
      </c>
      <c r="F1250">
        <f t="shared" si="91"/>
        <v>0.97654406598339927</v>
      </c>
    </row>
    <row r="1251" spans="1:6" x14ac:dyDescent="0.3">
      <c r="A1251">
        <f>A1250+$H$1</f>
        <v>23.749999999999417</v>
      </c>
      <c r="B1251">
        <v>1</v>
      </c>
      <c r="C1251">
        <f t="shared" si="89"/>
        <v>0.97654406598339927</v>
      </c>
      <c r="D1251">
        <f t="shared" si="90"/>
        <v>2.3455934016600732E-2</v>
      </c>
      <c r="E1251">
        <f t="shared" si="88"/>
        <v>7.0367802049802196E-5</v>
      </c>
      <c r="F1251">
        <f t="shared" si="91"/>
        <v>0.9766144337854491</v>
      </c>
    </row>
    <row r="1252" spans="1:6" x14ac:dyDescent="0.3">
      <c r="A1252">
        <f>A1251+$H$1</f>
        <v>23.768999999999416</v>
      </c>
      <c r="B1252">
        <v>1</v>
      </c>
      <c r="C1252">
        <f t="shared" si="89"/>
        <v>0.9766144337854491</v>
      </c>
      <c r="D1252">
        <f t="shared" si="90"/>
        <v>2.3385566214550901E-2</v>
      </c>
      <c r="E1252">
        <f t="shared" si="88"/>
        <v>7.0156698643652706E-5</v>
      </c>
      <c r="F1252">
        <f t="shared" si="91"/>
        <v>0.97668459048409273</v>
      </c>
    </row>
    <row r="1253" spans="1:6" x14ac:dyDescent="0.3">
      <c r="A1253">
        <f>A1252+$H$1</f>
        <v>23.787999999999414</v>
      </c>
      <c r="B1253">
        <v>1</v>
      </c>
      <c r="C1253">
        <f t="shared" si="89"/>
        <v>0.97668459048409273</v>
      </c>
      <c r="D1253">
        <f t="shared" si="90"/>
        <v>2.3315409515907271E-2</v>
      </c>
      <c r="E1253">
        <f t="shared" si="88"/>
        <v>6.9946228547721815E-5</v>
      </c>
      <c r="F1253">
        <f t="shared" si="91"/>
        <v>0.97675453671264045</v>
      </c>
    </row>
    <row r="1254" spans="1:6" x14ac:dyDescent="0.3">
      <c r="A1254">
        <f>A1253+$H$1</f>
        <v>23.806999999999412</v>
      </c>
      <c r="B1254">
        <v>1</v>
      </c>
      <c r="C1254">
        <f t="shared" si="89"/>
        <v>0.97675453671264045</v>
      </c>
      <c r="D1254">
        <f t="shared" si="90"/>
        <v>2.3245463287359547E-2</v>
      </c>
      <c r="E1254">
        <f t="shared" si="88"/>
        <v>6.973638986207864E-5</v>
      </c>
      <c r="F1254">
        <f t="shared" si="91"/>
        <v>0.97682427310250253</v>
      </c>
    </row>
    <row r="1255" spans="1:6" x14ac:dyDescent="0.3">
      <c r="A1255">
        <f>A1254+$H$1</f>
        <v>23.825999999999411</v>
      </c>
      <c r="B1255">
        <v>1</v>
      </c>
      <c r="C1255">
        <f t="shared" si="89"/>
        <v>0.97682427310250253</v>
      </c>
      <c r="D1255">
        <f t="shared" si="90"/>
        <v>2.3175726897497473E-2</v>
      </c>
      <c r="E1255">
        <f t="shared" si="88"/>
        <v>6.9527180692492422E-5</v>
      </c>
      <c r="F1255">
        <f t="shared" si="91"/>
        <v>0.97689380028319506</v>
      </c>
    </row>
    <row r="1256" spans="1:6" x14ac:dyDescent="0.3">
      <c r="A1256">
        <f>A1255+$H$1</f>
        <v>23.844999999999409</v>
      </c>
      <c r="B1256">
        <v>1</v>
      </c>
      <c r="C1256">
        <f t="shared" si="89"/>
        <v>0.97689380028319506</v>
      </c>
      <c r="D1256">
        <f t="shared" si="90"/>
        <v>2.3106199716804943E-2</v>
      </c>
      <c r="E1256">
        <f t="shared" si="88"/>
        <v>6.9318599150414831E-5</v>
      </c>
      <c r="F1256">
        <f t="shared" si="91"/>
        <v>0.97696311888234544</v>
      </c>
    </row>
    <row r="1257" spans="1:6" x14ac:dyDescent="0.3">
      <c r="A1257">
        <f>A1256+$H$1</f>
        <v>23.863999999999407</v>
      </c>
      <c r="B1257">
        <v>1</v>
      </c>
      <c r="C1257">
        <f t="shared" si="89"/>
        <v>0.97696311888234544</v>
      </c>
      <c r="D1257">
        <f t="shared" si="90"/>
        <v>2.3036881117654562E-2</v>
      </c>
      <c r="E1257">
        <f t="shared" si="88"/>
        <v>6.9110643352963684E-5</v>
      </c>
      <c r="F1257">
        <f t="shared" si="91"/>
        <v>0.97703222952569835</v>
      </c>
    </row>
    <row r="1258" spans="1:6" x14ac:dyDescent="0.3">
      <c r="A1258">
        <f>A1257+$H$1</f>
        <v>23.882999999999406</v>
      </c>
      <c r="B1258">
        <v>1</v>
      </c>
      <c r="C1258">
        <f t="shared" si="89"/>
        <v>0.97703222952569835</v>
      </c>
      <c r="D1258">
        <f t="shared" si="90"/>
        <v>2.2967770474301652E-2</v>
      </c>
      <c r="E1258">
        <f t="shared" si="88"/>
        <v>6.8903311422904961E-5</v>
      </c>
      <c r="F1258">
        <f t="shared" si="91"/>
        <v>0.9771011328371213</v>
      </c>
    </row>
    <row r="1259" spans="1:6" x14ac:dyDescent="0.3">
      <c r="A1259">
        <f>A1258+$H$1</f>
        <v>23.901999999999404</v>
      </c>
      <c r="B1259">
        <v>1</v>
      </c>
      <c r="C1259">
        <f t="shared" si="89"/>
        <v>0.9771011328371213</v>
      </c>
      <c r="D1259">
        <f t="shared" si="90"/>
        <v>2.28988671628787E-2</v>
      </c>
      <c r="E1259">
        <f t="shared" si="88"/>
        <v>6.8696601488636101E-5</v>
      </c>
      <c r="F1259">
        <f t="shared" si="91"/>
        <v>0.97716982943860997</v>
      </c>
    </row>
    <row r="1260" spans="1:6" x14ac:dyDescent="0.3">
      <c r="A1260">
        <f>A1259+$H$1</f>
        <v>23.920999999999403</v>
      </c>
      <c r="B1260">
        <v>1</v>
      </c>
      <c r="C1260">
        <f t="shared" si="89"/>
        <v>0.97716982943860997</v>
      </c>
      <c r="D1260">
        <f t="shared" si="90"/>
        <v>2.2830170561390029E-2</v>
      </c>
      <c r="E1260">
        <f t="shared" si="88"/>
        <v>6.8490511684170081E-5</v>
      </c>
      <c r="F1260">
        <f t="shared" si="91"/>
        <v>0.97723831995029409</v>
      </c>
    </row>
    <row r="1261" spans="1:6" x14ac:dyDescent="0.3">
      <c r="A1261">
        <f>A1260+$H$1</f>
        <v>23.939999999999401</v>
      </c>
      <c r="B1261">
        <v>1</v>
      </c>
      <c r="C1261">
        <f t="shared" si="89"/>
        <v>0.97723831995029409</v>
      </c>
      <c r="D1261">
        <f t="shared" si="90"/>
        <v>2.2761680049705912E-2</v>
      </c>
      <c r="E1261">
        <f t="shared" si="88"/>
        <v>6.8285040149117742E-5</v>
      </c>
      <c r="F1261">
        <f t="shared" si="91"/>
        <v>0.9773066049904432</v>
      </c>
    </row>
    <row r="1262" spans="1:6" x14ac:dyDescent="0.3">
      <c r="A1262">
        <f>A1261+$H$1</f>
        <v>23.958999999999399</v>
      </c>
      <c r="B1262">
        <v>1</v>
      </c>
      <c r="C1262">
        <f t="shared" si="89"/>
        <v>0.9773066049904432</v>
      </c>
      <c r="D1262">
        <f t="shared" si="90"/>
        <v>2.2693395009556805E-2</v>
      </c>
      <c r="E1262">
        <f t="shared" si="88"/>
        <v>6.8080185028670417E-5</v>
      </c>
      <c r="F1262">
        <f t="shared" si="91"/>
        <v>0.97737468517547188</v>
      </c>
    </row>
    <row r="1263" spans="1:6" x14ac:dyDescent="0.3">
      <c r="A1263">
        <f>A1262+$H$1</f>
        <v>23.977999999999398</v>
      </c>
      <c r="B1263">
        <v>1</v>
      </c>
      <c r="C1263">
        <f t="shared" si="89"/>
        <v>0.97737468517547188</v>
      </c>
      <c r="D1263">
        <f t="shared" si="90"/>
        <v>2.262531482452812E-2</v>
      </c>
      <c r="E1263">
        <f t="shared" si="88"/>
        <v>6.7875944473584366E-5</v>
      </c>
      <c r="F1263">
        <f t="shared" si="91"/>
        <v>0.97744256111994543</v>
      </c>
    </row>
    <row r="1264" spans="1:6" x14ac:dyDescent="0.3">
      <c r="A1264">
        <f>A1263+$H$1</f>
        <v>23.996999999999396</v>
      </c>
      <c r="B1264">
        <v>1</v>
      </c>
      <c r="C1264">
        <f t="shared" si="89"/>
        <v>0.97744256111994543</v>
      </c>
      <c r="D1264">
        <f t="shared" si="90"/>
        <v>2.255743888005457E-2</v>
      </c>
      <c r="E1264">
        <f t="shared" si="88"/>
        <v>6.7672316640163713E-5</v>
      </c>
      <c r="F1264">
        <f t="shared" si="91"/>
        <v>0.97751023343658561</v>
      </c>
    </row>
    <row r="1265" spans="1:6" x14ac:dyDescent="0.3">
      <c r="A1265">
        <f>A1264+$H$1</f>
        <v>24.015999999999394</v>
      </c>
      <c r="B1265">
        <v>1</v>
      </c>
      <c r="C1265">
        <f t="shared" si="89"/>
        <v>0.97751023343658561</v>
      </c>
      <c r="D1265">
        <f t="shared" si="90"/>
        <v>2.2489766563414393E-2</v>
      </c>
      <c r="E1265">
        <f t="shared" si="88"/>
        <v>6.7469299690243176E-5</v>
      </c>
      <c r="F1265">
        <f t="shared" si="91"/>
        <v>0.97757770273627587</v>
      </c>
    </row>
    <row r="1266" spans="1:6" x14ac:dyDescent="0.3">
      <c r="A1266">
        <f>A1265+$H$1</f>
        <v>24.034999999999393</v>
      </c>
      <c r="B1266">
        <v>1</v>
      </c>
      <c r="C1266">
        <f t="shared" si="89"/>
        <v>0.97757770273627587</v>
      </c>
      <c r="D1266">
        <f t="shared" si="90"/>
        <v>2.2422297263724134E-2</v>
      </c>
      <c r="E1266">
        <f t="shared" si="88"/>
        <v>6.7266891791172405E-5</v>
      </c>
      <c r="F1266">
        <f t="shared" si="91"/>
        <v>0.97764496962806702</v>
      </c>
    </row>
    <row r="1267" spans="1:6" x14ac:dyDescent="0.3">
      <c r="A1267">
        <f>A1266+$H$1</f>
        <v>24.053999999999391</v>
      </c>
      <c r="B1267">
        <v>1</v>
      </c>
      <c r="C1267">
        <f t="shared" si="89"/>
        <v>0.97764496962806702</v>
      </c>
      <c r="D1267">
        <f t="shared" si="90"/>
        <v>2.2355030371932982E-2</v>
      </c>
      <c r="E1267">
        <f t="shared" si="88"/>
        <v>6.7065091115798943E-5</v>
      </c>
      <c r="F1267">
        <f t="shared" si="91"/>
        <v>0.97771203471918278</v>
      </c>
    </row>
    <row r="1268" spans="1:6" x14ac:dyDescent="0.3">
      <c r="A1268">
        <f>A1267+$H$1</f>
        <v>24.072999999999389</v>
      </c>
      <c r="B1268">
        <v>1</v>
      </c>
      <c r="C1268">
        <f t="shared" si="89"/>
        <v>0.97771203471918278</v>
      </c>
      <c r="D1268">
        <f t="shared" si="90"/>
        <v>2.2287965280817224E-2</v>
      </c>
      <c r="E1268">
        <f t="shared" si="88"/>
        <v>6.6863895842451666E-5</v>
      </c>
      <c r="F1268">
        <f t="shared" si="91"/>
        <v>0.9777788986150252</v>
      </c>
    </row>
    <row r="1269" spans="1:6" x14ac:dyDescent="0.3">
      <c r="A1269">
        <f>A1268+$H$1</f>
        <v>24.091999999999388</v>
      </c>
      <c r="B1269">
        <v>1</v>
      </c>
      <c r="C1269">
        <f t="shared" si="89"/>
        <v>0.9777788986150252</v>
      </c>
      <c r="D1269">
        <f t="shared" si="90"/>
        <v>2.2221101384974795E-2</v>
      </c>
      <c r="E1269">
        <f t="shared" si="88"/>
        <v>6.6663304154924386E-5</v>
      </c>
      <c r="F1269">
        <f t="shared" si="91"/>
        <v>0.97784556191918015</v>
      </c>
    </row>
    <row r="1270" spans="1:6" x14ac:dyDescent="0.3">
      <c r="A1270">
        <f>A1269+$H$1</f>
        <v>24.110999999999386</v>
      </c>
      <c r="B1270">
        <v>1</v>
      </c>
      <c r="C1270">
        <f t="shared" si="89"/>
        <v>0.97784556191918015</v>
      </c>
      <c r="D1270">
        <f t="shared" si="90"/>
        <v>2.2154438080819849E-2</v>
      </c>
      <c r="E1270">
        <f t="shared" si="88"/>
        <v>6.6463314242459545E-5</v>
      </c>
      <c r="F1270">
        <f t="shared" si="91"/>
        <v>0.97791202523342258</v>
      </c>
    </row>
    <row r="1271" spans="1:6" x14ac:dyDescent="0.3">
      <c r="A1271">
        <f>A1270+$H$1</f>
        <v>24.129999999999384</v>
      </c>
      <c r="B1271">
        <v>1</v>
      </c>
      <c r="C1271">
        <f t="shared" si="89"/>
        <v>0.97791202523342258</v>
      </c>
      <c r="D1271">
        <f t="shared" si="90"/>
        <v>2.2087974766577423E-2</v>
      </c>
      <c r="E1271">
        <f t="shared" si="88"/>
        <v>6.6263924299732264E-5</v>
      </c>
      <c r="F1271">
        <f t="shared" si="91"/>
        <v>0.97797828915772234</v>
      </c>
    </row>
    <row r="1272" spans="1:6" x14ac:dyDescent="0.3">
      <c r="A1272">
        <f>A1271+$H$1</f>
        <v>24.148999999999383</v>
      </c>
      <c r="B1272">
        <v>1</v>
      </c>
      <c r="C1272">
        <f t="shared" si="89"/>
        <v>0.97797828915772234</v>
      </c>
      <c r="D1272">
        <f t="shared" si="90"/>
        <v>2.2021710842277664E-2</v>
      </c>
      <c r="E1272">
        <f t="shared" si="88"/>
        <v>6.6065132526832998E-5</v>
      </c>
      <c r="F1272">
        <f t="shared" si="91"/>
        <v>0.97804435429024916</v>
      </c>
    </row>
    <row r="1273" spans="1:6" x14ac:dyDescent="0.3">
      <c r="A1273">
        <f>A1272+$H$1</f>
        <v>24.167999999999381</v>
      </c>
      <c r="B1273">
        <v>1</v>
      </c>
      <c r="C1273">
        <f t="shared" si="89"/>
        <v>0.97804435429024916</v>
      </c>
      <c r="D1273">
        <f t="shared" si="90"/>
        <v>2.1955645709750837E-2</v>
      </c>
      <c r="E1273">
        <f t="shared" si="88"/>
        <v>6.5866937129252517E-5</v>
      </c>
      <c r="F1273">
        <f t="shared" si="91"/>
        <v>0.97811022122737845</v>
      </c>
    </row>
    <row r="1274" spans="1:6" x14ac:dyDescent="0.3">
      <c r="A1274">
        <f>A1273+$H$1</f>
        <v>24.186999999999379</v>
      </c>
      <c r="B1274">
        <v>1</v>
      </c>
      <c r="C1274">
        <f t="shared" si="89"/>
        <v>0.97811022122737845</v>
      </c>
      <c r="D1274">
        <f t="shared" si="90"/>
        <v>2.1889778772621549E-2</v>
      </c>
      <c r="E1274">
        <f t="shared" si="88"/>
        <v>6.5669336317864641E-5</v>
      </c>
      <c r="F1274">
        <f t="shared" si="91"/>
        <v>0.97817589056369636</v>
      </c>
    </row>
    <row r="1275" spans="1:6" x14ac:dyDescent="0.3">
      <c r="A1275">
        <f>A1274+$H$1</f>
        <v>24.205999999999378</v>
      </c>
      <c r="B1275">
        <v>1</v>
      </c>
      <c r="C1275">
        <f t="shared" si="89"/>
        <v>0.97817589056369636</v>
      </c>
      <c r="D1275">
        <f t="shared" si="90"/>
        <v>2.182410943630364E-2</v>
      </c>
      <c r="E1275">
        <f t="shared" si="88"/>
        <v>6.5472328308910927E-5</v>
      </c>
      <c r="F1275">
        <f t="shared" si="91"/>
        <v>0.97824136289200525</v>
      </c>
    </row>
    <row r="1276" spans="1:6" x14ac:dyDescent="0.3">
      <c r="A1276">
        <f>A1275+$H$1</f>
        <v>24.224999999999376</v>
      </c>
      <c r="B1276">
        <v>1</v>
      </c>
      <c r="C1276">
        <f t="shared" si="89"/>
        <v>0.97824136289200525</v>
      </c>
      <c r="D1276">
        <f t="shared" si="90"/>
        <v>2.1758637107994749E-2</v>
      </c>
      <c r="E1276">
        <f t="shared" si="88"/>
        <v>6.5275911323984254E-5</v>
      </c>
      <c r="F1276">
        <f t="shared" si="91"/>
        <v>0.97830663880332924</v>
      </c>
    </row>
    <row r="1277" spans="1:6" x14ac:dyDescent="0.3">
      <c r="A1277">
        <f>A1276+$H$1</f>
        <v>24.243999999999374</v>
      </c>
      <c r="B1277">
        <v>1</v>
      </c>
      <c r="C1277">
        <f t="shared" si="89"/>
        <v>0.97830663880332924</v>
      </c>
      <c r="D1277">
        <f t="shared" si="90"/>
        <v>2.1693361196670757E-2</v>
      </c>
      <c r="E1277">
        <f t="shared" si="88"/>
        <v>6.5080083590012279E-5</v>
      </c>
      <c r="F1277">
        <f t="shared" si="91"/>
        <v>0.97837171888691921</v>
      </c>
    </row>
    <row r="1278" spans="1:6" x14ac:dyDescent="0.3">
      <c r="A1278">
        <f>A1277+$H$1</f>
        <v>24.262999999999373</v>
      </c>
      <c r="B1278">
        <v>1</v>
      </c>
      <c r="C1278">
        <f t="shared" si="89"/>
        <v>0.97837171888691921</v>
      </c>
      <c r="D1278">
        <f t="shared" si="90"/>
        <v>2.1628281113080794E-2</v>
      </c>
      <c r="E1278">
        <f t="shared" si="88"/>
        <v>6.4884843339242377E-5</v>
      </c>
      <c r="F1278">
        <f t="shared" si="91"/>
        <v>0.97843660373025843</v>
      </c>
    </row>
    <row r="1279" spans="1:6" x14ac:dyDescent="0.3">
      <c r="A1279">
        <f>A1278+$H$1</f>
        <v>24.281999999999371</v>
      </c>
      <c r="B1279">
        <v>1</v>
      </c>
      <c r="C1279">
        <f t="shared" si="89"/>
        <v>0.97843660373025843</v>
      </c>
      <c r="D1279">
        <f t="shared" si="90"/>
        <v>2.1563396269741575E-2</v>
      </c>
      <c r="E1279">
        <f t="shared" si="88"/>
        <v>6.469018880922473E-5</v>
      </c>
      <c r="F1279">
        <f t="shared" si="91"/>
        <v>0.97850129391906771</v>
      </c>
    </row>
    <row r="1280" spans="1:6" x14ac:dyDescent="0.3">
      <c r="A1280">
        <f>A1279+$H$1</f>
        <v>24.30099999999937</v>
      </c>
      <c r="B1280">
        <v>1</v>
      </c>
      <c r="C1280">
        <f t="shared" si="89"/>
        <v>0.97850129391906771</v>
      </c>
      <c r="D1280">
        <f t="shared" si="90"/>
        <v>2.1498706080932295E-2</v>
      </c>
      <c r="E1280">
        <f t="shared" si="88"/>
        <v>6.4496118242796888E-5</v>
      </c>
      <c r="F1280">
        <f t="shared" si="91"/>
        <v>0.97856579003731048</v>
      </c>
    </row>
    <row r="1281" spans="1:6" x14ac:dyDescent="0.3">
      <c r="A1281">
        <f>A1280+$H$1</f>
        <v>24.319999999999368</v>
      </c>
      <c r="B1281">
        <v>1</v>
      </c>
      <c r="C1281">
        <f t="shared" si="89"/>
        <v>0.97856579003731048</v>
      </c>
      <c r="D1281">
        <f t="shared" si="90"/>
        <v>2.1434209962689521E-2</v>
      </c>
      <c r="E1281">
        <f t="shared" si="88"/>
        <v>6.4302629888068566E-5</v>
      </c>
      <c r="F1281">
        <f t="shared" si="91"/>
        <v>0.97863009266719858</v>
      </c>
    </row>
    <row r="1282" spans="1:6" x14ac:dyDescent="0.3">
      <c r="A1282">
        <f>A1281+$H$1</f>
        <v>24.338999999999366</v>
      </c>
      <c r="B1282">
        <v>1</v>
      </c>
      <c r="C1282">
        <f t="shared" si="89"/>
        <v>0.97863009266719858</v>
      </c>
      <c r="D1282">
        <f t="shared" si="90"/>
        <v>2.1369907332801419E-2</v>
      </c>
      <c r="E1282">
        <f t="shared" si="88"/>
        <v>6.4109721998404252E-5</v>
      </c>
      <c r="F1282">
        <f t="shared" si="91"/>
        <v>0.97869420238919702</v>
      </c>
    </row>
    <row r="1283" spans="1:6" x14ac:dyDescent="0.3">
      <c r="A1283">
        <f>A1282+$H$1</f>
        <v>24.357999999999365</v>
      </c>
      <c r="B1283">
        <v>1</v>
      </c>
      <c r="C1283">
        <f t="shared" si="89"/>
        <v>0.97869420238919702</v>
      </c>
      <c r="D1283">
        <f t="shared" si="90"/>
        <v>2.1305797610802979E-2</v>
      </c>
      <c r="E1283">
        <f t="shared" ref="E1283:E1346" si="92">D1283*$H$2</f>
        <v>6.3917392832408941E-5</v>
      </c>
      <c r="F1283">
        <f t="shared" si="91"/>
        <v>0.97875811978202942</v>
      </c>
    </row>
    <row r="1284" spans="1:6" x14ac:dyDescent="0.3">
      <c r="A1284">
        <f>A1283+$H$1</f>
        <v>24.376999999999363</v>
      </c>
      <c r="B1284">
        <v>1</v>
      </c>
      <c r="C1284">
        <f t="shared" si="89"/>
        <v>0.97875811978202942</v>
      </c>
      <c r="D1284">
        <f t="shared" si="90"/>
        <v>2.1241880217970577E-2</v>
      </c>
      <c r="E1284">
        <f t="shared" si="92"/>
        <v>6.3725640653911734E-5</v>
      </c>
      <c r="F1284">
        <f t="shared" si="91"/>
        <v>0.97882184542268336</v>
      </c>
    </row>
    <row r="1285" spans="1:6" x14ac:dyDescent="0.3">
      <c r="A1285">
        <f>A1284+$H$1</f>
        <v>24.395999999999361</v>
      </c>
      <c r="B1285">
        <v>1</v>
      </c>
      <c r="C1285">
        <f t="shared" si="89"/>
        <v>0.97882184542268336</v>
      </c>
      <c r="D1285">
        <f t="shared" si="90"/>
        <v>2.1178154577316644E-2</v>
      </c>
      <c r="E1285">
        <f t="shared" si="92"/>
        <v>6.3534463731949927E-5</v>
      </c>
      <c r="F1285">
        <f t="shared" si="91"/>
        <v>0.97888537988641533</v>
      </c>
    </row>
    <row r="1286" spans="1:6" x14ac:dyDescent="0.3">
      <c r="A1286">
        <f>A1285+$H$1</f>
        <v>24.41499999999936</v>
      </c>
      <c r="B1286">
        <v>1</v>
      </c>
      <c r="C1286">
        <f t="shared" si="89"/>
        <v>0.97888537988641533</v>
      </c>
      <c r="D1286">
        <f t="shared" si="90"/>
        <v>2.111462011358467E-2</v>
      </c>
      <c r="E1286">
        <f t="shared" si="92"/>
        <v>6.3343860340754008E-5</v>
      </c>
      <c r="F1286">
        <f t="shared" si="91"/>
        <v>0.97894872374675612</v>
      </c>
    </row>
    <row r="1287" spans="1:6" x14ac:dyDescent="0.3">
      <c r="A1287">
        <f>A1286+$H$1</f>
        <v>24.433999999999358</v>
      </c>
      <c r="B1287">
        <v>1</v>
      </c>
      <c r="C1287">
        <f t="shared" si="89"/>
        <v>0.97894872374675612</v>
      </c>
      <c r="D1287">
        <f t="shared" si="90"/>
        <v>2.1051276253243878E-2</v>
      </c>
      <c r="E1287">
        <f t="shared" si="92"/>
        <v>6.3153828759731641E-5</v>
      </c>
      <c r="F1287">
        <f t="shared" si="91"/>
        <v>0.97901187757551589</v>
      </c>
    </row>
    <row r="1288" spans="1:6" x14ac:dyDescent="0.3">
      <c r="A1288">
        <f>A1287+$H$1</f>
        <v>24.452999999999356</v>
      </c>
      <c r="B1288">
        <v>1</v>
      </c>
      <c r="C1288">
        <f t="shared" si="89"/>
        <v>0.97901187757551589</v>
      </c>
      <c r="D1288">
        <f t="shared" si="90"/>
        <v>2.0988122424484112E-2</v>
      </c>
      <c r="E1288">
        <f t="shared" si="92"/>
        <v>6.2964367273452335E-5</v>
      </c>
      <c r="F1288">
        <f t="shared" si="91"/>
        <v>0.97907484194278938</v>
      </c>
    </row>
    <row r="1289" spans="1:6" x14ac:dyDescent="0.3">
      <c r="A1289">
        <f>A1288+$H$1</f>
        <v>24.471999999999355</v>
      </c>
      <c r="B1289">
        <v>1</v>
      </c>
      <c r="C1289">
        <f t="shared" si="89"/>
        <v>0.97907484194278938</v>
      </c>
      <c r="D1289">
        <f t="shared" si="90"/>
        <v>2.0925158057210624E-2</v>
      </c>
      <c r="E1289">
        <f t="shared" si="92"/>
        <v>6.2775474171631872E-5</v>
      </c>
      <c r="F1289">
        <f t="shared" si="91"/>
        <v>0.97913761741696104</v>
      </c>
    </row>
    <row r="1290" spans="1:6" x14ac:dyDescent="0.3">
      <c r="A1290">
        <f>A1289+$H$1</f>
        <v>24.490999999999353</v>
      </c>
      <c r="B1290">
        <v>1</v>
      </c>
      <c r="C1290">
        <f t="shared" si="89"/>
        <v>0.97913761741696104</v>
      </c>
      <c r="D1290">
        <f t="shared" si="90"/>
        <v>2.0862382583038963E-2</v>
      </c>
      <c r="E1290">
        <f t="shared" si="92"/>
        <v>6.2587147749116885E-5</v>
      </c>
      <c r="F1290">
        <f t="shared" si="91"/>
        <v>0.97920020456471013</v>
      </c>
    </row>
    <row r="1291" spans="1:6" x14ac:dyDescent="0.3">
      <c r="A1291">
        <f>A1290+$H$1</f>
        <v>24.509999999999351</v>
      </c>
      <c r="B1291">
        <v>1</v>
      </c>
      <c r="C1291">
        <f t="shared" si="89"/>
        <v>0.97920020456471013</v>
      </c>
      <c r="D1291">
        <f t="shared" si="90"/>
        <v>2.079979543528987E-2</v>
      </c>
      <c r="E1291">
        <f t="shared" si="92"/>
        <v>6.2399386305869614E-5</v>
      </c>
      <c r="F1291">
        <f t="shared" si="91"/>
        <v>0.97926260395101605</v>
      </c>
    </row>
    <row r="1292" spans="1:6" x14ac:dyDescent="0.3">
      <c r="A1292">
        <f>A1291+$H$1</f>
        <v>24.52899999999935</v>
      </c>
      <c r="B1292">
        <v>1</v>
      </c>
      <c r="C1292">
        <f t="shared" si="89"/>
        <v>0.97926260395101605</v>
      </c>
      <c r="D1292">
        <f t="shared" si="90"/>
        <v>2.0737396048983947E-2</v>
      </c>
      <c r="E1292">
        <f t="shared" si="92"/>
        <v>6.2212188146951842E-5</v>
      </c>
      <c r="F1292">
        <f t="shared" si="91"/>
        <v>0.979324816139163</v>
      </c>
    </row>
    <row r="1293" spans="1:6" x14ac:dyDescent="0.3">
      <c r="A1293">
        <f>A1292+$H$1</f>
        <v>24.547999999999348</v>
      </c>
      <c r="B1293">
        <v>1</v>
      </c>
      <c r="C1293">
        <f t="shared" si="89"/>
        <v>0.979324816139163</v>
      </c>
      <c r="D1293">
        <f t="shared" si="90"/>
        <v>2.0675183860836999E-2</v>
      </c>
      <c r="E1293">
        <f t="shared" si="92"/>
        <v>6.2025551582510992E-5</v>
      </c>
      <c r="F1293">
        <f t="shared" si="91"/>
        <v>0.97938684169074552</v>
      </c>
    </row>
    <row r="1294" spans="1:6" x14ac:dyDescent="0.3">
      <c r="A1294">
        <f>A1293+$H$1</f>
        <v>24.566999999999346</v>
      </c>
      <c r="B1294">
        <v>1</v>
      </c>
      <c r="C1294">
        <f t="shared" si="89"/>
        <v>0.97938684169074552</v>
      </c>
      <c r="D1294">
        <f t="shared" si="90"/>
        <v>2.0613158309254476E-2</v>
      </c>
      <c r="E1294">
        <f t="shared" si="92"/>
        <v>6.1839474927763432E-5</v>
      </c>
      <c r="F1294">
        <f t="shared" si="91"/>
        <v>0.9794486811656733</v>
      </c>
    </row>
    <row r="1295" spans="1:6" x14ac:dyDescent="0.3">
      <c r="A1295">
        <f>A1294+$H$1</f>
        <v>24.585999999999345</v>
      </c>
      <c r="B1295">
        <v>1</v>
      </c>
      <c r="C1295">
        <f t="shared" si="89"/>
        <v>0.9794486811656733</v>
      </c>
      <c r="D1295">
        <f t="shared" si="90"/>
        <v>2.0551318834326704E-2</v>
      </c>
      <c r="E1295">
        <f t="shared" si="92"/>
        <v>6.1653956502980106E-5</v>
      </c>
      <c r="F1295">
        <f t="shared" si="91"/>
        <v>0.97951033512217622</v>
      </c>
    </row>
    <row r="1296" spans="1:6" x14ac:dyDescent="0.3">
      <c r="A1296">
        <f>A1295+$H$1</f>
        <v>24.604999999999343</v>
      </c>
      <c r="B1296">
        <v>1</v>
      </c>
      <c r="C1296">
        <f t="shared" si="89"/>
        <v>0.97951033512217622</v>
      </c>
      <c r="D1296">
        <f t="shared" si="90"/>
        <v>2.0489664877823777E-2</v>
      </c>
      <c r="E1296">
        <f t="shared" si="92"/>
        <v>6.1468994633471331E-5</v>
      </c>
      <c r="F1296">
        <f t="shared" si="91"/>
        <v>0.97957180411680966</v>
      </c>
    </row>
    <row r="1297" spans="1:6" x14ac:dyDescent="0.3">
      <c r="A1297">
        <f>A1296+$H$1</f>
        <v>24.623999999999342</v>
      </c>
      <c r="B1297">
        <v>1</v>
      </c>
      <c r="C1297">
        <f t="shared" si="89"/>
        <v>0.97957180411680966</v>
      </c>
      <c r="D1297">
        <f t="shared" si="90"/>
        <v>2.0428195883190337E-2</v>
      </c>
      <c r="E1297">
        <f t="shared" si="92"/>
        <v>6.1284587649571004E-5</v>
      </c>
      <c r="F1297">
        <f t="shared" si="91"/>
        <v>0.9796330887044592</v>
      </c>
    </row>
    <row r="1298" spans="1:6" x14ac:dyDescent="0.3">
      <c r="A1298">
        <f>A1297+$H$1</f>
        <v>24.64299999999934</v>
      </c>
      <c r="B1298">
        <v>1</v>
      </c>
      <c r="C1298">
        <f t="shared" si="89"/>
        <v>0.9796330887044592</v>
      </c>
      <c r="D1298">
        <f t="shared" si="90"/>
        <v>2.0366911295540802E-2</v>
      </c>
      <c r="E1298">
        <f t="shared" si="92"/>
        <v>6.1100733886622406E-5</v>
      </c>
      <c r="F1298">
        <f t="shared" si="91"/>
        <v>0.97969418943834585</v>
      </c>
    </row>
    <row r="1299" spans="1:6" x14ac:dyDescent="0.3">
      <c r="A1299">
        <f>A1298+$H$1</f>
        <v>24.661999999999338</v>
      </c>
      <c r="B1299">
        <v>1</v>
      </c>
      <c r="C1299">
        <f t="shared" si="89"/>
        <v>0.97969418943834585</v>
      </c>
      <c r="D1299">
        <f t="shared" si="90"/>
        <v>2.0305810561654147E-2</v>
      </c>
      <c r="E1299">
        <f t="shared" si="92"/>
        <v>6.0917431684962441E-5</v>
      </c>
      <c r="F1299">
        <f t="shared" si="91"/>
        <v>0.97975510687003087</v>
      </c>
    </row>
    <row r="1300" spans="1:6" x14ac:dyDescent="0.3">
      <c r="A1300">
        <f>A1299+$H$1</f>
        <v>24.680999999999337</v>
      </c>
      <c r="B1300">
        <v>1</v>
      </c>
      <c r="C1300">
        <f t="shared" si="89"/>
        <v>0.97975510687003087</v>
      </c>
      <c r="D1300">
        <f t="shared" si="90"/>
        <v>2.0244893129969133E-2</v>
      </c>
      <c r="E1300">
        <f t="shared" si="92"/>
        <v>6.0734679389907401E-5</v>
      </c>
      <c r="F1300">
        <f t="shared" si="91"/>
        <v>0.97981584154942081</v>
      </c>
    </row>
    <row r="1301" spans="1:6" x14ac:dyDescent="0.3">
      <c r="A1301">
        <f>A1300+$H$1</f>
        <v>24.699999999999335</v>
      </c>
      <c r="B1301">
        <v>1</v>
      </c>
      <c r="C1301">
        <f t="shared" si="89"/>
        <v>0.97981584154942081</v>
      </c>
      <c r="D1301">
        <f t="shared" si="90"/>
        <v>2.0184158450579193E-2</v>
      </c>
      <c r="E1301">
        <f t="shared" si="92"/>
        <v>6.0552475351737579E-5</v>
      </c>
      <c r="F1301">
        <f t="shared" si="91"/>
        <v>0.97987639402477256</v>
      </c>
    </row>
    <row r="1302" spans="1:6" x14ac:dyDescent="0.3">
      <c r="A1302">
        <f>A1301+$H$1</f>
        <v>24.718999999999333</v>
      </c>
      <c r="B1302">
        <v>1</v>
      </c>
      <c r="C1302">
        <f t="shared" si="89"/>
        <v>0.97987639402477256</v>
      </c>
      <c r="D1302">
        <f t="shared" si="90"/>
        <v>2.0123605975227443E-2</v>
      </c>
      <c r="E1302">
        <f t="shared" si="92"/>
        <v>6.0370817925682329E-5</v>
      </c>
      <c r="F1302">
        <f t="shared" si="91"/>
        <v>0.9799367648426982</v>
      </c>
    </row>
    <row r="1303" spans="1:6" x14ac:dyDescent="0.3">
      <c r="A1303">
        <f>A1302+$H$1</f>
        <v>24.737999999999332</v>
      </c>
      <c r="B1303">
        <v>1</v>
      </c>
      <c r="C1303">
        <f t="shared" si="89"/>
        <v>0.9799367648426982</v>
      </c>
      <c r="D1303">
        <f t="shared" si="90"/>
        <v>2.0063235157301795E-2</v>
      </c>
      <c r="E1303">
        <f t="shared" si="92"/>
        <v>6.018970547190539E-5</v>
      </c>
      <c r="F1303">
        <f t="shared" si="91"/>
        <v>0.97999695454817015</v>
      </c>
    </row>
    <row r="1304" spans="1:6" x14ac:dyDescent="0.3">
      <c r="A1304">
        <f>A1303+$H$1</f>
        <v>24.75699999999933</v>
      </c>
      <c r="B1304">
        <v>1</v>
      </c>
      <c r="C1304">
        <f t="shared" si="89"/>
        <v>0.97999695454817015</v>
      </c>
      <c r="D1304">
        <f t="shared" si="90"/>
        <v>2.0003045451829848E-2</v>
      </c>
      <c r="E1304">
        <f t="shared" si="92"/>
        <v>6.000913635548955E-5</v>
      </c>
      <c r="F1304">
        <f t="shared" si="91"/>
        <v>0.98005696368452566</v>
      </c>
    </row>
    <row r="1305" spans="1:6" x14ac:dyDescent="0.3">
      <c r="A1305">
        <f>A1304+$H$1</f>
        <v>24.775999999999328</v>
      </c>
      <c r="B1305">
        <v>1</v>
      </c>
      <c r="C1305">
        <f t="shared" si="89"/>
        <v>0.98005696368452566</v>
      </c>
      <c r="D1305">
        <f t="shared" si="90"/>
        <v>1.9943036315474338E-2</v>
      </c>
      <c r="E1305">
        <f t="shared" si="92"/>
        <v>5.9829108946423015E-5</v>
      </c>
      <c r="F1305">
        <f t="shared" si="91"/>
        <v>0.98011679279347208</v>
      </c>
    </row>
    <row r="1306" spans="1:6" x14ac:dyDescent="0.3">
      <c r="A1306">
        <f>A1305+$H$1</f>
        <v>24.794999999999327</v>
      </c>
      <c r="B1306">
        <v>1</v>
      </c>
      <c r="C1306">
        <f t="shared" si="89"/>
        <v>0.98011679279347208</v>
      </c>
      <c r="D1306">
        <f t="shared" si="90"/>
        <v>1.988320720652792E-2</v>
      </c>
      <c r="E1306">
        <f t="shared" si="92"/>
        <v>5.964962161958376E-5</v>
      </c>
      <c r="F1306">
        <f t="shared" si="91"/>
        <v>0.98017644241509161</v>
      </c>
    </row>
    <row r="1307" spans="1:6" x14ac:dyDescent="0.3">
      <c r="A1307">
        <f>A1306+$H$1</f>
        <v>24.813999999999325</v>
      </c>
      <c r="B1307">
        <v>1</v>
      </c>
      <c r="C1307">
        <f t="shared" si="89"/>
        <v>0.98017644241509161</v>
      </c>
      <c r="D1307">
        <f t="shared" si="90"/>
        <v>1.9823557584908391E-2</v>
      </c>
      <c r="E1307">
        <f t="shared" si="92"/>
        <v>5.9470672754725177E-5</v>
      </c>
      <c r="F1307">
        <f t="shared" si="91"/>
        <v>0.9802359130878463</v>
      </c>
    </row>
    <row r="1308" spans="1:6" x14ac:dyDescent="0.3">
      <c r="A1308">
        <f>A1307+$H$1</f>
        <v>24.832999999999323</v>
      </c>
      <c r="B1308">
        <v>1</v>
      </c>
      <c r="C1308">
        <f t="shared" si="89"/>
        <v>0.9802359130878463</v>
      </c>
      <c r="D1308">
        <f t="shared" si="90"/>
        <v>1.97640869121537E-2</v>
      </c>
      <c r="E1308">
        <f t="shared" si="92"/>
        <v>5.9292260736461102E-5</v>
      </c>
      <c r="F1308">
        <f t="shared" si="91"/>
        <v>0.98029520534858272</v>
      </c>
    </row>
    <row r="1309" spans="1:6" x14ac:dyDescent="0.3">
      <c r="A1309">
        <f>A1308+$H$1</f>
        <v>24.851999999999322</v>
      </c>
      <c r="B1309">
        <v>1</v>
      </c>
      <c r="C1309">
        <f t="shared" si="89"/>
        <v>0.98029520534858272</v>
      </c>
      <c r="D1309">
        <f t="shared" si="90"/>
        <v>1.9704794651417279E-2</v>
      </c>
      <c r="E1309">
        <f t="shared" si="92"/>
        <v>5.9114383954251839E-5</v>
      </c>
      <c r="F1309">
        <f t="shared" si="91"/>
        <v>0.98035431973253695</v>
      </c>
    </row>
    <row r="1310" spans="1:6" x14ac:dyDescent="0.3">
      <c r="A1310">
        <f>A1309+$H$1</f>
        <v>24.87099999999932</v>
      </c>
      <c r="B1310">
        <v>1</v>
      </c>
      <c r="C1310">
        <f t="shared" si="89"/>
        <v>0.98035431973253695</v>
      </c>
      <c r="D1310">
        <f t="shared" si="90"/>
        <v>1.964568026746305E-2</v>
      </c>
      <c r="E1310">
        <f t="shared" si="92"/>
        <v>5.8937040802389152E-5</v>
      </c>
      <c r="F1310">
        <f t="shared" si="91"/>
        <v>0.98041325677333935</v>
      </c>
    </row>
    <row r="1311" spans="1:6" x14ac:dyDescent="0.3">
      <c r="A1311">
        <f>A1310+$H$1</f>
        <v>24.889999999999318</v>
      </c>
      <c r="B1311">
        <v>1</v>
      </c>
      <c r="C1311">
        <f t="shared" si="89"/>
        <v>0.98041325677333935</v>
      </c>
      <c r="D1311">
        <f t="shared" si="90"/>
        <v>1.9586743226660652E-2</v>
      </c>
      <c r="E1311">
        <f t="shared" si="92"/>
        <v>5.8760229679981956E-5</v>
      </c>
      <c r="F1311">
        <f t="shared" si="91"/>
        <v>0.98047201700301934</v>
      </c>
    </row>
    <row r="1312" spans="1:6" x14ac:dyDescent="0.3">
      <c r="A1312">
        <f>A1311+$H$1</f>
        <v>24.908999999999317</v>
      </c>
      <c r="B1312">
        <v>1</v>
      </c>
      <c r="C1312">
        <f t="shared" ref="C1312:C1375" si="93">F1311</f>
        <v>0.98047201700301934</v>
      </c>
      <c r="D1312">
        <f t="shared" ref="D1312:D1375" si="94">B1312-C1312</f>
        <v>1.9527982996980664E-2</v>
      </c>
      <c r="E1312">
        <f t="shared" si="92"/>
        <v>5.8583948990941993E-5</v>
      </c>
      <c r="F1312">
        <f t="shared" ref="F1312:F1375" si="95">C1312+E1312</f>
        <v>0.98053060095201028</v>
      </c>
    </row>
    <row r="1313" spans="1:6" x14ac:dyDescent="0.3">
      <c r="A1313">
        <f>A1312+$H$1</f>
        <v>24.927999999999315</v>
      </c>
      <c r="B1313">
        <v>1</v>
      </c>
      <c r="C1313">
        <f t="shared" si="93"/>
        <v>0.98053060095201028</v>
      </c>
      <c r="D1313">
        <f t="shared" si="94"/>
        <v>1.9469399047989722E-2</v>
      </c>
      <c r="E1313">
        <f t="shared" si="92"/>
        <v>5.8408197143969166E-5</v>
      </c>
      <c r="F1313">
        <f t="shared" si="95"/>
        <v>0.98058900914915426</v>
      </c>
    </row>
    <row r="1314" spans="1:6" x14ac:dyDescent="0.3">
      <c r="A1314">
        <f>A1313+$H$1</f>
        <v>24.946999999999314</v>
      </c>
      <c r="B1314">
        <v>1</v>
      </c>
      <c r="C1314">
        <f t="shared" si="93"/>
        <v>0.98058900914915426</v>
      </c>
      <c r="D1314">
        <f t="shared" si="94"/>
        <v>1.9410990850845744E-2</v>
      </c>
      <c r="E1314">
        <f t="shared" si="92"/>
        <v>5.8232972552537237E-5</v>
      </c>
      <c r="F1314">
        <f t="shared" si="95"/>
        <v>0.98064724212170684</v>
      </c>
    </row>
    <row r="1315" spans="1:6" x14ac:dyDescent="0.3">
      <c r="A1315">
        <f>A1314+$H$1</f>
        <v>24.965999999999312</v>
      </c>
      <c r="B1315">
        <v>1</v>
      </c>
      <c r="C1315">
        <f t="shared" si="93"/>
        <v>0.98064724212170684</v>
      </c>
      <c r="D1315">
        <f t="shared" si="94"/>
        <v>1.9352757878293159E-2</v>
      </c>
      <c r="E1315">
        <f t="shared" si="92"/>
        <v>5.8058273634879477E-5</v>
      </c>
      <c r="F1315">
        <f t="shared" si="95"/>
        <v>0.98070530039534176</v>
      </c>
    </row>
    <row r="1316" spans="1:6" x14ac:dyDescent="0.3">
      <c r="A1316">
        <f>A1315+$H$1</f>
        <v>24.98499999999931</v>
      </c>
      <c r="B1316">
        <v>1</v>
      </c>
      <c r="C1316">
        <f t="shared" si="93"/>
        <v>0.98070530039534176</v>
      </c>
      <c r="D1316">
        <f t="shared" si="94"/>
        <v>1.9294699604658239E-2</v>
      </c>
      <c r="E1316">
        <f t="shared" si="92"/>
        <v>5.788409881397472E-5</v>
      </c>
      <c r="F1316">
        <f t="shared" si="95"/>
        <v>0.98076318449415578</v>
      </c>
    </row>
    <row r="1317" spans="1:6" x14ac:dyDescent="0.3">
      <c r="A1317">
        <f>A1316+$H$1</f>
        <v>25.003999999999309</v>
      </c>
      <c r="B1317">
        <v>1</v>
      </c>
      <c r="C1317">
        <f t="shared" si="93"/>
        <v>0.98076318449415578</v>
      </c>
      <c r="D1317">
        <f t="shared" si="94"/>
        <v>1.9236815505844218E-2</v>
      </c>
      <c r="E1317">
        <f t="shared" si="92"/>
        <v>5.7710446517532653E-5</v>
      </c>
      <c r="F1317">
        <f t="shared" si="95"/>
        <v>0.98082089494067326</v>
      </c>
    </row>
    <row r="1318" spans="1:6" x14ac:dyDescent="0.3">
      <c r="A1318">
        <f>A1317+$H$1</f>
        <v>25.022999999999307</v>
      </c>
      <c r="B1318">
        <v>1</v>
      </c>
      <c r="C1318">
        <f t="shared" si="93"/>
        <v>0.98082089494067326</v>
      </c>
      <c r="D1318">
        <f t="shared" si="94"/>
        <v>1.917910505932674E-2</v>
      </c>
      <c r="E1318">
        <f t="shared" si="92"/>
        <v>5.753731517798022E-5</v>
      </c>
      <c r="F1318">
        <f t="shared" si="95"/>
        <v>0.98087843225585125</v>
      </c>
    </row>
    <row r="1319" spans="1:6" x14ac:dyDescent="0.3">
      <c r="A1319">
        <f>A1318+$H$1</f>
        <v>25.041999999999305</v>
      </c>
      <c r="B1319">
        <v>1</v>
      </c>
      <c r="C1319">
        <f t="shared" si="93"/>
        <v>0.98087843225585125</v>
      </c>
      <c r="D1319">
        <f t="shared" si="94"/>
        <v>1.9121567744148749E-2</v>
      </c>
      <c r="E1319">
        <f t="shared" si="92"/>
        <v>5.7364703232446249E-5</v>
      </c>
      <c r="F1319">
        <f t="shared" si="95"/>
        <v>0.98093579695908373</v>
      </c>
    </row>
    <row r="1320" spans="1:6" x14ac:dyDescent="0.3">
      <c r="A1320">
        <f>A1319+$H$1</f>
        <v>25.060999999999304</v>
      </c>
      <c r="B1320">
        <v>1</v>
      </c>
      <c r="C1320">
        <f t="shared" si="93"/>
        <v>0.98093579695908373</v>
      </c>
      <c r="D1320">
        <f t="shared" si="94"/>
        <v>1.9064203040916272E-2</v>
      </c>
      <c r="E1320">
        <f t="shared" si="92"/>
        <v>5.719260912274882E-5</v>
      </c>
      <c r="F1320">
        <f t="shared" si="95"/>
        <v>0.98099298956820646</v>
      </c>
    </row>
    <row r="1321" spans="1:6" x14ac:dyDescent="0.3">
      <c r="A1321">
        <f>A1320+$H$1</f>
        <v>25.079999999999302</v>
      </c>
      <c r="B1321">
        <v>1</v>
      </c>
      <c r="C1321">
        <f t="shared" si="93"/>
        <v>0.98099298956820646</v>
      </c>
      <c r="D1321">
        <f t="shared" si="94"/>
        <v>1.9007010431793536E-2</v>
      </c>
      <c r="E1321">
        <f t="shared" si="92"/>
        <v>5.7021031295380609E-5</v>
      </c>
      <c r="F1321">
        <f t="shared" si="95"/>
        <v>0.98105001059950181</v>
      </c>
    </row>
    <row r="1322" spans="1:6" x14ac:dyDescent="0.3">
      <c r="A1322">
        <f>A1321+$H$1</f>
        <v>25.0989999999993</v>
      </c>
      <c r="B1322">
        <v>1</v>
      </c>
      <c r="C1322">
        <f t="shared" si="93"/>
        <v>0.98105001059950181</v>
      </c>
      <c r="D1322">
        <f t="shared" si="94"/>
        <v>1.8949989400498191E-2</v>
      </c>
      <c r="E1322">
        <f t="shared" si="92"/>
        <v>5.6849968201494575E-5</v>
      </c>
      <c r="F1322">
        <f t="shared" si="95"/>
        <v>0.98110686056770335</v>
      </c>
    </row>
    <row r="1323" spans="1:6" x14ac:dyDescent="0.3">
      <c r="A1323">
        <f>A1322+$H$1</f>
        <v>25.117999999999299</v>
      </c>
      <c r="B1323">
        <v>1</v>
      </c>
      <c r="C1323">
        <f t="shared" si="93"/>
        <v>0.98110686056770335</v>
      </c>
      <c r="D1323">
        <f t="shared" si="94"/>
        <v>1.8893139432296646E-2</v>
      </c>
      <c r="E1323">
        <f t="shared" si="92"/>
        <v>5.6679418296889941E-5</v>
      </c>
      <c r="F1323">
        <f t="shared" si="95"/>
        <v>0.98116353998600025</v>
      </c>
    </row>
    <row r="1324" spans="1:6" x14ac:dyDescent="0.3">
      <c r="A1324">
        <f>A1323+$H$1</f>
        <v>25.136999999999297</v>
      </c>
      <c r="B1324">
        <v>1</v>
      </c>
      <c r="C1324">
        <f t="shared" si="93"/>
        <v>0.98116353998600025</v>
      </c>
      <c r="D1324">
        <f t="shared" si="94"/>
        <v>1.8836460013999745E-2</v>
      </c>
      <c r="E1324">
        <f t="shared" si="92"/>
        <v>5.6509380041999238E-5</v>
      </c>
      <c r="F1324">
        <f t="shared" si="95"/>
        <v>0.98122004936604224</v>
      </c>
    </row>
    <row r="1325" spans="1:6" x14ac:dyDescent="0.3">
      <c r="A1325">
        <f>A1324+$H$1</f>
        <v>25.155999999999295</v>
      </c>
      <c r="B1325">
        <v>1</v>
      </c>
      <c r="C1325">
        <f t="shared" si="93"/>
        <v>0.98122004936604224</v>
      </c>
      <c r="D1325">
        <f t="shared" si="94"/>
        <v>1.8779950633957765E-2</v>
      </c>
      <c r="E1325">
        <f t="shared" si="92"/>
        <v>5.6339851901873294E-5</v>
      </c>
      <c r="F1325">
        <f t="shared" si="95"/>
        <v>0.98127638921794413</v>
      </c>
    </row>
    <row r="1326" spans="1:6" x14ac:dyDescent="0.3">
      <c r="A1326">
        <f>A1325+$H$1</f>
        <v>25.174999999999294</v>
      </c>
      <c r="B1326">
        <v>1</v>
      </c>
      <c r="C1326">
        <f t="shared" si="93"/>
        <v>0.98127638921794413</v>
      </c>
      <c r="D1326">
        <f t="shared" si="94"/>
        <v>1.8723610782055866E-2</v>
      </c>
      <c r="E1326">
        <f t="shared" si="92"/>
        <v>5.6170832346167602E-5</v>
      </c>
      <c r="F1326">
        <f t="shared" si="95"/>
        <v>0.98133256005029035</v>
      </c>
    </row>
    <row r="1327" spans="1:6" x14ac:dyDescent="0.3">
      <c r="A1327">
        <f>A1326+$H$1</f>
        <v>25.193999999999292</v>
      </c>
      <c r="B1327">
        <v>1</v>
      </c>
      <c r="C1327">
        <f t="shared" si="93"/>
        <v>0.98133256005029035</v>
      </c>
      <c r="D1327">
        <f t="shared" si="94"/>
        <v>1.8667439949709652E-2</v>
      </c>
      <c r="E1327">
        <f t="shared" si="92"/>
        <v>5.6002319849128957E-5</v>
      </c>
      <c r="F1327">
        <f t="shared" si="95"/>
        <v>0.98138856237013949</v>
      </c>
    </row>
    <row r="1328" spans="1:6" x14ac:dyDescent="0.3">
      <c r="A1328">
        <f>A1327+$H$1</f>
        <v>25.21299999999929</v>
      </c>
      <c r="B1328">
        <v>1</v>
      </c>
      <c r="C1328">
        <f t="shared" si="93"/>
        <v>0.98138856237013949</v>
      </c>
      <c r="D1328">
        <f t="shared" si="94"/>
        <v>1.8611437629860506E-2</v>
      </c>
      <c r="E1328">
        <f t="shared" si="92"/>
        <v>5.5834312889581521E-5</v>
      </c>
      <c r="F1328">
        <f t="shared" si="95"/>
        <v>0.98144439668302907</v>
      </c>
    </row>
    <row r="1329" spans="1:6" x14ac:dyDescent="0.3">
      <c r="A1329">
        <f>A1328+$H$1</f>
        <v>25.231999999999289</v>
      </c>
      <c r="B1329">
        <v>1</v>
      </c>
      <c r="C1329">
        <f t="shared" si="93"/>
        <v>0.98144439668302907</v>
      </c>
      <c r="D1329">
        <f t="shared" si="94"/>
        <v>1.8555603316970926E-2</v>
      </c>
      <c r="E1329">
        <f t="shared" si="92"/>
        <v>5.5666809950912775E-5</v>
      </c>
      <c r="F1329">
        <f t="shared" si="95"/>
        <v>0.98150006349298002</v>
      </c>
    </row>
    <row r="1330" spans="1:6" x14ac:dyDescent="0.3">
      <c r="A1330">
        <f>A1329+$H$1</f>
        <v>25.250999999999287</v>
      </c>
      <c r="B1330">
        <v>1</v>
      </c>
      <c r="C1330">
        <f t="shared" si="93"/>
        <v>0.98150006349298002</v>
      </c>
      <c r="D1330">
        <f t="shared" si="94"/>
        <v>1.8499936507019976E-2</v>
      </c>
      <c r="E1330">
        <f t="shared" si="92"/>
        <v>5.5499809521059932E-5</v>
      </c>
      <c r="F1330">
        <f t="shared" si="95"/>
        <v>0.98155556330250104</v>
      </c>
    </row>
    <row r="1331" spans="1:6" x14ac:dyDescent="0.3">
      <c r="A1331">
        <f>A1330+$H$1</f>
        <v>25.269999999999285</v>
      </c>
      <c r="B1331">
        <v>1</v>
      </c>
      <c r="C1331">
        <f t="shared" si="93"/>
        <v>0.98155556330250104</v>
      </c>
      <c r="D1331">
        <f t="shared" si="94"/>
        <v>1.8444436697498956E-2</v>
      </c>
      <c r="E1331">
        <f t="shared" si="92"/>
        <v>5.5333310092496867E-5</v>
      </c>
      <c r="F1331">
        <f t="shared" si="95"/>
        <v>0.98161089661259349</v>
      </c>
    </row>
    <row r="1332" spans="1:6" x14ac:dyDescent="0.3">
      <c r="A1332">
        <f>A1331+$H$1</f>
        <v>25.288999999999284</v>
      </c>
      <c r="B1332">
        <v>1</v>
      </c>
      <c r="C1332">
        <f t="shared" si="93"/>
        <v>0.98161089661259349</v>
      </c>
      <c r="D1332">
        <f t="shared" si="94"/>
        <v>1.8389103387406514E-2</v>
      </c>
      <c r="E1332">
        <f t="shared" si="92"/>
        <v>5.5167310162219539E-5</v>
      </c>
      <c r="F1332">
        <f t="shared" si="95"/>
        <v>0.98166606392275568</v>
      </c>
    </row>
    <row r="1333" spans="1:6" x14ac:dyDescent="0.3">
      <c r="A1333">
        <f>A1332+$H$1</f>
        <v>25.307999999999282</v>
      </c>
      <c r="B1333">
        <v>1</v>
      </c>
      <c r="C1333">
        <f t="shared" si="93"/>
        <v>0.98166606392275568</v>
      </c>
      <c r="D1333">
        <f t="shared" si="94"/>
        <v>1.8333936077244317E-2</v>
      </c>
      <c r="E1333">
        <f t="shared" si="92"/>
        <v>5.5001808231732955E-5</v>
      </c>
      <c r="F1333">
        <f t="shared" si="95"/>
        <v>0.98172106573098739</v>
      </c>
    </row>
    <row r="1334" spans="1:6" x14ac:dyDescent="0.3">
      <c r="A1334">
        <f>A1333+$H$1</f>
        <v>25.326999999999281</v>
      </c>
      <c r="B1334">
        <v>1</v>
      </c>
      <c r="C1334">
        <f t="shared" si="93"/>
        <v>0.98172106573098739</v>
      </c>
      <c r="D1334">
        <f t="shared" si="94"/>
        <v>1.8278934269012614E-2</v>
      </c>
      <c r="E1334">
        <f t="shared" si="92"/>
        <v>5.4836802807037842E-5</v>
      </c>
      <c r="F1334">
        <f t="shared" si="95"/>
        <v>0.98177590253379443</v>
      </c>
    </row>
    <row r="1335" spans="1:6" x14ac:dyDescent="0.3">
      <c r="A1335">
        <f>A1334+$H$1</f>
        <v>25.345999999999279</v>
      </c>
      <c r="B1335">
        <v>1</v>
      </c>
      <c r="C1335">
        <f t="shared" si="93"/>
        <v>0.98177590253379443</v>
      </c>
      <c r="D1335">
        <f t="shared" si="94"/>
        <v>1.8224097466205569E-2</v>
      </c>
      <c r="E1335">
        <f t="shared" si="92"/>
        <v>5.4672292398616707E-5</v>
      </c>
      <c r="F1335">
        <f t="shared" si="95"/>
        <v>0.98183057482619307</v>
      </c>
    </row>
    <row r="1336" spans="1:6" x14ac:dyDescent="0.3">
      <c r="A1336">
        <f>A1335+$H$1</f>
        <v>25.364999999999277</v>
      </c>
      <c r="B1336">
        <v>1</v>
      </c>
      <c r="C1336">
        <f t="shared" si="93"/>
        <v>0.98183057482619307</v>
      </c>
      <c r="D1336">
        <f t="shared" si="94"/>
        <v>1.816942517380693E-2</v>
      </c>
      <c r="E1336">
        <f t="shared" si="92"/>
        <v>5.450827552142079E-5</v>
      </c>
      <c r="F1336">
        <f t="shared" si="95"/>
        <v>0.98188508310171452</v>
      </c>
    </row>
    <row r="1337" spans="1:6" x14ac:dyDescent="0.3">
      <c r="A1337">
        <f>A1336+$H$1</f>
        <v>25.383999999999276</v>
      </c>
      <c r="B1337">
        <v>1</v>
      </c>
      <c r="C1337">
        <f t="shared" si="93"/>
        <v>0.98188508310171452</v>
      </c>
      <c r="D1337">
        <f t="shared" si="94"/>
        <v>1.8114916898285482E-2</v>
      </c>
      <c r="E1337">
        <f t="shared" si="92"/>
        <v>5.434475069485645E-5</v>
      </c>
      <c r="F1337">
        <f t="shared" si="95"/>
        <v>0.9819394278524094</v>
      </c>
    </row>
    <row r="1338" spans="1:6" x14ac:dyDescent="0.3">
      <c r="A1338">
        <f>A1337+$H$1</f>
        <v>25.402999999999274</v>
      </c>
      <c r="B1338">
        <v>1</v>
      </c>
      <c r="C1338">
        <f t="shared" si="93"/>
        <v>0.9819394278524094</v>
      </c>
      <c r="D1338">
        <f t="shared" si="94"/>
        <v>1.8060572147590603E-2</v>
      </c>
      <c r="E1338">
        <f t="shared" si="92"/>
        <v>5.418171644277181E-5</v>
      </c>
      <c r="F1338">
        <f t="shared" si="95"/>
        <v>0.98199360956885218</v>
      </c>
    </row>
    <row r="1339" spans="1:6" x14ac:dyDescent="0.3">
      <c r="A1339">
        <f>A1338+$H$1</f>
        <v>25.421999999999272</v>
      </c>
      <c r="B1339">
        <v>1</v>
      </c>
      <c r="C1339">
        <f t="shared" si="93"/>
        <v>0.98199360956885218</v>
      </c>
      <c r="D1339">
        <f t="shared" si="94"/>
        <v>1.8006390431147823E-2</v>
      </c>
      <c r="E1339">
        <f t="shared" si="92"/>
        <v>5.4019171293443472E-5</v>
      </c>
      <c r="F1339">
        <f t="shared" si="95"/>
        <v>0.98204762874014562</v>
      </c>
    </row>
    <row r="1340" spans="1:6" x14ac:dyDescent="0.3">
      <c r="A1340">
        <f>A1339+$H$1</f>
        <v>25.440999999999271</v>
      </c>
      <c r="B1340">
        <v>1</v>
      </c>
      <c r="C1340">
        <f t="shared" si="93"/>
        <v>0.98204762874014562</v>
      </c>
      <c r="D1340">
        <f t="shared" si="94"/>
        <v>1.7952371259854383E-2</v>
      </c>
      <c r="E1340">
        <f t="shared" si="92"/>
        <v>5.3857113779563146E-5</v>
      </c>
      <c r="F1340">
        <f t="shared" si="95"/>
        <v>0.9821014858539252</v>
      </c>
    </row>
    <row r="1341" spans="1:6" x14ac:dyDescent="0.3">
      <c r="A1341">
        <f>A1340+$H$1</f>
        <v>25.459999999999269</v>
      </c>
      <c r="B1341">
        <v>1</v>
      </c>
      <c r="C1341">
        <f t="shared" si="93"/>
        <v>0.9821014858539252</v>
      </c>
      <c r="D1341">
        <f t="shared" si="94"/>
        <v>1.7898514146074795E-2</v>
      </c>
      <c r="E1341">
        <f t="shared" si="92"/>
        <v>5.369554243822439E-5</v>
      </c>
      <c r="F1341">
        <f t="shared" si="95"/>
        <v>0.98215518139636337</v>
      </c>
    </row>
    <row r="1342" spans="1:6" x14ac:dyDescent="0.3">
      <c r="A1342">
        <f>A1341+$H$1</f>
        <v>25.478999999999267</v>
      </c>
      <c r="B1342">
        <v>1</v>
      </c>
      <c r="C1342">
        <f t="shared" si="93"/>
        <v>0.98215518139636337</v>
      </c>
      <c r="D1342">
        <f t="shared" si="94"/>
        <v>1.7844818603636625E-2</v>
      </c>
      <c r="E1342">
        <f t="shared" si="92"/>
        <v>5.3534455810909876E-5</v>
      </c>
      <c r="F1342">
        <f t="shared" si="95"/>
        <v>0.98220871585217429</v>
      </c>
    </row>
    <row r="1343" spans="1:6" x14ac:dyDescent="0.3">
      <c r="A1343">
        <f>A1342+$H$1</f>
        <v>25.497999999999266</v>
      </c>
      <c r="B1343">
        <v>1</v>
      </c>
      <c r="C1343">
        <f t="shared" si="93"/>
        <v>0.98220871585217429</v>
      </c>
      <c r="D1343">
        <f t="shared" si="94"/>
        <v>1.7791284147825714E-2</v>
      </c>
      <c r="E1343">
        <f t="shared" si="92"/>
        <v>5.3373852443477147E-5</v>
      </c>
      <c r="F1343">
        <f t="shared" si="95"/>
        <v>0.98226208970461781</v>
      </c>
    </row>
    <row r="1344" spans="1:6" x14ac:dyDescent="0.3">
      <c r="A1344">
        <f>A1343+$H$1</f>
        <v>25.516999999999264</v>
      </c>
      <c r="B1344">
        <v>1</v>
      </c>
      <c r="C1344">
        <f t="shared" si="93"/>
        <v>0.98226208970461781</v>
      </c>
      <c r="D1344">
        <f t="shared" si="94"/>
        <v>1.7737910295382187E-2</v>
      </c>
      <c r="E1344">
        <f t="shared" si="92"/>
        <v>5.3213730886146561E-5</v>
      </c>
      <c r="F1344">
        <f t="shared" si="95"/>
        <v>0.98231530343550399</v>
      </c>
    </row>
    <row r="1345" spans="1:6" x14ac:dyDescent="0.3">
      <c r="A1345">
        <f>A1344+$H$1</f>
        <v>25.535999999999262</v>
      </c>
      <c r="B1345">
        <v>1</v>
      </c>
      <c r="C1345">
        <f t="shared" si="93"/>
        <v>0.98231530343550399</v>
      </c>
      <c r="D1345">
        <f t="shared" si="94"/>
        <v>1.7684696564496005E-2</v>
      </c>
      <c r="E1345">
        <f t="shared" si="92"/>
        <v>5.3054089693488019E-5</v>
      </c>
      <c r="F1345">
        <f t="shared" si="95"/>
        <v>0.98236835752519747</v>
      </c>
    </row>
    <row r="1346" spans="1:6" x14ac:dyDescent="0.3">
      <c r="A1346">
        <f>A1345+$H$1</f>
        <v>25.554999999999261</v>
      </c>
      <c r="B1346">
        <v>1</v>
      </c>
      <c r="C1346">
        <f t="shared" si="93"/>
        <v>0.98236835752519747</v>
      </c>
      <c r="D1346">
        <f t="shared" si="94"/>
        <v>1.7631642474802534E-2</v>
      </c>
      <c r="E1346">
        <f t="shared" si="92"/>
        <v>5.2894927424407601E-5</v>
      </c>
      <c r="F1346">
        <f t="shared" si="95"/>
        <v>0.98242125245262191</v>
      </c>
    </row>
    <row r="1347" spans="1:6" x14ac:dyDescent="0.3">
      <c r="A1347">
        <f>A1346+$H$1</f>
        <v>25.573999999999259</v>
      </c>
      <c r="B1347">
        <v>1</v>
      </c>
      <c r="C1347">
        <f t="shared" si="93"/>
        <v>0.98242125245262191</v>
      </c>
      <c r="D1347">
        <f t="shared" si="94"/>
        <v>1.7578747547378093E-2</v>
      </c>
      <c r="E1347">
        <f t="shared" ref="E1347:E1410" si="96">D1347*$H$2</f>
        <v>5.2736242642134281E-5</v>
      </c>
      <c r="F1347">
        <f t="shared" si="95"/>
        <v>0.98247398869526403</v>
      </c>
    </row>
    <row r="1348" spans="1:6" x14ac:dyDescent="0.3">
      <c r="A1348">
        <f>A1347+$H$1</f>
        <v>25.592999999999257</v>
      </c>
      <c r="B1348">
        <v>1</v>
      </c>
      <c r="C1348">
        <f t="shared" si="93"/>
        <v>0.98247398869526403</v>
      </c>
      <c r="D1348">
        <f t="shared" si="94"/>
        <v>1.7526011304735967E-2</v>
      </c>
      <c r="E1348">
        <f t="shared" si="96"/>
        <v>5.2578033914207899E-5</v>
      </c>
      <c r="F1348">
        <f t="shared" si="95"/>
        <v>0.98252656672917826</v>
      </c>
    </row>
    <row r="1349" spans="1:6" x14ac:dyDescent="0.3">
      <c r="A1349">
        <f>A1348+$H$1</f>
        <v>25.611999999999256</v>
      </c>
      <c r="B1349">
        <v>1</v>
      </c>
      <c r="C1349">
        <f t="shared" si="93"/>
        <v>0.98252656672917826</v>
      </c>
      <c r="D1349">
        <f t="shared" si="94"/>
        <v>1.7473433270821737E-2</v>
      </c>
      <c r="E1349">
        <f t="shared" si="96"/>
        <v>5.2420299812465208E-5</v>
      </c>
      <c r="F1349">
        <f t="shared" si="95"/>
        <v>0.98257898702899071</v>
      </c>
    </row>
    <row r="1350" spans="1:6" x14ac:dyDescent="0.3">
      <c r="A1350">
        <f>A1349+$H$1</f>
        <v>25.630999999999254</v>
      </c>
      <c r="B1350">
        <v>1</v>
      </c>
      <c r="C1350">
        <f t="shared" si="93"/>
        <v>0.98257898702899071</v>
      </c>
      <c r="D1350">
        <f t="shared" si="94"/>
        <v>1.7421012971009286E-2</v>
      </c>
      <c r="E1350">
        <f t="shared" si="96"/>
        <v>5.2263038913027861E-5</v>
      </c>
      <c r="F1350">
        <f t="shared" si="95"/>
        <v>0.98263125006790375</v>
      </c>
    </row>
    <row r="1351" spans="1:6" x14ac:dyDescent="0.3">
      <c r="A1351">
        <f>A1350+$H$1</f>
        <v>25.649999999999253</v>
      </c>
      <c r="B1351">
        <v>1</v>
      </c>
      <c r="C1351">
        <f t="shared" si="93"/>
        <v>0.98263125006790375</v>
      </c>
      <c r="D1351">
        <f t="shared" si="94"/>
        <v>1.736874993209625E-2</v>
      </c>
      <c r="E1351">
        <f t="shared" si="96"/>
        <v>5.2106249796288748E-5</v>
      </c>
      <c r="F1351">
        <f t="shared" si="95"/>
        <v>0.98268335631769999</v>
      </c>
    </row>
    <row r="1352" spans="1:6" x14ac:dyDescent="0.3">
      <c r="A1352">
        <f>A1351+$H$1</f>
        <v>25.668999999999251</v>
      </c>
      <c r="B1352">
        <v>1</v>
      </c>
      <c r="C1352">
        <f t="shared" si="93"/>
        <v>0.98268335631769999</v>
      </c>
      <c r="D1352">
        <f t="shared" si="94"/>
        <v>1.7316643682300015E-2</v>
      </c>
      <c r="E1352">
        <f t="shared" si="96"/>
        <v>5.1949931046900045E-5</v>
      </c>
      <c r="F1352">
        <f t="shared" si="95"/>
        <v>0.98273530624874683</v>
      </c>
    </row>
    <row r="1353" spans="1:6" x14ac:dyDescent="0.3">
      <c r="A1353">
        <f>A1352+$H$1</f>
        <v>25.687999999999249</v>
      </c>
      <c r="B1353">
        <v>1</v>
      </c>
      <c r="C1353">
        <f t="shared" si="93"/>
        <v>0.98273530624874683</v>
      </c>
      <c r="D1353">
        <f t="shared" si="94"/>
        <v>1.7264693751253168E-2</v>
      </c>
      <c r="E1353">
        <f t="shared" si="96"/>
        <v>5.1794081253759505E-5</v>
      </c>
      <c r="F1353">
        <f t="shared" si="95"/>
        <v>0.98278710033000061</v>
      </c>
    </row>
    <row r="1354" spans="1:6" x14ac:dyDescent="0.3">
      <c r="A1354">
        <f>A1353+$H$1</f>
        <v>25.706999999999248</v>
      </c>
      <c r="B1354">
        <v>1</v>
      </c>
      <c r="C1354">
        <f t="shared" si="93"/>
        <v>0.98278710033000061</v>
      </c>
      <c r="D1354">
        <f t="shared" si="94"/>
        <v>1.7212899669999393E-2</v>
      </c>
      <c r="E1354">
        <f t="shared" si="96"/>
        <v>5.1638699009998182E-5</v>
      </c>
      <c r="F1354">
        <f t="shared" si="95"/>
        <v>0.98283873902901064</v>
      </c>
    </row>
    <row r="1355" spans="1:6" x14ac:dyDescent="0.3">
      <c r="A1355">
        <f>A1354+$H$1</f>
        <v>25.725999999999246</v>
      </c>
      <c r="B1355">
        <v>1</v>
      </c>
      <c r="C1355">
        <f t="shared" si="93"/>
        <v>0.98283873902901064</v>
      </c>
      <c r="D1355">
        <f t="shared" si="94"/>
        <v>1.7161260970989356E-2</v>
      </c>
      <c r="E1355">
        <f t="shared" si="96"/>
        <v>5.1483782912968066E-5</v>
      </c>
      <c r="F1355">
        <f t="shared" si="95"/>
        <v>0.98289022281192362</v>
      </c>
    </row>
    <row r="1356" spans="1:6" x14ac:dyDescent="0.3">
      <c r="A1356">
        <f>A1355+$H$1</f>
        <v>25.744999999999244</v>
      </c>
      <c r="B1356">
        <v>1</v>
      </c>
      <c r="C1356">
        <f t="shared" si="93"/>
        <v>0.98289022281192362</v>
      </c>
      <c r="D1356">
        <f t="shared" si="94"/>
        <v>1.710977718807638E-2</v>
      </c>
      <c r="E1356">
        <f t="shared" si="96"/>
        <v>5.1329331564229146E-5</v>
      </c>
      <c r="F1356">
        <f t="shared" si="95"/>
        <v>0.98294155214348788</v>
      </c>
    </row>
    <row r="1357" spans="1:6" x14ac:dyDescent="0.3">
      <c r="A1357">
        <f>A1356+$H$1</f>
        <v>25.763999999999243</v>
      </c>
      <c r="B1357">
        <v>1</v>
      </c>
      <c r="C1357">
        <f t="shared" si="93"/>
        <v>0.98294155214348788</v>
      </c>
      <c r="D1357">
        <f t="shared" si="94"/>
        <v>1.7058447856512116E-2</v>
      </c>
      <c r="E1357">
        <f t="shared" si="96"/>
        <v>5.117534356953635E-5</v>
      </c>
      <c r="F1357">
        <f t="shared" si="95"/>
        <v>0.98299272748705746</v>
      </c>
    </row>
    <row r="1358" spans="1:6" x14ac:dyDescent="0.3">
      <c r="A1358">
        <f>A1357+$H$1</f>
        <v>25.782999999999241</v>
      </c>
      <c r="B1358">
        <v>1</v>
      </c>
      <c r="C1358">
        <f t="shared" si="93"/>
        <v>0.98299272748705746</v>
      </c>
      <c r="D1358">
        <f t="shared" si="94"/>
        <v>1.7007272512942539E-2</v>
      </c>
      <c r="E1358">
        <f t="shared" si="96"/>
        <v>5.1021817538827622E-5</v>
      </c>
      <c r="F1358">
        <f t="shared" si="95"/>
        <v>0.98304374930459626</v>
      </c>
    </row>
    <row r="1359" spans="1:6" x14ac:dyDescent="0.3">
      <c r="A1359">
        <f>A1358+$H$1</f>
        <v>25.801999999999239</v>
      </c>
      <c r="B1359">
        <v>1</v>
      </c>
      <c r="C1359">
        <f t="shared" si="93"/>
        <v>0.98304374930459626</v>
      </c>
      <c r="D1359">
        <f t="shared" si="94"/>
        <v>1.6956250695403741E-2</v>
      </c>
      <c r="E1359">
        <f t="shared" si="96"/>
        <v>5.0868752086211222E-5</v>
      </c>
      <c r="F1359">
        <f t="shared" si="95"/>
        <v>0.98309461805668252</v>
      </c>
    </row>
    <row r="1360" spans="1:6" x14ac:dyDescent="0.3">
      <c r="A1360">
        <f>A1359+$H$1</f>
        <v>25.820999999999238</v>
      </c>
      <c r="B1360">
        <v>1</v>
      </c>
      <c r="C1360">
        <f t="shared" si="93"/>
        <v>0.98309461805668252</v>
      </c>
      <c r="D1360">
        <f t="shared" si="94"/>
        <v>1.6905381943317477E-2</v>
      </c>
      <c r="E1360">
        <f t="shared" si="96"/>
        <v>5.071614582995243E-5</v>
      </c>
      <c r="F1360">
        <f t="shared" si="95"/>
        <v>0.98314533420251249</v>
      </c>
    </row>
    <row r="1361" spans="1:6" x14ac:dyDescent="0.3">
      <c r="A1361">
        <f>A1360+$H$1</f>
        <v>25.839999999999236</v>
      </c>
      <c r="B1361">
        <v>1</v>
      </c>
      <c r="C1361">
        <f t="shared" si="93"/>
        <v>0.98314533420251249</v>
      </c>
      <c r="D1361">
        <f t="shared" si="94"/>
        <v>1.6854665797487511E-2</v>
      </c>
      <c r="E1361">
        <f t="shared" si="96"/>
        <v>5.0563997392462536E-5</v>
      </c>
      <c r="F1361">
        <f t="shared" si="95"/>
        <v>0.98319589819990494</v>
      </c>
    </row>
    <row r="1362" spans="1:6" x14ac:dyDescent="0.3">
      <c r="A1362">
        <f>A1361+$H$1</f>
        <v>25.858999999999234</v>
      </c>
      <c r="B1362">
        <v>1</v>
      </c>
      <c r="C1362">
        <f t="shared" si="93"/>
        <v>0.98319589819990494</v>
      </c>
      <c r="D1362">
        <f t="shared" si="94"/>
        <v>1.6804101800095061E-2</v>
      </c>
      <c r="E1362">
        <f t="shared" si="96"/>
        <v>5.0412305400285184E-5</v>
      </c>
      <c r="F1362">
        <f t="shared" si="95"/>
        <v>0.9832463105053052</v>
      </c>
    </row>
    <row r="1363" spans="1:6" x14ac:dyDescent="0.3">
      <c r="A1363">
        <f>A1362+$H$1</f>
        <v>25.877999999999233</v>
      </c>
      <c r="B1363">
        <v>1</v>
      </c>
      <c r="C1363">
        <f t="shared" si="93"/>
        <v>0.9832463105053052</v>
      </c>
      <c r="D1363">
        <f t="shared" si="94"/>
        <v>1.6753689494694801E-2</v>
      </c>
      <c r="E1363">
        <f t="shared" si="96"/>
        <v>5.0261068484084403E-5</v>
      </c>
      <c r="F1363">
        <f t="shared" si="95"/>
        <v>0.98329657157378925</v>
      </c>
    </row>
    <row r="1364" spans="1:6" x14ac:dyDescent="0.3">
      <c r="A1364">
        <f>A1363+$H$1</f>
        <v>25.896999999999231</v>
      </c>
      <c r="B1364">
        <v>1</v>
      </c>
      <c r="C1364">
        <f t="shared" si="93"/>
        <v>0.98329657157378925</v>
      </c>
      <c r="D1364">
        <f t="shared" si="94"/>
        <v>1.6703428426210754E-2</v>
      </c>
      <c r="E1364">
        <f t="shared" si="96"/>
        <v>5.011028527863226E-5</v>
      </c>
      <c r="F1364">
        <f t="shared" si="95"/>
        <v>0.98334668185906793</v>
      </c>
    </row>
    <row r="1365" spans="1:6" x14ac:dyDescent="0.3">
      <c r="A1365">
        <f>A1364+$H$1</f>
        <v>25.915999999999229</v>
      </c>
      <c r="B1365">
        <v>1</v>
      </c>
      <c r="C1365">
        <f t="shared" si="93"/>
        <v>0.98334668185906793</v>
      </c>
      <c r="D1365">
        <f t="shared" si="94"/>
        <v>1.6653318140932072E-2</v>
      </c>
      <c r="E1365">
        <f t="shared" si="96"/>
        <v>4.9959954422796215E-5</v>
      </c>
      <c r="F1365">
        <f t="shared" si="95"/>
        <v>0.98339664181349074</v>
      </c>
    </row>
    <row r="1366" spans="1:6" x14ac:dyDescent="0.3">
      <c r="A1366">
        <f>A1365+$H$1</f>
        <v>25.934999999999228</v>
      </c>
      <c r="B1366">
        <v>1</v>
      </c>
      <c r="C1366">
        <f t="shared" si="93"/>
        <v>0.98339664181349074</v>
      </c>
      <c r="D1366">
        <f t="shared" si="94"/>
        <v>1.6603358186509265E-2</v>
      </c>
      <c r="E1366">
        <f t="shared" si="96"/>
        <v>4.9810074559527795E-5</v>
      </c>
      <c r="F1366">
        <f t="shared" si="95"/>
        <v>0.98344645188805024</v>
      </c>
    </row>
    <row r="1367" spans="1:6" x14ac:dyDescent="0.3">
      <c r="A1367">
        <f>A1366+$H$1</f>
        <v>25.953999999999226</v>
      </c>
      <c r="B1367">
        <v>1</v>
      </c>
      <c r="C1367">
        <f t="shared" si="93"/>
        <v>0.98344645188805024</v>
      </c>
      <c r="D1367">
        <f t="shared" si="94"/>
        <v>1.6553548111949756E-2</v>
      </c>
      <c r="E1367">
        <f t="shared" si="96"/>
        <v>4.9660644335849272E-5</v>
      </c>
      <c r="F1367">
        <f t="shared" si="95"/>
        <v>0.98349611253238611</v>
      </c>
    </row>
    <row r="1368" spans="1:6" x14ac:dyDescent="0.3">
      <c r="A1368">
        <f>A1367+$H$1</f>
        <v>25.972999999999224</v>
      </c>
      <c r="B1368">
        <v>1</v>
      </c>
      <c r="C1368">
        <f t="shared" si="93"/>
        <v>0.98349611253238611</v>
      </c>
      <c r="D1368">
        <f t="shared" si="94"/>
        <v>1.6503887467613887E-2</v>
      </c>
      <c r="E1368">
        <f t="shared" si="96"/>
        <v>4.9511662402841665E-5</v>
      </c>
      <c r="F1368">
        <f t="shared" si="95"/>
        <v>0.98354562419478897</v>
      </c>
    </row>
    <row r="1369" spans="1:6" x14ac:dyDescent="0.3">
      <c r="A1369">
        <f>A1368+$H$1</f>
        <v>25.991999999999223</v>
      </c>
      <c r="B1369">
        <v>1</v>
      </c>
      <c r="C1369">
        <f t="shared" si="93"/>
        <v>0.98354562419478897</v>
      </c>
      <c r="D1369">
        <f t="shared" si="94"/>
        <v>1.645437580521103E-2</v>
      </c>
      <c r="E1369">
        <f t="shared" si="96"/>
        <v>4.9363127415633093E-5</v>
      </c>
      <c r="F1369">
        <f t="shared" si="95"/>
        <v>0.98359498732220463</v>
      </c>
    </row>
    <row r="1370" spans="1:6" x14ac:dyDescent="0.3">
      <c r="A1370">
        <f>A1369+$H$1</f>
        <v>26.010999999999221</v>
      </c>
      <c r="B1370">
        <v>1</v>
      </c>
      <c r="C1370">
        <f t="shared" si="93"/>
        <v>0.98359498732220463</v>
      </c>
      <c r="D1370">
        <f t="shared" si="94"/>
        <v>1.6405012677795372E-2</v>
      </c>
      <c r="E1370">
        <f t="shared" si="96"/>
        <v>4.9215038033386115E-5</v>
      </c>
      <c r="F1370">
        <f t="shared" si="95"/>
        <v>0.98364420236023797</v>
      </c>
    </row>
    <row r="1371" spans="1:6" x14ac:dyDescent="0.3">
      <c r="A1371">
        <f>A1370+$H$1</f>
        <v>26.02999999999922</v>
      </c>
      <c r="B1371">
        <v>1</v>
      </c>
      <c r="C1371">
        <f t="shared" si="93"/>
        <v>0.98364420236023797</v>
      </c>
      <c r="D1371">
        <f t="shared" si="94"/>
        <v>1.6355797639762026E-2</v>
      </c>
      <c r="E1371">
        <f t="shared" si="96"/>
        <v>4.9067392919286079E-5</v>
      </c>
      <c r="F1371">
        <f t="shared" si="95"/>
        <v>0.9836932697531573</v>
      </c>
    </row>
    <row r="1372" spans="1:6" x14ac:dyDescent="0.3">
      <c r="A1372">
        <f>A1371+$H$1</f>
        <v>26.048999999999218</v>
      </c>
      <c r="B1372">
        <v>1</v>
      </c>
      <c r="C1372">
        <f t="shared" si="93"/>
        <v>0.9836932697531573</v>
      </c>
      <c r="D1372">
        <f t="shared" si="94"/>
        <v>1.6306730246842704E-2</v>
      </c>
      <c r="E1372">
        <f t="shared" si="96"/>
        <v>4.8920190740528114E-5</v>
      </c>
      <c r="F1372">
        <f t="shared" si="95"/>
        <v>0.98374218994389784</v>
      </c>
    </row>
    <row r="1373" spans="1:6" x14ac:dyDescent="0.3">
      <c r="A1373">
        <f>A1372+$H$1</f>
        <v>26.067999999999216</v>
      </c>
      <c r="B1373">
        <v>1</v>
      </c>
      <c r="C1373">
        <f t="shared" si="93"/>
        <v>0.98374218994389784</v>
      </c>
      <c r="D1373">
        <f t="shared" si="94"/>
        <v>1.6257810056102162E-2</v>
      </c>
      <c r="E1373">
        <f t="shared" si="96"/>
        <v>4.8773430168306488E-5</v>
      </c>
      <c r="F1373">
        <f t="shared" si="95"/>
        <v>0.98379096337406613</v>
      </c>
    </row>
    <row r="1374" spans="1:6" x14ac:dyDescent="0.3">
      <c r="A1374">
        <f>A1373+$H$1</f>
        <v>26.086999999999215</v>
      </c>
      <c r="B1374">
        <v>1</v>
      </c>
      <c r="C1374">
        <f t="shared" si="93"/>
        <v>0.98379096337406613</v>
      </c>
      <c r="D1374">
        <f t="shared" si="94"/>
        <v>1.620903662593387E-2</v>
      </c>
      <c r="E1374">
        <f t="shared" si="96"/>
        <v>4.8627109877801614E-5</v>
      </c>
      <c r="F1374">
        <f t="shared" si="95"/>
        <v>0.98383959048394398</v>
      </c>
    </row>
    <row r="1375" spans="1:6" x14ac:dyDescent="0.3">
      <c r="A1375">
        <f>A1374+$H$1</f>
        <v>26.105999999999213</v>
      </c>
      <c r="B1375">
        <v>1</v>
      </c>
      <c r="C1375">
        <f t="shared" si="93"/>
        <v>0.98383959048394398</v>
      </c>
      <c r="D1375">
        <f t="shared" si="94"/>
        <v>1.6160409516056018E-2</v>
      </c>
      <c r="E1375">
        <f t="shared" si="96"/>
        <v>4.8481228548168054E-5</v>
      </c>
      <c r="F1375">
        <f t="shared" si="95"/>
        <v>0.98388807171249215</v>
      </c>
    </row>
    <row r="1376" spans="1:6" x14ac:dyDescent="0.3">
      <c r="A1376">
        <f>A1375+$H$1</f>
        <v>26.124999999999211</v>
      </c>
      <c r="B1376">
        <v>1</v>
      </c>
      <c r="C1376">
        <f t="shared" ref="C1376:C1439" si="97">F1375</f>
        <v>0.98388807171249215</v>
      </c>
      <c r="D1376">
        <f t="shared" ref="D1376:D1439" si="98">B1376-C1376</f>
        <v>1.6111928287507848E-2</v>
      </c>
      <c r="E1376">
        <f t="shared" si="96"/>
        <v>4.8335784862523549E-5</v>
      </c>
      <c r="F1376">
        <f t="shared" ref="F1376:F1439" si="99">C1376+E1376</f>
        <v>0.98393640749735467</v>
      </c>
    </row>
    <row r="1377" spans="1:6" x14ac:dyDescent="0.3">
      <c r="A1377">
        <f>A1376+$H$1</f>
        <v>26.14399999999921</v>
      </c>
      <c r="B1377">
        <v>1</v>
      </c>
      <c r="C1377">
        <f t="shared" si="97"/>
        <v>0.98393640749735467</v>
      </c>
      <c r="D1377">
        <f t="shared" si="98"/>
        <v>1.606359250264533E-2</v>
      </c>
      <c r="E1377">
        <f t="shared" si="96"/>
        <v>4.8190777507935988E-5</v>
      </c>
      <c r="F1377">
        <f t="shared" si="99"/>
        <v>0.98398459827486262</v>
      </c>
    </row>
    <row r="1378" spans="1:6" x14ac:dyDescent="0.3">
      <c r="A1378">
        <f>A1377+$H$1</f>
        <v>26.162999999999208</v>
      </c>
      <c r="B1378">
        <v>1</v>
      </c>
      <c r="C1378">
        <f t="shared" si="97"/>
        <v>0.98398459827486262</v>
      </c>
      <c r="D1378">
        <f t="shared" si="98"/>
        <v>1.6015401725137379E-2</v>
      </c>
      <c r="E1378">
        <f t="shared" si="96"/>
        <v>4.8046205175412136E-5</v>
      </c>
      <c r="F1378">
        <f t="shared" si="99"/>
        <v>0.98403264448003802</v>
      </c>
    </row>
    <row r="1379" spans="1:6" x14ac:dyDescent="0.3">
      <c r="A1379">
        <f>A1378+$H$1</f>
        <v>26.181999999999206</v>
      </c>
      <c r="B1379">
        <v>1</v>
      </c>
      <c r="C1379">
        <f t="shared" si="97"/>
        <v>0.98403264448003802</v>
      </c>
      <c r="D1379">
        <f t="shared" si="98"/>
        <v>1.5967355519961979E-2</v>
      </c>
      <c r="E1379">
        <f t="shared" si="96"/>
        <v>4.7902066559885936E-5</v>
      </c>
      <c r="F1379">
        <f t="shared" si="99"/>
        <v>0.98408054654659793</v>
      </c>
    </row>
    <row r="1380" spans="1:6" x14ac:dyDescent="0.3">
      <c r="A1380">
        <f>A1379+$H$1</f>
        <v>26.200999999999205</v>
      </c>
      <c r="B1380">
        <v>1</v>
      </c>
      <c r="C1380">
        <f t="shared" si="97"/>
        <v>0.98408054654659793</v>
      </c>
      <c r="D1380">
        <f t="shared" si="98"/>
        <v>1.5919453453402066E-2</v>
      </c>
      <c r="E1380">
        <f t="shared" si="96"/>
        <v>4.7758360360206199E-5</v>
      </c>
      <c r="F1380">
        <f t="shared" si="99"/>
        <v>0.98412830490695813</v>
      </c>
    </row>
    <row r="1381" spans="1:6" x14ac:dyDescent="0.3">
      <c r="A1381">
        <f>A1380+$H$1</f>
        <v>26.219999999999203</v>
      </c>
      <c r="B1381">
        <v>1</v>
      </c>
      <c r="C1381">
        <f t="shared" si="97"/>
        <v>0.98412830490695813</v>
      </c>
      <c r="D1381">
        <f t="shared" si="98"/>
        <v>1.5871695093041871E-2</v>
      </c>
      <c r="E1381">
        <f t="shared" si="96"/>
        <v>4.7615085279125616E-5</v>
      </c>
      <c r="F1381">
        <f t="shared" si="99"/>
        <v>0.9841759199922373</v>
      </c>
    </row>
    <row r="1382" spans="1:6" x14ac:dyDescent="0.3">
      <c r="A1382">
        <f>A1381+$H$1</f>
        <v>26.238999999999201</v>
      </c>
      <c r="B1382">
        <v>1</v>
      </c>
      <c r="C1382">
        <f t="shared" si="97"/>
        <v>0.9841759199922373</v>
      </c>
      <c r="D1382">
        <f t="shared" si="98"/>
        <v>1.5824080007762698E-2</v>
      </c>
      <c r="E1382">
        <f t="shared" si="96"/>
        <v>4.7472240023288092E-5</v>
      </c>
      <c r="F1382">
        <f t="shared" si="99"/>
        <v>0.98422339223226063</v>
      </c>
    </row>
    <row r="1383" spans="1:6" x14ac:dyDescent="0.3">
      <c r="A1383">
        <f>A1382+$H$1</f>
        <v>26.2579999999992</v>
      </c>
      <c r="B1383">
        <v>1</v>
      </c>
      <c r="C1383">
        <f t="shared" si="97"/>
        <v>0.98422339223226063</v>
      </c>
      <c r="D1383">
        <f t="shared" si="98"/>
        <v>1.577660776773937E-2</v>
      </c>
      <c r="E1383">
        <f t="shared" si="96"/>
        <v>4.7329823303218108E-5</v>
      </c>
      <c r="F1383">
        <f t="shared" si="99"/>
        <v>0.98427072205556387</v>
      </c>
    </row>
    <row r="1384" spans="1:6" x14ac:dyDescent="0.3">
      <c r="A1384">
        <f>A1383+$H$1</f>
        <v>26.276999999999198</v>
      </c>
      <c r="B1384">
        <v>1</v>
      </c>
      <c r="C1384">
        <f t="shared" si="97"/>
        <v>0.98427072205556387</v>
      </c>
      <c r="D1384">
        <f t="shared" si="98"/>
        <v>1.5729277944436126E-2</v>
      </c>
      <c r="E1384">
        <f t="shared" si="96"/>
        <v>4.7187833833308377E-5</v>
      </c>
      <c r="F1384">
        <f t="shared" si="99"/>
        <v>0.98431790988939716</v>
      </c>
    </row>
    <row r="1385" spans="1:6" x14ac:dyDescent="0.3">
      <c r="A1385">
        <f>A1384+$H$1</f>
        <v>26.295999999999196</v>
      </c>
      <c r="B1385">
        <v>1</v>
      </c>
      <c r="C1385">
        <f t="shared" si="97"/>
        <v>0.98431790988939716</v>
      </c>
      <c r="D1385">
        <f t="shared" si="98"/>
        <v>1.5682090110602842E-2</v>
      </c>
      <c r="E1385">
        <f t="shared" si="96"/>
        <v>4.704627033180853E-5</v>
      </c>
      <c r="F1385">
        <f t="shared" si="99"/>
        <v>0.98436495615972897</v>
      </c>
    </row>
    <row r="1386" spans="1:6" x14ac:dyDescent="0.3">
      <c r="A1386">
        <f>A1385+$H$1</f>
        <v>26.314999999999195</v>
      </c>
      <c r="B1386">
        <v>1</v>
      </c>
      <c r="C1386">
        <f t="shared" si="97"/>
        <v>0.98436495615972897</v>
      </c>
      <c r="D1386">
        <f t="shared" si="98"/>
        <v>1.5635043840271035E-2</v>
      </c>
      <c r="E1386">
        <f t="shared" si="96"/>
        <v>4.6905131520813106E-5</v>
      </c>
      <c r="F1386">
        <f t="shared" si="99"/>
        <v>0.9844118612912498</v>
      </c>
    </row>
    <row r="1387" spans="1:6" x14ac:dyDescent="0.3">
      <c r="A1387">
        <f>A1386+$H$1</f>
        <v>26.333999999999193</v>
      </c>
      <c r="B1387">
        <v>1</v>
      </c>
      <c r="C1387">
        <f t="shared" si="97"/>
        <v>0.9844118612912498</v>
      </c>
      <c r="D1387">
        <f t="shared" si="98"/>
        <v>1.5588138708750199E-2</v>
      </c>
      <c r="E1387">
        <f t="shared" si="96"/>
        <v>4.6764416126250599E-5</v>
      </c>
      <c r="F1387">
        <f t="shared" si="99"/>
        <v>0.98445862570737608</v>
      </c>
    </row>
    <row r="1388" spans="1:6" x14ac:dyDescent="0.3">
      <c r="A1388">
        <f>A1387+$H$1</f>
        <v>26.352999999999192</v>
      </c>
      <c r="B1388">
        <v>1</v>
      </c>
      <c r="C1388">
        <f t="shared" si="97"/>
        <v>0.98445862570737608</v>
      </c>
      <c r="D1388">
        <f t="shared" si="98"/>
        <v>1.5541374292623922E-2</v>
      </c>
      <c r="E1388">
        <f t="shared" si="96"/>
        <v>4.6624122877871763E-5</v>
      </c>
      <c r="F1388">
        <f t="shared" si="99"/>
        <v>0.984505249830254</v>
      </c>
    </row>
    <row r="1389" spans="1:6" x14ac:dyDescent="0.3">
      <c r="A1389">
        <f>A1388+$H$1</f>
        <v>26.37199999999919</v>
      </c>
      <c r="B1389">
        <v>1</v>
      </c>
      <c r="C1389">
        <f t="shared" si="97"/>
        <v>0.984505249830254</v>
      </c>
      <c r="D1389">
        <f t="shared" si="98"/>
        <v>1.5494750169745997E-2</v>
      </c>
      <c r="E1389">
        <f t="shared" si="96"/>
        <v>4.6484250509237991E-5</v>
      </c>
      <c r="F1389">
        <f t="shared" si="99"/>
        <v>0.98455173408076324</v>
      </c>
    </row>
    <row r="1390" spans="1:6" x14ac:dyDescent="0.3">
      <c r="A1390">
        <f>A1389+$H$1</f>
        <v>26.390999999999188</v>
      </c>
      <c r="B1390">
        <v>1</v>
      </c>
      <c r="C1390">
        <f t="shared" si="97"/>
        <v>0.98455173408076324</v>
      </c>
      <c r="D1390">
        <f t="shared" si="98"/>
        <v>1.5448265919236759E-2</v>
      </c>
      <c r="E1390">
        <f t="shared" si="96"/>
        <v>4.6344797757710276E-5</v>
      </c>
      <c r="F1390">
        <f t="shared" si="99"/>
        <v>0.98459807887852091</v>
      </c>
    </row>
    <row r="1391" spans="1:6" x14ac:dyDescent="0.3">
      <c r="A1391">
        <f>A1390+$H$1</f>
        <v>26.409999999999187</v>
      </c>
      <c r="B1391">
        <v>1</v>
      </c>
      <c r="C1391">
        <f t="shared" si="97"/>
        <v>0.98459807887852091</v>
      </c>
      <c r="D1391">
        <f t="shared" si="98"/>
        <v>1.540192112147909E-2</v>
      </c>
      <c r="E1391">
        <f t="shared" si="96"/>
        <v>4.620576336443727E-5</v>
      </c>
      <c r="F1391">
        <f t="shared" si="99"/>
        <v>0.98464428464188536</v>
      </c>
    </row>
    <row r="1392" spans="1:6" x14ac:dyDescent="0.3">
      <c r="A1392">
        <f>A1391+$H$1</f>
        <v>26.428999999999185</v>
      </c>
      <c r="B1392">
        <v>1</v>
      </c>
      <c r="C1392">
        <f t="shared" si="97"/>
        <v>0.98464428464188536</v>
      </c>
      <c r="D1392">
        <f t="shared" si="98"/>
        <v>1.5355715358114641E-2</v>
      </c>
      <c r="E1392">
        <f t="shared" si="96"/>
        <v>4.6067146074343923E-5</v>
      </c>
      <c r="F1392">
        <f t="shared" si="99"/>
        <v>0.98469035178795972</v>
      </c>
    </row>
    <row r="1393" spans="1:6" x14ac:dyDescent="0.3">
      <c r="A1393">
        <f>A1392+$H$1</f>
        <v>26.447999999999183</v>
      </c>
      <c r="B1393">
        <v>1</v>
      </c>
      <c r="C1393">
        <f t="shared" si="97"/>
        <v>0.98469035178795972</v>
      </c>
      <c r="D1393">
        <f t="shared" si="98"/>
        <v>1.5309648212040283E-2</v>
      </c>
      <c r="E1393">
        <f t="shared" si="96"/>
        <v>4.5928944636120849E-5</v>
      </c>
      <c r="F1393">
        <f t="shared" si="99"/>
        <v>0.98473628073259589</v>
      </c>
    </row>
    <row r="1394" spans="1:6" x14ac:dyDescent="0.3">
      <c r="A1394">
        <f>A1393+$H$1</f>
        <v>26.466999999999182</v>
      </c>
      <c r="B1394">
        <v>1</v>
      </c>
      <c r="C1394">
        <f t="shared" si="97"/>
        <v>0.98473628073259589</v>
      </c>
      <c r="D1394">
        <f t="shared" si="98"/>
        <v>1.5263719267404108E-2</v>
      </c>
      <c r="E1394">
        <f t="shared" si="96"/>
        <v>4.5791157802212326E-5</v>
      </c>
      <c r="F1394">
        <f t="shared" si="99"/>
        <v>0.98478207189039813</v>
      </c>
    </row>
    <row r="1395" spans="1:6" x14ac:dyDescent="0.3">
      <c r="A1395">
        <f>A1394+$H$1</f>
        <v>26.48599999999918</v>
      </c>
      <c r="B1395">
        <v>1</v>
      </c>
      <c r="C1395">
        <f t="shared" si="97"/>
        <v>0.98478207189039813</v>
      </c>
      <c r="D1395">
        <f t="shared" si="98"/>
        <v>1.5217928109601875E-2</v>
      </c>
      <c r="E1395">
        <f t="shared" si="96"/>
        <v>4.5653784328805623E-5</v>
      </c>
      <c r="F1395">
        <f t="shared" si="99"/>
        <v>0.98482772567472698</v>
      </c>
    </row>
    <row r="1396" spans="1:6" x14ac:dyDescent="0.3">
      <c r="A1396">
        <f>A1395+$H$1</f>
        <v>26.504999999999178</v>
      </c>
      <c r="B1396">
        <v>1</v>
      </c>
      <c r="C1396">
        <f t="shared" si="97"/>
        <v>0.98482772567472698</v>
      </c>
      <c r="D1396">
        <f t="shared" si="98"/>
        <v>1.5172274325273016E-2</v>
      </c>
      <c r="E1396">
        <f t="shared" si="96"/>
        <v>4.5516822975819053E-5</v>
      </c>
      <c r="F1396">
        <f t="shared" si="99"/>
        <v>0.98487324249770281</v>
      </c>
    </row>
    <row r="1397" spans="1:6" x14ac:dyDescent="0.3">
      <c r="A1397">
        <f>A1396+$H$1</f>
        <v>26.523999999999177</v>
      </c>
      <c r="B1397">
        <v>1</v>
      </c>
      <c r="C1397">
        <f t="shared" si="97"/>
        <v>0.98487324249770281</v>
      </c>
      <c r="D1397">
        <f t="shared" si="98"/>
        <v>1.5126757502297195E-2</v>
      </c>
      <c r="E1397">
        <f t="shared" si="96"/>
        <v>4.5380272506891587E-5</v>
      </c>
      <c r="F1397">
        <f t="shared" si="99"/>
        <v>0.9849186227702097</v>
      </c>
    </row>
    <row r="1398" spans="1:6" x14ac:dyDescent="0.3">
      <c r="A1398">
        <f>A1397+$H$1</f>
        <v>26.542999999999175</v>
      </c>
      <c r="B1398">
        <v>1</v>
      </c>
      <c r="C1398">
        <f t="shared" si="97"/>
        <v>0.9849186227702097</v>
      </c>
      <c r="D1398">
        <f t="shared" si="98"/>
        <v>1.5081377229790305E-2</v>
      </c>
      <c r="E1398">
        <f t="shared" si="96"/>
        <v>4.5244131689370918E-5</v>
      </c>
      <c r="F1398">
        <f t="shared" si="99"/>
        <v>0.98496386690189908</v>
      </c>
    </row>
    <row r="1399" spans="1:6" x14ac:dyDescent="0.3">
      <c r="A1399">
        <f>A1398+$H$1</f>
        <v>26.561999999999173</v>
      </c>
      <c r="B1399">
        <v>1</v>
      </c>
      <c r="C1399">
        <f t="shared" si="97"/>
        <v>0.98496386690189908</v>
      </c>
      <c r="D1399">
        <f t="shared" si="98"/>
        <v>1.5036133098100923E-2</v>
      </c>
      <c r="E1399">
        <f t="shared" si="96"/>
        <v>4.510839929430277E-5</v>
      </c>
      <c r="F1399">
        <f t="shared" si="99"/>
        <v>0.98500897530119336</v>
      </c>
    </row>
    <row r="1400" spans="1:6" x14ac:dyDescent="0.3">
      <c r="A1400">
        <f>A1399+$H$1</f>
        <v>26.580999999999172</v>
      </c>
      <c r="B1400">
        <v>1</v>
      </c>
      <c r="C1400">
        <f t="shared" si="97"/>
        <v>0.98500897530119336</v>
      </c>
      <c r="D1400">
        <f t="shared" si="98"/>
        <v>1.4991024698806643E-2</v>
      </c>
      <c r="E1400">
        <f t="shared" si="96"/>
        <v>4.4973074096419929E-5</v>
      </c>
      <c r="F1400">
        <f t="shared" si="99"/>
        <v>0.98505394837528981</v>
      </c>
    </row>
    <row r="1401" spans="1:6" x14ac:dyDescent="0.3">
      <c r="A1401">
        <f>A1400+$H$1</f>
        <v>26.59999999999917</v>
      </c>
      <c r="B1401">
        <v>1</v>
      </c>
      <c r="C1401">
        <f t="shared" si="97"/>
        <v>0.98505394837528981</v>
      </c>
      <c r="D1401">
        <f t="shared" si="98"/>
        <v>1.4946051624710188E-2</v>
      </c>
      <c r="E1401">
        <f t="shared" si="96"/>
        <v>4.4838154874130562E-5</v>
      </c>
      <c r="F1401">
        <f t="shared" si="99"/>
        <v>0.98509878653016392</v>
      </c>
    </row>
    <row r="1402" spans="1:6" x14ac:dyDescent="0.3">
      <c r="A1402">
        <f>A1401+$H$1</f>
        <v>26.618999999999168</v>
      </c>
      <c r="B1402">
        <v>1</v>
      </c>
      <c r="C1402">
        <f t="shared" si="97"/>
        <v>0.98509878653016392</v>
      </c>
      <c r="D1402">
        <f t="shared" si="98"/>
        <v>1.4901213469836083E-2</v>
      </c>
      <c r="E1402">
        <f t="shared" si="96"/>
        <v>4.4703640409508249E-5</v>
      </c>
      <c r="F1402">
        <f t="shared" si="99"/>
        <v>0.98514349017057345</v>
      </c>
    </row>
    <row r="1403" spans="1:6" x14ac:dyDescent="0.3">
      <c r="A1403">
        <f>A1402+$H$1</f>
        <v>26.637999999999167</v>
      </c>
      <c r="B1403">
        <v>1</v>
      </c>
      <c r="C1403">
        <f t="shared" si="97"/>
        <v>0.98514349017057345</v>
      </c>
      <c r="D1403">
        <f t="shared" si="98"/>
        <v>1.4856509829426545E-2</v>
      </c>
      <c r="E1403">
        <f t="shared" si="96"/>
        <v>4.4569529488279637E-5</v>
      </c>
      <c r="F1403">
        <f t="shared" si="99"/>
        <v>0.98518805970006174</v>
      </c>
    </row>
    <row r="1404" spans="1:6" x14ac:dyDescent="0.3">
      <c r="A1404">
        <f>A1403+$H$1</f>
        <v>26.656999999999165</v>
      </c>
      <c r="B1404">
        <v>1</v>
      </c>
      <c r="C1404">
        <f t="shared" si="97"/>
        <v>0.98518805970006174</v>
      </c>
      <c r="D1404">
        <f t="shared" si="98"/>
        <v>1.4811940299938264E-2</v>
      </c>
      <c r="E1404">
        <f t="shared" si="96"/>
        <v>4.4435820899814796E-5</v>
      </c>
      <c r="F1404">
        <f t="shared" si="99"/>
        <v>0.98523249552096159</v>
      </c>
    </row>
    <row r="1405" spans="1:6" x14ac:dyDescent="0.3">
      <c r="A1405">
        <f>A1404+$H$1</f>
        <v>26.675999999999163</v>
      </c>
      <c r="B1405">
        <v>1</v>
      </c>
      <c r="C1405">
        <f t="shared" si="97"/>
        <v>0.98523249552096159</v>
      </c>
      <c r="D1405">
        <f t="shared" si="98"/>
        <v>1.4767504479038407E-2</v>
      </c>
      <c r="E1405">
        <f t="shared" si="96"/>
        <v>4.4302513437115222E-5</v>
      </c>
      <c r="F1405">
        <f t="shared" si="99"/>
        <v>0.98527679803439872</v>
      </c>
    </row>
    <row r="1406" spans="1:6" x14ac:dyDescent="0.3">
      <c r="A1406">
        <f>A1405+$H$1</f>
        <v>26.694999999999162</v>
      </c>
      <c r="B1406">
        <v>1</v>
      </c>
      <c r="C1406">
        <f t="shared" si="97"/>
        <v>0.98527679803439872</v>
      </c>
      <c r="D1406">
        <f t="shared" si="98"/>
        <v>1.4723201965601285E-2</v>
      </c>
      <c r="E1406">
        <f t="shared" si="96"/>
        <v>4.4169605896803856E-5</v>
      </c>
      <c r="F1406">
        <f t="shared" si="99"/>
        <v>0.98532096764029553</v>
      </c>
    </row>
    <row r="1407" spans="1:6" x14ac:dyDescent="0.3">
      <c r="A1407">
        <f>A1406+$H$1</f>
        <v>26.71399999999916</v>
      </c>
      <c r="B1407">
        <v>1</v>
      </c>
      <c r="C1407">
        <f t="shared" si="97"/>
        <v>0.98532096764029553</v>
      </c>
      <c r="D1407">
        <f t="shared" si="98"/>
        <v>1.4679032359704469E-2</v>
      </c>
      <c r="E1407">
        <f t="shared" si="96"/>
        <v>4.403709707911341E-5</v>
      </c>
      <c r="F1407">
        <f t="shared" si="99"/>
        <v>0.98536500473737465</v>
      </c>
    </row>
    <row r="1408" spans="1:6" x14ac:dyDescent="0.3">
      <c r="A1408">
        <f>A1407+$H$1</f>
        <v>26.732999999999159</v>
      </c>
      <c r="B1408">
        <v>1</v>
      </c>
      <c r="C1408">
        <f t="shared" si="97"/>
        <v>0.98536500473737465</v>
      </c>
      <c r="D1408">
        <f t="shared" si="98"/>
        <v>1.463499526262535E-2</v>
      </c>
      <c r="E1408">
        <f t="shared" si="96"/>
        <v>4.3904985787876051E-5</v>
      </c>
      <c r="F1408">
        <f t="shared" si="99"/>
        <v>0.98540890972316253</v>
      </c>
    </row>
    <row r="1409" spans="1:6" x14ac:dyDescent="0.3">
      <c r="A1409">
        <f>A1408+$H$1</f>
        <v>26.751999999999157</v>
      </c>
      <c r="B1409">
        <v>1</v>
      </c>
      <c r="C1409">
        <f t="shared" si="97"/>
        <v>0.98540890972316253</v>
      </c>
      <c r="D1409">
        <f t="shared" si="98"/>
        <v>1.4591090276837471E-2</v>
      </c>
      <c r="E1409">
        <f t="shared" si="96"/>
        <v>4.3773270830512411E-5</v>
      </c>
      <c r="F1409">
        <f t="shared" si="99"/>
        <v>0.98545268299399302</v>
      </c>
    </row>
    <row r="1410" spans="1:6" x14ac:dyDescent="0.3">
      <c r="A1410">
        <f>A1409+$H$1</f>
        <v>26.770999999999155</v>
      </c>
      <c r="B1410">
        <v>1</v>
      </c>
      <c r="C1410">
        <f t="shared" si="97"/>
        <v>0.98545268299399302</v>
      </c>
      <c r="D1410">
        <f t="shared" si="98"/>
        <v>1.4547317006006977E-2</v>
      </c>
      <c r="E1410">
        <f t="shared" si="96"/>
        <v>4.364195101802093E-5</v>
      </c>
      <c r="F1410">
        <f t="shared" si="99"/>
        <v>0.98549632494501105</v>
      </c>
    </row>
    <row r="1411" spans="1:6" x14ac:dyDescent="0.3">
      <c r="A1411">
        <f>A1410+$H$1</f>
        <v>26.789999999999154</v>
      </c>
      <c r="B1411">
        <v>1</v>
      </c>
      <c r="C1411">
        <f t="shared" si="97"/>
        <v>0.98549632494501105</v>
      </c>
      <c r="D1411">
        <f t="shared" si="98"/>
        <v>1.4503675054988951E-2</v>
      </c>
      <c r="E1411">
        <f t="shared" ref="E1411:E1474" si="100">D1411*$H$2</f>
        <v>4.3511025164966855E-5</v>
      </c>
      <c r="F1411">
        <f t="shared" si="99"/>
        <v>0.98553983597017603</v>
      </c>
    </row>
    <row r="1412" spans="1:6" x14ac:dyDescent="0.3">
      <c r="A1412">
        <f>A1411+$H$1</f>
        <v>26.808999999999152</v>
      </c>
      <c r="B1412">
        <v>1</v>
      </c>
      <c r="C1412">
        <f t="shared" si="97"/>
        <v>0.98553983597017603</v>
      </c>
      <c r="D1412">
        <f t="shared" si="98"/>
        <v>1.4460164029823974E-2</v>
      </c>
      <c r="E1412">
        <f t="shared" si="100"/>
        <v>4.3380492089471921E-5</v>
      </c>
      <c r="F1412">
        <f t="shared" si="99"/>
        <v>0.98558321646226554</v>
      </c>
    </row>
    <row r="1413" spans="1:6" x14ac:dyDescent="0.3">
      <c r="A1413">
        <f>A1412+$H$1</f>
        <v>26.82799999999915</v>
      </c>
      <c r="B1413">
        <v>1</v>
      </c>
      <c r="C1413">
        <f t="shared" si="97"/>
        <v>0.98558321646226554</v>
      </c>
      <c r="D1413">
        <f t="shared" si="98"/>
        <v>1.4416783537734457E-2</v>
      </c>
      <c r="E1413">
        <f t="shared" si="100"/>
        <v>4.3250350613203368E-5</v>
      </c>
      <c r="F1413">
        <f t="shared" si="99"/>
        <v>0.9856264668128788</v>
      </c>
    </row>
    <row r="1414" spans="1:6" x14ac:dyDescent="0.3">
      <c r="A1414">
        <f>A1413+$H$1</f>
        <v>26.846999999999149</v>
      </c>
      <c r="B1414">
        <v>1</v>
      </c>
      <c r="C1414">
        <f t="shared" si="97"/>
        <v>0.9856264668128788</v>
      </c>
      <c r="D1414">
        <f t="shared" si="98"/>
        <v>1.4373533187121201E-2</v>
      </c>
      <c r="E1414">
        <f t="shared" si="100"/>
        <v>4.3120599561363604E-5</v>
      </c>
      <c r="F1414">
        <f t="shared" si="99"/>
        <v>0.98566958741244015</v>
      </c>
    </row>
    <row r="1415" spans="1:6" x14ac:dyDescent="0.3">
      <c r="A1415">
        <f>A1414+$H$1</f>
        <v>26.865999999999147</v>
      </c>
      <c r="B1415">
        <v>1</v>
      </c>
      <c r="C1415">
        <f t="shared" si="97"/>
        <v>0.98566958741244015</v>
      </c>
      <c r="D1415">
        <f t="shared" si="98"/>
        <v>1.4330412587559849E-2</v>
      </c>
      <c r="E1415">
        <f t="shared" si="100"/>
        <v>4.2991237762679549E-5</v>
      </c>
      <c r="F1415">
        <f t="shared" si="99"/>
        <v>0.98571257865020279</v>
      </c>
    </row>
    <row r="1416" spans="1:6" x14ac:dyDescent="0.3">
      <c r="A1416">
        <f>A1415+$H$1</f>
        <v>26.884999999999145</v>
      </c>
      <c r="B1416">
        <v>1</v>
      </c>
      <c r="C1416">
        <f t="shared" si="97"/>
        <v>0.98571257865020279</v>
      </c>
      <c r="D1416">
        <f t="shared" si="98"/>
        <v>1.4287421349797214E-2</v>
      </c>
      <c r="E1416">
        <f t="shared" si="100"/>
        <v>4.2862264049391643E-5</v>
      </c>
      <c r="F1416">
        <f t="shared" si="99"/>
        <v>0.98575544091425216</v>
      </c>
    </row>
    <row r="1417" spans="1:6" x14ac:dyDescent="0.3">
      <c r="A1417">
        <f>A1416+$H$1</f>
        <v>26.903999999999144</v>
      </c>
      <c r="B1417">
        <v>1</v>
      </c>
      <c r="C1417">
        <f t="shared" si="97"/>
        <v>0.98575544091425216</v>
      </c>
      <c r="D1417">
        <f t="shared" si="98"/>
        <v>1.4244559085747843E-2</v>
      </c>
      <c r="E1417">
        <f t="shared" si="100"/>
        <v>4.2733677257243531E-5</v>
      </c>
      <c r="F1417">
        <f t="shared" si="99"/>
        <v>0.98579817459150942</v>
      </c>
    </row>
    <row r="1418" spans="1:6" x14ac:dyDescent="0.3">
      <c r="A1418">
        <f>A1417+$H$1</f>
        <v>26.922999999999142</v>
      </c>
      <c r="B1418">
        <v>1</v>
      </c>
      <c r="C1418">
        <f t="shared" si="97"/>
        <v>0.98579817459150942</v>
      </c>
      <c r="D1418">
        <f t="shared" si="98"/>
        <v>1.4201825408490576E-2</v>
      </c>
      <c r="E1418">
        <f t="shared" si="100"/>
        <v>4.2605476225471726E-5</v>
      </c>
      <c r="F1418">
        <f t="shared" si="99"/>
        <v>0.9858407800677349</v>
      </c>
    </row>
    <row r="1419" spans="1:6" x14ac:dyDescent="0.3">
      <c r="A1419">
        <f>A1418+$H$1</f>
        <v>26.94199999999914</v>
      </c>
      <c r="B1419">
        <v>1</v>
      </c>
      <c r="C1419">
        <f t="shared" si="97"/>
        <v>0.9858407800677349</v>
      </c>
      <c r="D1419">
        <f t="shared" si="98"/>
        <v>1.4159219932265099E-2</v>
      </c>
      <c r="E1419">
        <f t="shared" si="100"/>
        <v>4.2477659796795297E-5</v>
      </c>
      <c r="F1419">
        <f t="shared" si="99"/>
        <v>0.98588325772753171</v>
      </c>
    </row>
    <row r="1420" spans="1:6" x14ac:dyDescent="0.3">
      <c r="A1420">
        <f>A1419+$H$1</f>
        <v>26.960999999999139</v>
      </c>
      <c r="B1420">
        <v>1</v>
      </c>
      <c r="C1420">
        <f t="shared" si="97"/>
        <v>0.98588325772753171</v>
      </c>
      <c r="D1420">
        <f t="shared" si="98"/>
        <v>1.4116742272468286E-2</v>
      </c>
      <c r="E1420">
        <f t="shared" si="100"/>
        <v>4.2350226817404857E-5</v>
      </c>
      <c r="F1420">
        <f t="shared" si="99"/>
        <v>0.98592560795434914</v>
      </c>
    </row>
    <row r="1421" spans="1:6" x14ac:dyDescent="0.3">
      <c r="A1421">
        <f>A1420+$H$1</f>
        <v>26.979999999999137</v>
      </c>
      <c r="B1421">
        <v>1</v>
      </c>
      <c r="C1421">
        <f t="shared" si="97"/>
        <v>0.98592560795434914</v>
      </c>
      <c r="D1421">
        <f t="shared" si="98"/>
        <v>1.4074392045650863E-2</v>
      </c>
      <c r="E1421">
        <f t="shared" si="100"/>
        <v>4.222317613695259E-5</v>
      </c>
      <c r="F1421">
        <f t="shared" si="99"/>
        <v>0.98596783113048614</v>
      </c>
    </row>
    <row r="1422" spans="1:6" x14ac:dyDescent="0.3">
      <c r="A1422">
        <f>A1421+$H$1</f>
        <v>26.998999999999135</v>
      </c>
      <c r="B1422">
        <v>1</v>
      </c>
      <c r="C1422">
        <f t="shared" si="97"/>
        <v>0.98596783113048614</v>
      </c>
      <c r="D1422">
        <f t="shared" si="98"/>
        <v>1.4032168869513861E-2</v>
      </c>
      <c r="E1422">
        <f t="shared" si="100"/>
        <v>4.2096506608541587E-5</v>
      </c>
      <c r="F1422">
        <f t="shared" si="99"/>
        <v>0.98600992763709472</v>
      </c>
    </row>
    <row r="1423" spans="1:6" x14ac:dyDescent="0.3">
      <c r="A1423">
        <f>A1422+$H$1</f>
        <v>27.017999999999134</v>
      </c>
      <c r="B1423">
        <v>1</v>
      </c>
      <c r="C1423">
        <f t="shared" si="97"/>
        <v>0.98600992763709472</v>
      </c>
      <c r="D1423">
        <f t="shared" si="98"/>
        <v>1.3990072362905281E-2</v>
      </c>
      <c r="E1423">
        <f t="shared" si="100"/>
        <v>4.1970217088715846E-5</v>
      </c>
      <c r="F1423">
        <f t="shared" si="99"/>
        <v>0.98605189785418346</v>
      </c>
    </row>
    <row r="1424" spans="1:6" x14ac:dyDescent="0.3">
      <c r="A1424">
        <f>A1423+$H$1</f>
        <v>27.036999999999132</v>
      </c>
      <c r="B1424">
        <v>1</v>
      </c>
      <c r="C1424">
        <f t="shared" si="97"/>
        <v>0.98605189785418346</v>
      </c>
      <c r="D1424">
        <f t="shared" si="98"/>
        <v>1.3948102145816543E-2</v>
      </c>
      <c r="E1424">
        <f t="shared" si="100"/>
        <v>4.1844306437449628E-5</v>
      </c>
      <c r="F1424">
        <f t="shared" si="99"/>
        <v>0.98609374216062096</v>
      </c>
    </row>
    <row r="1425" spans="1:6" x14ac:dyDescent="0.3">
      <c r="A1425">
        <f>A1424+$H$1</f>
        <v>27.055999999999131</v>
      </c>
      <c r="B1425">
        <v>1</v>
      </c>
      <c r="C1425">
        <f t="shared" si="97"/>
        <v>0.98609374216062096</v>
      </c>
      <c r="D1425">
        <f t="shared" si="98"/>
        <v>1.3906257839379044E-2</v>
      </c>
      <c r="E1425">
        <f t="shared" si="100"/>
        <v>4.1718773518137132E-5</v>
      </c>
      <c r="F1425">
        <f t="shared" si="99"/>
        <v>0.98613546093413906</v>
      </c>
    </row>
    <row r="1426" spans="1:6" x14ac:dyDescent="0.3">
      <c r="A1426">
        <f>A1425+$H$1</f>
        <v>27.074999999999129</v>
      </c>
      <c r="B1426">
        <v>1</v>
      </c>
      <c r="C1426">
        <f t="shared" si="97"/>
        <v>0.98613546093413906</v>
      </c>
      <c r="D1426">
        <f t="shared" si="98"/>
        <v>1.3864539065860937E-2</v>
      </c>
      <c r="E1426">
        <f t="shared" si="100"/>
        <v>4.1593617197582809E-5</v>
      </c>
      <c r="F1426">
        <f t="shared" si="99"/>
        <v>0.98617705455133664</v>
      </c>
    </row>
    <row r="1427" spans="1:6" x14ac:dyDescent="0.3">
      <c r="A1427">
        <f>A1426+$H$1</f>
        <v>27.093999999999127</v>
      </c>
      <c r="B1427">
        <v>1</v>
      </c>
      <c r="C1427">
        <f t="shared" si="97"/>
        <v>0.98617705455133664</v>
      </c>
      <c r="D1427">
        <f t="shared" si="98"/>
        <v>1.382294544866336E-2</v>
      </c>
      <c r="E1427">
        <f t="shared" si="100"/>
        <v>4.1468836345990079E-5</v>
      </c>
      <c r="F1427">
        <f t="shared" si="99"/>
        <v>0.98621852338768268</v>
      </c>
    </row>
    <row r="1428" spans="1:6" x14ac:dyDescent="0.3">
      <c r="A1428">
        <f>A1427+$H$1</f>
        <v>27.112999999999126</v>
      </c>
      <c r="B1428">
        <v>1</v>
      </c>
      <c r="C1428">
        <f t="shared" si="97"/>
        <v>0.98621852338768268</v>
      </c>
      <c r="D1428">
        <f t="shared" si="98"/>
        <v>1.3781476612317323E-2</v>
      </c>
      <c r="E1428">
        <f t="shared" si="100"/>
        <v>4.134442983695197E-5</v>
      </c>
      <c r="F1428">
        <f t="shared" si="99"/>
        <v>0.98625986781751962</v>
      </c>
    </row>
    <row r="1429" spans="1:6" x14ac:dyDescent="0.3">
      <c r="A1429">
        <f>A1428+$H$1</f>
        <v>27.131999999999124</v>
      </c>
      <c r="B1429">
        <v>1</v>
      </c>
      <c r="C1429">
        <f t="shared" si="97"/>
        <v>0.98625986781751962</v>
      </c>
      <c r="D1429">
        <f t="shared" si="98"/>
        <v>1.374013218248038E-2</v>
      </c>
      <c r="E1429">
        <f t="shared" si="100"/>
        <v>4.1220396547441139E-5</v>
      </c>
      <c r="F1429">
        <f t="shared" si="99"/>
        <v>0.98630108821406703</v>
      </c>
    </row>
    <row r="1430" spans="1:6" x14ac:dyDescent="0.3">
      <c r="A1430">
        <f>A1429+$H$1</f>
        <v>27.150999999999122</v>
      </c>
      <c r="B1430">
        <v>1</v>
      </c>
      <c r="C1430">
        <f t="shared" si="97"/>
        <v>0.98630108821406703</v>
      </c>
      <c r="D1430">
        <f t="shared" si="98"/>
        <v>1.3698911785932966E-2</v>
      </c>
      <c r="E1430">
        <f t="shared" si="100"/>
        <v>4.1096735357798899E-5</v>
      </c>
      <c r="F1430">
        <f t="shared" si="99"/>
        <v>0.98634218494942483</v>
      </c>
    </row>
    <row r="1431" spans="1:6" x14ac:dyDescent="0.3">
      <c r="A1431">
        <f>A1430+$H$1</f>
        <v>27.169999999999121</v>
      </c>
      <c r="B1431">
        <v>1</v>
      </c>
      <c r="C1431">
        <f t="shared" si="97"/>
        <v>0.98634218494942483</v>
      </c>
      <c r="D1431">
        <f t="shared" si="98"/>
        <v>1.3657815050575173E-2</v>
      </c>
      <c r="E1431">
        <f t="shared" si="100"/>
        <v>4.0973445151725522E-5</v>
      </c>
      <c r="F1431">
        <f t="shared" si="99"/>
        <v>0.98638315839457658</v>
      </c>
    </row>
    <row r="1432" spans="1:6" x14ac:dyDescent="0.3">
      <c r="A1432">
        <f>A1431+$H$1</f>
        <v>27.188999999999119</v>
      </c>
      <c r="B1432">
        <v>1</v>
      </c>
      <c r="C1432">
        <f t="shared" si="97"/>
        <v>0.98638315839457658</v>
      </c>
      <c r="D1432">
        <f t="shared" si="98"/>
        <v>1.3616841605423424E-2</v>
      </c>
      <c r="E1432">
        <f t="shared" si="100"/>
        <v>4.0850524816270273E-5</v>
      </c>
      <c r="F1432">
        <f t="shared" si="99"/>
        <v>0.98642400891939286</v>
      </c>
    </row>
    <row r="1433" spans="1:6" x14ac:dyDescent="0.3">
      <c r="A1433">
        <f>A1432+$H$1</f>
        <v>27.207999999999117</v>
      </c>
      <c r="B1433">
        <v>1</v>
      </c>
      <c r="C1433">
        <f t="shared" si="97"/>
        <v>0.98642400891939286</v>
      </c>
      <c r="D1433">
        <f t="shared" si="98"/>
        <v>1.3575991080607142E-2</v>
      </c>
      <c r="E1433">
        <f t="shared" si="100"/>
        <v>4.0727973241821428E-5</v>
      </c>
      <c r="F1433">
        <f t="shared" si="99"/>
        <v>0.9864647368926347</v>
      </c>
    </row>
    <row r="1434" spans="1:6" x14ac:dyDescent="0.3">
      <c r="A1434">
        <f>A1433+$H$1</f>
        <v>27.226999999999116</v>
      </c>
      <c r="B1434">
        <v>1</v>
      </c>
      <c r="C1434">
        <f t="shared" si="97"/>
        <v>0.9864647368926347</v>
      </c>
      <c r="D1434">
        <f t="shared" si="98"/>
        <v>1.3535263107365303E-2</v>
      </c>
      <c r="E1434">
        <f t="shared" si="100"/>
        <v>4.0605789322095906E-5</v>
      </c>
      <c r="F1434">
        <f t="shared" si="99"/>
        <v>0.98650534268195678</v>
      </c>
    </row>
    <row r="1435" spans="1:6" x14ac:dyDescent="0.3">
      <c r="A1435">
        <f>A1434+$H$1</f>
        <v>27.245999999999114</v>
      </c>
      <c r="B1435">
        <v>1</v>
      </c>
      <c r="C1435">
        <f t="shared" si="97"/>
        <v>0.98650534268195678</v>
      </c>
      <c r="D1435">
        <f t="shared" si="98"/>
        <v>1.3494657318043224E-2</v>
      </c>
      <c r="E1435">
        <f t="shared" si="100"/>
        <v>4.0483971954129673E-5</v>
      </c>
      <c r="F1435">
        <f t="shared" si="99"/>
        <v>0.98654582665391088</v>
      </c>
    </row>
    <row r="1436" spans="1:6" x14ac:dyDescent="0.3">
      <c r="A1436">
        <f>A1435+$H$1</f>
        <v>27.264999999999112</v>
      </c>
      <c r="B1436">
        <v>1</v>
      </c>
      <c r="C1436">
        <f t="shared" si="97"/>
        <v>0.98654582665391088</v>
      </c>
      <c r="D1436">
        <f t="shared" si="98"/>
        <v>1.3454173346089116E-2</v>
      </c>
      <c r="E1436">
        <f t="shared" si="100"/>
        <v>4.0362520038267349E-5</v>
      </c>
      <c r="F1436">
        <f t="shared" si="99"/>
        <v>0.98658618917394914</v>
      </c>
    </row>
    <row r="1437" spans="1:6" x14ac:dyDescent="0.3">
      <c r="A1437">
        <f>A1436+$H$1</f>
        <v>27.283999999999111</v>
      </c>
      <c r="B1437">
        <v>1</v>
      </c>
      <c r="C1437">
        <f t="shared" si="97"/>
        <v>0.98658618917394914</v>
      </c>
      <c r="D1437">
        <f t="shared" si="98"/>
        <v>1.3413810826050865E-2</v>
      </c>
      <c r="E1437">
        <f t="shared" si="100"/>
        <v>4.0241432478152597E-5</v>
      </c>
      <c r="F1437">
        <f t="shared" si="99"/>
        <v>0.9866264306064273</v>
      </c>
    </row>
    <row r="1438" spans="1:6" x14ac:dyDescent="0.3">
      <c r="A1438">
        <f>A1437+$H$1</f>
        <v>27.302999999999109</v>
      </c>
      <c r="B1438">
        <v>1</v>
      </c>
      <c r="C1438">
        <f t="shared" si="97"/>
        <v>0.9866264306064273</v>
      </c>
      <c r="D1438">
        <f t="shared" si="98"/>
        <v>1.3373569393572704E-2</v>
      </c>
      <c r="E1438">
        <f t="shared" si="100"/>
        <v>4.012070818071811E-5</v>
      </c>
      <c r="F1438">
        <f t="shared" si="99"/>
        <v>0.98666655131460801</v>
      </c>
    </row>
    <row r="1439" spans="1:6" x14ac:dyDescent="0.3">
      <c r="A1439">
        <f>A1438+$H$1</f>
        <v>27.321999999999107</v>
      </c>
      <c r="B1439">
        <v>1</v>
      </c>
      <c r="C1439">
        <f t="shared" si="97"/>
        <v>0.98666655131460801</v>
      </c>
      <c r="D1439">
        <f t="shared" si="98"/>
        <v>1.3333448685391991E-2</v>
      </c>
      <c r="E1439">
        <f t="shared" si="100"/>
        <v>4.0000346056175974E-5</v>
      </c>
      <c r="F1439">
        <f t="shared" si="99"/>
        <v>0.98670655166066423</v>
      </c>
    </row>
    <row r="1440" spans="1:6" x14ac:dyDescent="0.3">
      <c r="A1440">
        <f>A1439+$H$1</f>
        <v>27.340999999999106</v>
      </c>
      <c r="B1440">
        <v>1</v>
      </c>
      <c r="C1440">
        <f t="shared" ref="C1440:C1503" si="101">F1439</f>
        <v>0.98670655166066423</v>
      </c>
      <c r="D1440">
        <f t="shared" ref="D1440:D1503" si="102">B1440-C1440</f>
        <v>1.3293448339335767E-2</v>
      </c>
      <c r="E1440">
        <f t="shared" si="100"/>
        <v>3.9880345018007305E-5</v>
      </c>
      <c r="F1440">
        <f t="shared" ref="F1440:F1503" si="103">C1440+E1440</f>
        <v>0.98674643200568224</v>
      </c>
    </row>
    <row r="1441" spans="1:6" x14ac:dyDescent="0.3">
      <c r="A1441">
        <f>A1440+$H$1</f>
        <v>27.359999999999104</v>
      </c>
      <c r="B1441">
        <v>1</v>
      </c>
      <c r="C1441">
        <f t="shared" si="101"/>
        <v>0.98674643200568224</v>
      </c>
      <c r="D1441">
        <f t="shared" si="102"/>
        <v>1.3253567994317761E-2</v>
      </c>
      <c r="E1441">
        <f t="shared" si="100"/>
        <v>3.9760703982953284E-5</v>
      </c>
      <c r="F1441">
        <f t="shared" si="103"/>
        <v>0.98678619270966517</v>
      </c>
    </row>
    <row r="1442" spans="1:6" x14ac:dyDescent="0.3">
      <c r="A1442">
        <f>A1441+$H$1</f>
        <v>27.378999999999102</v>
      </c>
      <c r="B1442">
        <v>1</v>
      </c>
      <c r="C1442">
        <f t="shared" si="101"/>
        <v>0.98678619270966517</v>
      </c>
      <c r="D1442">
        <f t="shared" si="102"/>
        <v>1.3213807290334834E-2</v>
      </c>
      <c r="E1442">
        <f t="shared" si="100"/>
        <v>3.9641421871004502E-5</v>
      </c>
      <c r="F1442">
        <f t="shared" si="103"/>
        <v>0.98682583413153613</v>
      </c>
    </row>
    <row r="1443" spans="1:6" x14ac:dyDescent="0.3">
      <c r="A1443">
        <f>A1442+$H$1</f>
        <v>27.397999999999101</v>
      </c>
      <c r="B1443">
        <v>1</v>
      </c>
      <c r="C1443">
        <f t="shared" si="101"/>
        <v>0.98682583413153613</v>
      </c>
      <c r="D1443">
        <f t="shared" si="102"/>
        <v>1.3174165868463872E-2</v>
      </c>
      <c r="E1443">
        <f t="shared" si="100"/>
        <v>3.9522497605391617E-5</v>
      </c>
      <c r="F1443">
        <f t="shared" si="103"/>
        <v>0.98686535662914154</v>
      </c>
    </row>
    <row r="1444" spans="1:6" x14ac:dyDescent="0.3">
      <c r="A1444">
        <f>A1443+$H$1</f>
        <v>27.416999999999099</v>
      </c>
      <c r="B1444">
        <v>1</v>
      </c>
      <c r="C1444">
        <f t="shared" si="101"/>
        <v>0.98686535662914154</v>
      </c>
      <c r="D1444">
        <f t="shared" si="102"/>
        <v>1.3134643370858456E-2</v>
      </c>
      <c r="E1444">
        <f t="shared" si="100"/>
        <v>3.9403930112575367E-5</v>
      </c>
      <c r="F1444">
        <f t="shared" si="103"/>
        <v>0.98690476055925414</v>
      </c>
    </row>
    <row r="1445" spans="1:6" x14ac:dyDescent="0.3">
      <c r="A1445">
        <f>A1444+$H$1</f>
        <v>27.435999999999098</v>
      </c>
      <c r="B1445">
        <v>1</v>
      </c>
      <c r="C1445">
        <f t="shared" si="101"/>
        <v>0.98690476055925414</v>
      </c>
      <c r="D1445">
        <f t="shared" si="102"/>
        <v>1.3095239440745865E-2</v>
      </c>
      <c r="E1445">
        <f t="shared" si="100"/>
        <v>3.9285718322237596E-5</v>
      </c>
      <c r="F1445">
        <f t="shared" si="103"/>
        <v>0.98694404627757637</v>
      </c>
    </row>
    <row r="1446" spans="1:6" x14ac:dyDescent="0.3">
      <c r="A1446">
        <f>A1445+$H$1</f>
        <v>27.454999999999096</v>
      </c>
      <c r="B1446">
        <v>1</v>
      </c>
      <c r="C1446">
        <f t="shared" si="101"/>
        <v>0.98694404627757637</v>
      </c>
      <c r="D1446">
        <f t="shared" si="102"/>
        <v>1.305595372242363E-2</v>
      </c>
      <c r="E1446">
        <f t="shared" si="100"/>
        <v>3.9167861167270889E-5</v>
      </c>
      <c r="F1446">
        <f t="shared" si="103"/>
        <v>0.98698321413874368</v>
      </c>
    </row>
    <row r="1447" spans="1:6" x14ac:dyDescent="0.3">
      <c r="A1447">
        <f>A1446+$H$1</f>
        <v>27.473999999999094</v>
      </c>
      <c r="B1447">
        <v>1</v>
      </c>
      <c r="C1447">
        <f t="shared" si="101"/>
        <v>0.98698321413874368</v>
      </c>
      <c r="D1447">
        <f t="shared" si="102"/>
        <v>1.3016785861256319E-2</v>
      </c>
      <c r="E1447">
        <f t="shared" si="100"/>
        <v>3.9050357583768958E-5</v>
      </c>
      <c r="F1447">
        <f t="shared" si="103"/>
        <v>0.98702226449632746</v>
      </c>
    </row>
    <row r="1448" spans="1:6" x14ac:dyDescent="0.3">
      <c r="A1448">
        <f>A1447+$H$1</f>
        <v>27.492999999999093</v>
      </c>
      <c r="B1448">
        <v>1</v>
      </c>
      <c r="C1448">
        <f t="shared" si="101"/>
        <v>0.98702226449632746</v>
      </c>
      <c r="D1448">
        <f t="shared" si="102"/>
        <v>1.2977735503672538E-2</v>
      </c>
      <c r="E1448">
        <f t="shared" si="100"/>
        <v>3.8933206511017618E-5</v>
      </c>
      <c r="F1448">
        <f t="shared" si="103"/>
        <v>0.98706119770283851</v>
      </c>
    </row>
    <row r="1449" spans="1:6" x14ac:dyDescent="0.3">
      <c r="A1449">
        <f>A1448+$H$1</f>
        <v>27.511999999999091</v>
      </c>
      <c r="B1449">
        <v>1</v>
      </c>
      <c r="C1449">
        <f t="shared" si="101"/>
        <v>0.98706119770283851</v>
      </c>
      <c r="D1449">
        <f t="shared" si="102"/>
        <v>1.2938802297161489E-2</v>
      </c>
      <c r="E1449">
        <f t="shared" si="100"/>
        <v>3.881640689148447E-5</v>
      </c>
      <c r="F1449">
        <f t="shared" si="103"/>
        <v>0.98710001410973003</v>
      </c>
    </row>
    <row r="1450" spans="1:6" x14ac:dyDescent="0.3">
      <c r="A1450">
        <f>A1449+$H$1</f>
        <v>27.530999999999089</v>
      </c>
      <c r="B1450">
        <v>1</v>
      </c>
      <c r="C1450">
        <f t="shared" si="101"/>
        <v>0.98710001410973003</v>
      </c>
      <c r="D1450">
        <f t="shared" si="102"/>
        <v>1.2899985890269972E-2</v>
      </c>
      <c r="E1450">
        <f t="shared" si="100"/>
        <v>3.8699957670809912E-5</v>
      </c>
      <c r="F1450">
        <f t="shared" si="103"/>
        <v>0.98713871406740084</v>
      </c>
    </row>
    <row r="1451" spans="1:6" x14ac:dyDescent="0.3">
      <c r="A1451">
        <f>A1450+$H$1</f>
        <v>27.549999999999088</v>
      </c>
      <c r="B1451">
        <v>1</v>
      </c>
      <c r="C1451">
        <f t="shared" si="101"/>
        <v>0.98713871406740084</v>
      </c>
      <c r="D1451">
        <f t="shared" si="102"/>
        <v>1.2861285932599165E-2</v>
      </c>
      <c r="E1451">
        <f t="shared" si="100"/>
        <v>3.8583857797797494E-5</v>
      </c>
      <c r="F1451">
        <f t="shared" si="103"/>
        <v>0.98717729792519859</v>
      </c>
    </row>
    <row r="1452" spans="1:6" x14ac:dyDescent="0.3">
      <c r="A1452">
        <f>A1451+$H$1</f>
        <v>27.568999999999086</v>
      </c>
      <c r="B1452">
        <v>1</v>
      </c>
      <c r="C1452">
        <f t="shared" si="101"/>
        <v>0.98717729792519859</v>
      </c>
      <c r="D1452">
        <f t="shared" si="102"/>
        <v>1.2822702074801406E-2</v>
      </c>
      <c r="E1452">
        <f t="shared" si="100"/>
        <v>3.8468106224404224E-5</v>
      </c>
      <c r="F1452">
        <f t="shared" si="103"/>
        <v>0.98721576603142303</v>
      </c>
    </row>
    <row r="1453" spans="1:6" x14ac:dyDescent="0.3">
      <c r="A1453">
        <f>A1452+$H$1</f>
        <v>27.587999999999084</v>
      </c>
      <c r="B1453">
        <v>1</v>
      </c>
      <c r="C1453">
        <f t="shared" si="101"/>
        <v>0.98721576603142303</v>
      </c>
      <c r="D1453">
        <f t="shared" si="102"/>
        <v>1.2784233968576975E-2</v>
      </c>
      <c r="E1453">
        <f t="shared" si="100"/>
        <v>3.8352701905730927E-5</v>
      </c>
      <c r="F1453">
        <f t="shared" si="103"/>
        <v>0.9872541187333288</v>
      </c>
    </row>
    <row r="1454" spans="1:6" x14ac:dyDescent="0.3">
      <c r="A1454">
        <f>A1453+$H$1</f>
        <v>27.606999999999083</v>
      </c>
      <c r="B1454">
        <v>1</v>
      </c>
      <c r="C1454">
        <f t="shared" si="101"/>
        <v>0.9872541187333288</v>
      </c>
      <c r="D1454">
        <f t="shared" si="102"/>
        <v>1.27458812666712E-2</v>
      </c>
      <c r="E1454">
        <f t="shared" si="100"/>
        <v>3.8237643800013598E-5</v>
      </c>
      <c r="F1454">
        <f t="shared" si="103"/>
        <v>0.98729235637712887</v>
      </c>
    </row>
    <row r="1455" spans="1:6" x14ac:dyDescent="0.3">
      <c r="A1455">
        <f>A1454+$H$1</f>
        <v>27.625999999999081</v>
      </c>
      <c r="B1455">
        <v>1</v>
      </c>
      <c r="C1455">
        <f t="shared" si="101"/>
        <v>0.98729235637712887</v>
      </c>
      <c r="D1455">
        <f t="shared" si="102"/>
        <v>1.2707643622871134E-2</v>
      </c>
      <c r="E1455">
        <f t="shared" si="100"/>
        <v>3.8122930868613405E-5</v>
      </c>
      <c r="F1455">
        <f t="shared" si="103"/>
        <v>0.98733047930799744</v>
      </c>
    </row>
    <row r="1456" spans="1:6" x14ac:dyDescent="0.3">
      <c r="A1456">
        <f>A1455+$H$1</f>
        <v>27.644999999999079</v>
      </c>
      <c r="B1456">
        <v>1</v>
      </c>
      <c r="C1456">
        <f t="shared" si="101"/>
        <v>0.98733047930799744</v>
      </c>
      <c r="D1456">
        <f t="shared" si="102"/>
        <v>1.2669520692002556E-2</v>
      </c>
      <c r="E1456">
        <f t="shared" si="100"/>
        <v>3.8008562076007671E-5</v>
      </c>
      <c r="F1456">
        <f t="shared" si="103"/>
        <v>0.98736848787007347</v>
      </c>
    </row>
    <row r="1457" spans="1:6" x14ac:dyDescent="0.3">
      <c r="A1457">
        <f>A1456+$H$1</f>
        <v>27.663999999999078</v>
      </c>
      <c r="B1457">
        <v>1</v>
      </c>
      <c r="C1457">
        <f t="shared" si="101"/>
        <v>0.98736848787007347</v>
      </c>
      <c r="D1457">
        <f t="shared" si="102"/>
        <v>1.2631512129926525E-2</v>
      </c>
      <c r="E1457">
        <f t="shared" si="100"/>
        <v>3.7894536389779578E-5</v>
      </c>
      <c r="F1457">
        <f t="shared" si="103"/>
        <v>0.98740638240646328</v>
      </c>
    </row>
    <row r="1458" spans="1:6" x14ac:dyDescent="0.3">
      <c r="A1458">
        <f>A1457+$H$1</f>
        <v>27.682999999999076</v>
      </c>
      <c r="B1458">
        <v>1</v>
      </c>
      <c r="C1458">
        <f t="shared" si="101"/>
        <v>0.98740638240646328</v>
      </c>
      <c r="D1458">
        <f t="shared" si="102"/>
        <v>1.2593617593536721E-2</v>
      </c>
      <c r="E1458">
        <f t="shared" si="100"/>
        <v>3.7780852780610167E-5</v>
      </c>
      <c r="F1458">
        <f t="shared" si="103"/>
        <v>0.98744416325924389</v>
      </c>
    </row>
    <row r="1459" spans="1:6" x14ac:dyDescent="0.3">
      <c r="A1459">
        <f>A1458+$H$1</f>
        <v>27.701999999999074</v>
      </c>
      <c r="B1459">
        <v>1</v>
      </c>
      <c r="C1459">
        <f t="shared" si="101"/>
        <v>0.98744416325924389</v>
      </c>
      <c r="D1459">
        <f t="shared" si="102"/>
        <v>1.255583674075611E-2</v>
      </c>
      <c r="E1459">
        <f t="shared" si="100"/>
        <v>3.7667510222268329E-5</v>
      </c>
      <c r="F1459">
        <f t="shared" si="103"/>
        <v>0.98748183076946616</v>
      </c>
    </row>
    <row r="1460" spans="1:6" x14ac:dyDescent="0.3">
      <c r="A1460">
        <f>A1459+$H$1</f>
        <v>27.720999999999073</v>
      </c>
      <c r="B1460">
        <v>1</v>
      </c>
      <c r="C1460">
        <f t="shared" si="101"/>
        <v>0.98748183076946616</v>
      </c>
      <c r="D1460">
        <f t="shared" si="102"/>
        <v>1.2518169230533838E-2</v>
      </c>
      <c r="E1460">
        <f t="shared" si="100"/>
        <v>3.7554507691601514E-5</v>
      </c>
      <c r="F1460">
        <f t="shared" si="103"/>
        <v>0.98751938527715777</v>
      </c>
    </row>
    <row r="1461" spans="1:6" x14ac:dyDescent="0.3">
      <c r="A1461">
        <f>A1460+$H$1</f>
        <v>27.739999999999071</v>
      </c>
      <c r="B1461">
        <v>1</v>
      </c>
      <c r="C1461">
        <f t="shared" si="101"/>
        <v>0.98751938527715777</v>
      </c>
      <c r="D1461">
        <f t="shared" si="102"/>
        <v>1.2480614722842232E-2</v>
      </c>
      <c r="E1461">
        <f t="shared" si="100"/>
        <v>3.7441844168526697E-5</v>
      </c>
      <c r="F1461">
        <f t="shared" si="103"/>
        <v>0.98755682712132631</v>
      </c>
    </row>
    <row r="1462" spans="1:6" x14ac:dyDescent="0.3">
      <c r="A1462">
        <f>A1461+$H$1</f>
        <v>27.75899999999907</v>
      </c>
      <c r="B1462">
        <v>1</v>
      </c>
      <c r="C1462">
        <f t="shared" si="101"/>
        <v>0.98755682712132631</v>
      </c>
      <c r="D1462">
        <f t="shared" si="102"/>
        <v>1.2443172878673692E-2</v>
      </c>
      <c r="E1462">
        <f t="shared" si="100"/>
        <v>3.7329518636021073E-5</v>
      </c>
      <c r="F1462">
        <f t="shared" si="103"/>
        <v>0.98759415663996231</v>
      </c>
    </row>
    <row r="1463" spans="1:6" x14ac:dyDescent="0.3">
      <c r="A1463">
        <f>A1462+$H$1</f>
        <v>27.777999999999068</v>
      </c>
      <c r="B1463">
        <v>1</v>
      </c>
      <c r="C1463">
        <f t="shared" si="101"/>
        <v>0.98759415663996231</v>
      </c>
      <c r="D1463">
        <f t="shared" si="102"/>
        <v>1.2405843360037694E-2</v>
      </c>
      <c r="E1463">
        <f t="shared" si="100"/>
        <v>3.7217530080113084E-5</v>
      </c>
      <c r="F1463">
        <f t="shared" si="103"/>
        <v>0.98763137417004243</v>
      </c>
    </row>
    <row r="1464" spans="1:6" x14ac:dyDescent="0.3">
      <c r="A1464">
        <f>A1463+$H$1</f>
        <v>27.796999999999066</v>
      </c>
      <c r="B1464">
        <v>1</v>
      </c>
      <c r="C1464">
        <f t="shared" si="101"/>
        <v>0.98763137417004243</v>
      </c>
      <c r="D1464">
        <f t="shared" si="102"/>
        <v>1.2368625829957569E-2</v>
      </c>
      <c r="E1464">
        <f t="shared" si="100"/>
        <v>3.7105877489872706E-5</v>
      </c>
      <c r="F1464">
        <f t="shared" si="103"/>
        <v>0.98766848004753227</v>
      </c>
    </row>
    <row r="1465" spans="1:6" x14ac:dyDescent="0.3">
      <c r="A1465">
        <f>A1464+$H$1</f>
        <v>27.815999999999065</v>
      </c>
      <c r="B1465">
        <v>1</v>
      </c>
      <c r="C1465">
        <f t="shared" si="101"/>
        <v>0.98766848004753227</v>
      </c>
      <c r="D1465">
        <f t="shared" si="102"/>
        <v>1.2331519952467729E-2</v>
      </c>
      <c r="E1465">
        <f t="shared" si="100"/>
        <v>3.6994559857403186E-5</v>
      </c>
      <c r="F1465">
        <f t="shared" si="103"/>
        <v>0.98770547460738967</v>
      </c>
    </row>
    <row r="1466" spans="1:6" x14ac:dyDescent="0.3">
      <c r="A1466">
        <f>A1465+$H$1</f>
        <v>27.834999999999063</v>
      </c>
      <c r="B1466">
        <v>1</v>
      </c>
      <c r="C1466">
        <f t="shared" si="101"/>
        <v>0.98770547460738967</v>
      </c>
      <c r="D1466">
        <f t="shared" si="102"/>
        <v>1.2294525392610334E-2</v>
      </c>
      <c r="E1466">
        <f t="shared" si="100"/>
        <v>3.6883576177831004E-5</v>
      </c>
      <c r="F1466">
        <f t="shared" si="103"/>
        <v>0.98774235818356748</v>
      </c>
    </row>
    <row r="1467" spans="1:6" x14ac:dyDescent="0.3">
      <c r="A1467">
        <f>A1466+$H$1</f>
        <v>27.853999999999061</v>
      </c>
      <c r="B1467">
        <v>1</v>
      </c>
      <c r="C1467">
        <f t="shared" si="101"/>
        <v>0.98774235818356748</v>
      </c>
      <c r="D1467">
        <f t="shared" si="102"/>
        <v>1.2257641816432518E-2</v>
      </c>
      <c r="E1467">
        <f t="shared" si="100"/>
        <v>3.6772925449297558E-5</v>
      </c>
      <c r="F1467">
        <f t="shared" si="103"/>
        <v>0.98777913110901683</v>
      </c>
    </row>
    <row r="1468" spans="1:6" x14ac:dyDescent="0.3">
      <c r="A1468">
        <f>A1467+$H$1</f>
        <v>27.87299999999906</v>
      </c>
      <c r="B1468">
        <v>1</v>
      </c>
      <c r="C1468">
        <f t="shared" si="101"/>
        <v>0.98777913110901683</v>
      </c>
      <c r="D1468">
        <f t="shared" si="102"/>
        <v>1.2220868890983172E-2</v>
      </c>
      <c r="E1468">
        <f t="shared" si="100"/>
        <v>3.6662606672949516E-5</v>
      </c>
      <c r="F1468">
        <f t="shared" si="103"/>
        <v>0.98781579371568973</v>
      </c>
    </row>
    <row r="1469" spans="1:6" x14ac:dyDescent="0.3">
      <c r="A1469">
        <f>A1468+$H$1</f>
        <v>27.891999999999058</v>
      </c>
      <c r="B1469">
        <v>1</v>
      </c>
      <c r="C1469">
        <f t="shared" si="101"/>
        <v>0.98781579371568973</v>
      </c>
      <c r="D1469">
        <f t="shared" si="102"/>
        <v>1.2184206284310273E-2</v>
      </c>
      <c r="E1469">
        <f t="shared" si="100"/>
        <v>3.655261885293082E-5</v>
      </c>
      <c r="F1469">
        <f t="shared" si="103"/>
        <v>0.98785234633454266</v>
      </c>
    </row>
    <row r="1470" spans="1:6" x14ac:dyDescent="0.3">
      <c r="A1470">
        <f>A1469+$H$1</f>
        <v>27.910999999999056</v>
      </c>
      <c r="B1470">
        <v>1</v>
      </c>
      <c r="C1470">
        <f t="shared" si="101"/>
        <v>0.98785234633454266</v>
      </c>
      <c r="D1470">
        <f t="shared" si="102"/>
        <v>1.2147653665457336E-2</v>
      </c>
      <c r="E1470">
        <f t="shared" si="100"/>
        <v>3.6442960996372012E-5</v>
      </c>
      <c r="F1470">
        <f t="shared" si="103"/>
        <v>0.98788878929553903</v>
      </c>
    </row>
    <row r="1471" spans="1:6" x14ac:dyDescent="0.3">
      <c r="A1471">
        <f>A1470+$H$1</f>
        <v>27.929999999999055</v>
      </c>
      <c r="B1471">
        <v>1</v>
      </c>
      <c r="C1471">
        <f t="shared" si="101"/>
        <v>0.98788878929553903</v>
      </c>
      <c r="D1471">
        <f t="shared" si="102"/>
        <v>1.2111210704460973E-2</v>
      </c>
      <c r="E1471">
        <f t="shared" si="100"/>
        <v>3.6333632113382917E-5</v>
      </c>
      <c r="F1471">
        <f t="shared" si="103"/>
        <v>0.98792512292765244</v>
      </c>
    </row>
    <row r="1472" spans="1:6" x14ac:dyDescent="0.3">
      <c r="A1472">
        <f>A1471+$H$1</f>
        <v>27.948999999999053</v>
      </c>
      <c r="B1472">
        <v>1</v>
      </c>
      <c r="C1472">
        <f t="shared" si="101"/>
        <v>0.98792512292765244</v>
      </c>
      <c r="D1472">
        <f t="shared" si="102"/>
        <v>1.2074877072347556E-2</v>
      </c>
      <c r="E1472">
        <f t="shared" si="100"/>
        <v>3.6224631217042669E-5</v>
      </c>
      <c r="F1472">
        <f t="shared" si="103"/>
        <v>0.98796134755886944</v>
      </c>
    </row>
    <row r="1473" spans="1:6" x14ac:dyDescent="0.3">
      <c r="A1473">
        <f>A1472+$H$1</f>
        <v>27.967999999999051</v>
      </c>
      <c r="B1473">
        <v>1</v>
      </c>
      <c r="C1473">
        <f t="shared" si="101"/>
        <v>0.98796134755886944</v>
      </c>
      <c r="D1473">
        <f t="shared" si="102"/>
        <v>1.203865244113056E-2</v>
      </c>
      <c r="E1473">
        <f t="shared" si="100"/>
        <v>3.6115957323391677E-5</v>
      </c>
      <c r="F1473">
        <f t="shared" si="103"/>
        <v>0.98799746351619289</v>
      </c>
    </row>
    <row r="1474" spans="1:6" x14ac:dyDescent="0.3">
      <c r="A1474">
        <f>A1473+$H$1</f>
        <v>27.98699999999905</v>
      </c>
      <c r="B1474">
        <v>1</v>
      </c>
      <c r="C1474">
        <f t="shared" si="101"/>
        <v>0.98799746351619289</v>
      </c>
      <c r="D1474">
        <f t="shared" si="102"/>
        <v>1.2002536483807114E-2</v>
      </c>
      <c r="E1474">
        <f t="shared" si="100"/>
        <v>3.6007609451421339E-5</v>
      </c>
      <c r="F1474">
        <f t="shared" si="103"/>
        <v>0.98803347112564432</v>
      </c>
    </row>
    <row r="1475" spans="1:6" x14ac:dyDescent="0.3">
      <c r="A1475">
        <f>A1474+$H$1</f>
        <v>28.005999999999048</v>
      </c>
      <c r="B1475">
        <v>1</v>
      </c>
      <c r="C1475">
        <f t="shared" si="101"/>
        <v>0.98803347112564432</v>
      </c>
      <c r="D1475">
        <f t="shared" si="102"/>
        <v>1.1966528874355675E-2</v>
      </c>
      <c r="E1475">
        <f t="shared" ref="E1475:E1538" si="104">D1475*$H$2</f>
        <v>3.5899586623067027E-5</v>
      </c>
      <c r="F1475">
        <f t="shared" si="103"/>
        <v>0.98806937071226741</v>
      </c>
    </row>
    <row r="1476" spans="1:6" x14ac:dyDescent="0.3">
      <c r="A1476">
        <f>A1475+$H$1</f>
        <v>28.024999999999046</v>
      </c>
      <c r="B1476">
        <v>1</v>
      </c>
      <c r="C1476">
        <f t="shared" si="101"/>
        <v>0.98806937071226741</v>
      </c>
      <c r="D1476">
        <f t="shared" si="102"/>
        <v>1.1930629287732586E-2</v>
      </c>
      <c r="E1476">
        <f t="shared" si="104"/>
        <v>3.5791887863197761E-5</v>
      </c>
      <c r="F1476">
        <f t="shared" si="103"/>
        <v>0.98810516260013059</v>
      </c>
    </row>
    <row r="1477" spans="1:6" x14ac:dyDescent="0.3">
      <c r="A1477">
        <f>A1476+$H$1</f>
        <v>28.043999999999045</v>
      </c>
      <c r="B1477">
        <v>1</v>
      </c>
      <c r="C1477">
        <f t="shared" si="101"/>
        <v>0.98810516260013059</v>
      </c>
      <c r="D1477">
        <f t="shared" si="102"/>
        <v>1.1894837399869407E-2</v>
      </c>
      <c r="E1477">
        <f t="shared" si="104"/>
        <v>3.568451219960822E-5</v>
      </c>
      <c r="F1477">
        <f t="shared" si="103"/>
        <v>0.98814084711233019</v>
      </c>
    </row>
    <row r="1478" spans="1:6" x14ac:dyDescent="0.3">
      <c r="A1478">
        <f>A1477+$H$1</f>
        <v>28.062999999999043</v>
      </c>
      <c r="B1478">
        <v>1</v>
      </c>
      <c r="C1478">
        <f t="shared" si="101"/>
        <v>0.98814084711233019</v>
      </c>
      <c r="D1478">
        <f t="shared" si="102"/>
        <v>1.185915288766981E-2</v>
      </c>
      <c r="E1478">
        <f t="shared" si="104"/>
        <v>3.557745866300943E-5</v>
      </c>
      <c r="F1478">
        <f t="shared" si="103"/>
        <v>0.98817642457099319</v>
      </c>
    </row>
    <row r="1479" spans="1:6" x14ac:dyDescent="0.3">
      <c r="A1479">
        <f>A1478+$H$1</f>
        <v>28.081999999999042</v>
      </c>
      <c r="B1479">
        <v>1</v>
      </c>
      <c r="C1479">
        <f t="shared" si="101"/>
        <v>0.98817642457099319</v>
      </c>
      <c r="D1479">
        <f t="shared" si="102"/>
        <v>1.1823575429006805E-2</v>
      </c>
      <c r="E1479">
        <f t="shared" si="104"/>
        <v>3.5470726287020418E-5</v>
      </c>
      <c r="F1479">
        <f t="shared" si="103"/>
        <v>0.98821189529728026</v>
      </c>
    </row>
    <row r="1480" spans="1:6" x14ac:dyDescent="0.3">
      <c r="A1480">
        <f>A1479+$H$1</f>
        <v>28.10099999999904</v>
      </c>
      <c r="B1480">
        <v>1</v>
      </c>
      <c r="C1480">
        <f t="shared" si="101"/>
        <v>0.98821189529728026</v>
      </c>
      <c r="D1480">
        <f t="shared" si="102"/>
        <v>1.1788104702719737E-2</v>
      </c>
      <c r="E1480">
        <f t="shared" si="104"/>
        <v>3.536431410815921E-5</v>
      </c>
      <c r="F1480">
        <f t="shared" si="103"/>
        <v>0.98824725961138837</v>
      </c>
    </row>
    <row r="1481" spans="1:6" x14ac:dyDescent="0.3">
      <c r="A1481">
        <f>A1480+$H$1</f>
        <v>28.119999999999038</v>
      </c>
      <c r="B1481">
        <v>1</v>
      </c>
      <c r="C1481">
        <f t="shared" si="101"/>
        <v>0.98824725961138837</v>
      </c>
      <c r="D1481">
        <f t="shared" si="102"/>
        <v>1.1752740388611627E-2</v>
      </c>
      <c r="E1481">
        <f t="shared" si="104"/>
        <v>3.525822116583488E-5</v>
      </c>
      <c r="F1481">
        <f t="shared" si="103"/>
        <v>0.98828251783255416</v>
      </c>
    </row>
    <row r="1482" spans="1:6" x14ac:dyDescent="0.3">
      <c r="A1482">
        <f>A1481+$H$1</f>
        <v>28.138999999999037</v>
      </c>
      <c r="B1482">
        <v>1</v>
      </c>
      <c r="C1482">
        <f t="shared" si="101"/>
        <v>0.98828251783255416</v>
      </c>
      <c r="D1482">
        <f t="shared" si="102"/>
        <v>1.1717482167445836E-2</v>
      </c>
      <c r="E1482">
        <f t="shared" si="104"/>
        <v>3.5152446502337509E-5</v>
      </c>
      <c r="F1482">
        <f t="shared" si="103"/>
        <v>0.98831767027905648</v>
      </c>
    </row>
    <row r="1483" spans="1:6" x14ac:dyDescent="0.3">
      <c r="A1483">
        <f>A1482+$H$1</f>
        <v>28.157999999999035</v>
      </c>
      <c r="B1483">
        <v>1</v>
      </c>
      <c r="C1483">
        <f t="shared" si="101"/>
        <v>0.98831767027905648</v>
      </c>
      <c r="D1483">
        <f t="shared" si="102"/>
        <v>1.1682329720943518E-2</v>
      </c>
      <c r="E1483">
        <f t="shared" si="104"/>
        <v>3.5046989162830553E-5</v>
      </c>
      <c r="F1483">
        <f t="shared" si="103"/>
        <v>0.98835271726821927</v>
      </c>
    </row>
    <row r="1484" spans="1:6" x14ac:dyDescent="0.3">
      <c r="A1484">
        <f>A1483+$H$1</f>
        <v>28.176999999999033</v>
      </c>
      <c r="B1484">
        <v>1</v>
      </c>
      <c r="C1484">
        <f t="shared" si="101"/>
        <v>0.98835271726821927</v>
      </c>
      <c r="D1484">
        <f t="shared" si="102"/>
        <v>1.1647282731780728E-2</v>
      </c>
      <c r="E1484">
        <f t="shared" si="104"/>
        <v>3.4941848195342185E-5</v>
      </c>
      <c r="F1484">
        <f t="shared" si="103"/>
        <v>0.98838765911641457</v>
      </c>
    </row>
    <row r="1485" spans="1:6" x14ac:dyDescent="0.3">
      <c r="A1485">
        <f>A1484+$H$1</f>
        <v>28.195999999999032</v>
      </c>
      <c r="B1485">
        <v>1</v>
      </c>
      <c r="C1485">
        <f t="shared" si="101"/>
        <v>0.98838765911641457</v>
      </c>
      <c r="D1485">
        <f t="shared" si="102"/>
        <v>1.1612340883585426E-2</v>
      </c>
      <c r="E1485">
        <f t="shared" si="104"/>
        <v>3.4837022650756276E-5</v>
      </c>
      <c r="F1485">
        <f t="shared" si="103"/>
        <v>0.9884224961390653</v>
      </c>
    </row>
    <row r="1486" spans="1:6" x14ac:dyDescent="0.3">
      <c r="A1486">
        <f>A1485+$H$1</f>
        <v>28.21499999999903</v>
      </c>
      <c r="B1486">
        <v>1</v>
      </c>
      <c r="C1486">
        <f t="shared" si="101"/>
        <v>0.9884224961390653</v>
      </c>
      <c r="D1486">
        <f t="shared" si="102"/>
        <v>1.1577503860934701E-2</v>
      </c>
      <c r="E1486">
        <f t="shared" si="104"/>
        <v>3.4732511582804106E-5</v>
      </c>
      <c r="F1486">
        <f t="shared" si="103"/>
        <v>0.98845722865064811</v>
      </c>
    </row>
    <row r="1487" spans="1:6" x14ac:dyDescent="0.3">
      <c r="A1487">
        <f>A1486+$H$1</f>
        <v>28.233999999999028</v>
      </c>
      <c r="B1487">
        <v>1</v>
      </c>
      <c r="C1487">
        <f t="shared" si="101"/>
        <v>0.98845722865064811</v>
      </c>
      <c r="D1487">
        <f t="shared" si="102"/>
        <v>1.1542771349351888E-2</v>
      </c>
      <c r="E1487">
        <f t="shared" si="104"/>
        <v>3.4628314048055662E-5</v>
      </c>
      <c r="F1487">
        <f t="shared" si="103"/>
        <v>0.98849185696469621</v>
      </c>
    </row>
    <row r="1488" spans="1:6" x14ac:dyDescent="0.3">
      <c r="A1488">
        <f>A1487+$H$1</f>
        <v>28.252999999999027</v>
      </c>
      <c r="B1488">
        <v>1</v>
      </c>
      <c r="C1488">
        <f t="shared" si="101"/>
        <v>0.98849185696469621</v>
      </c>
      <c r="D1488">
        <f t="shared" si="102"/>
        <v>1.1508143035303786E-2</v>
      </c>
      <c r="E1488">
        <f t="shared" si="104"/>
        <v>3.4524429105911357E-5</v>
      </c>
      <c r="F1488">
        <f t="shared" si="103"/>
        <v>0.98852638139380211</v>
      </c>
    </row>
    <row r="1489" spans="1:6" x14ac:dyDescent="0.3">
      <c r="A1489">
        <f>A1488+$H$1</f>
        <v>28.271999999999025</v>
      </c>
      <c r="B1489">
        <v>1</v>
      </c>
      <c r="C1489">
        <f t="shared" si="101"/>
        <v>0.98852638139380211</v>
      </c>
      <c r="D1489">
        <f t="shared" si="102"/>
        <v>1.1473618606197888E-2</v>
      </c>
      <c r="E1489">
        <f t="shared" si="104"/>
        <v>3.4420855818593665E-5</v>
      </c>
      <c r="F1489">
        <f t="shared" si="103"/>
        <v>0.98856080224962073</v>
      </c>
    </row>
    <row r="1490" spans="1:6" x14ac:dyDescent="0.3">
      <c r="A1490">
        <f>A1489+$H$1</f>
        <v>28.290999999999023</v>
      </c>
      <c r="B1490">
        <v>1</v>
      </c>
      <c r="C1490">
        <f t="shared" si="101"/>
        <v>0.98856080224962073</v>
      </c>
      <c r="D1490">
        <f t="shared" si="102"/>
        <v>1.1439197750379271E-2</v>
      </c>
      <c r="E1490">
        <f t="shared" si="104"/>
        <v>3.4317593251137814E-5</v>
      </c>
      <c r="F1490">
        <f t="shared" si="103"/>
        <v>0.98859511984287185</v>
      </c>
    </row>
    <row r="1491" spans="1:6" x14ac:dyDescent="0.3">
      <c r="A1491">
        <f>A1490+$H$1</f>
        <v>28.309999999999022</v>
      </c>
      <c r="B1491">
        <v>1</v>
      </c>
      <c r="C1491">
        <f t="shared" si="101"/>
        <v>0.98859511984287185</v>
      </c>
      <c r="D1491">
        <f t="shared" si="102"/>
        <v>1.140488015712815E-2</v>
      </c>
      <c r="E1491">
        <f t="shared" si="104"/>
        <v>3.4214640471384452E-5</v>
      </c>
      <c r="F1491">
        <f t="shared" si="103"/>
        <v>0.98862933448334323</v>
      </c>
    </row>
    <row r="1492" spans="1:6" x14ac:dyDescent="0.3">
      <c r="A1492">
        <f>A1491+$H$1</f>
        <v>28.32899999999902</v>
      </c>
      <c r="B1492">
        <v>1</v>
      </c>
      <c r="C1492">
        <f t="shared" si="101"/>
        <v>0.98862933448334323</v>
      </c>
      <c r="D1492">
        <f t="shared" si="102"/>
        <v>1.1370665516656775E-2</v>
      </c>
      <c r="E1492">
        <f t="shared" si="104"/>
        <v>3.4111996549970324E-5</v>
      </c>
      <c r="F1492">
        <f t="shared" si="103"/>
        <v>0.98866344647989324</v>
      </c>
    </row>
    <row r="1493" spans="1:6" x14ac:dyDescent="0.3">
      <c r="A1493">
        <f>A1492+$H$1</f>
        <v>28.347999999999018</v>
      </c>
      <c r="B1493">
        <v>1</v>
      </c>
      <c r="C1493">
        <f t="shared" si="101"/>
        <v>0.98866344647989324</v>
      </c>
      <c r="D1493">
        <f t="shared" si="102"/>
        <v>1.1336553520106762E-2</v>
      </c>
      <c r="E1493">
        <f t="shared" si="104"/>
        <v>3.4009660560320288E-5</v>
      </c>
      <c r="F1493">
        <f t="shared" si="103"/>
        <v>0.98869745614045357</v>
      </c>
    </row>
    <row r="1494" spans="1:6" x14ac:dyDescent="0.3">
      <c r="A1494">
        <f>A1493+$H$1</f>
        <v>28.366999999999017</v>
      </c>
      <c r="B1494">
        <v>1</v>
      </c>
      <c r="C1494">
        <f t="shared" si="101"/>
        <v>0.98869745614045357</v>
      </c>
      <c r="D1494">
        <f t="shared" si="102"/>
        <v>1.1302543859546432E-2</v>
      </c>
      <c r="E1494">
        <f t="shared" si="104"/>
        <v>3.3907631578639294E-5</v>
      </c>
      <c r="F1494">
        <f t="shared" si="103"/>
        <v>0.98873136377203219</v>
      </c>
    </row>
    <row r="1495" spans="1:6" x14ac:dyDescent="0.3">
      <c r="A1495">
        <f>A1494+$H$1</f>
        <v>28.385999999999015</v>
      </c>
      <c r="B1495">
        <v>1</v>
      </c>
      <c r="C1495">
        <f t="shared" si="101"/>
        <v>0.98873136377203219</v>
      </c>
      <c r="D1495">
        <f t="shared" si="102"/>
        <v>1.126863622796781E-2</v>
      </c>
      <c r="E1495">
        <f t="shared" si="104"/>
        <v>3.3805908683903431E-5</v>
      </c>
      <c r="F1495">
        <f t="shared" si="103"/>
        <v>0.98876516968071604</v>
      </c>
    </row>
    <row r="1496" spans="1:6" x14ac:dyDescent="0.3">
      <c r="A1496">
        <f>A1495+$H$1</f>
        <v>28.404999999999013</v>
      </c>
      <c r="B1496">
        <v>1</v>
      </c>
      <c r="C1496">
        <f t="shared" si="101"/>
        <v>0.98876516968071604</v>
      </c>
      <c r="D1496">
        <f t="shared" si="102"/>
        <v>1.1234830319283962E-2</v>
      </c>
      <c r="E1496">
        <f t="shared" si="104"/>
        <v>3.3704490957851882E-5</v>
      </c>
      <c r="F1496">
        <f t="shared" si="103"/>
        <v>0.98879887417167389</v>
      </c>
    </row>
    <row r="1497" spans="1:6" x14ac:dyDescent="0.3">
      <c r="A1497">
        <f>A1496+$H$1</f>
        <v>28.423999999999012</v>
      </c>
      <c r="B1497">
        <v>1</v>
      </c>
      <c r="C1497">
        <f t="shared" si="101"/>
        <v>0.98879887417167389</v>
      </c>
      <c r="D1497">
        <f t="shared" si="102"/>
        <v>1.1201125828326108E-2</v>
      </c>
      <c r="E1497">
        <f t="shared" si="104"/>
        <v>3.3603377484978324E-5</v>
      </c>
      <c r="F1497">
        <f t="shared" si="103"/>
        <v>0.98883247754915882</v>
      </c>
    </row>
    <row r="1498" spans="1:6" x14ac:dyDescent="0.3">
      <c r="A1498">
        <f>A1497+$H$1</f>
        <v>28.44299999999901</v>
      </c>
      <c r="B1498">
        <v>1</v>
      </c>
      <c r="C1498">
        <f t="shared" si="101"/>
        <v>0.98883247754915882</v>
      </c>
      <c r="D1498">
        <f t="shared" si="102"/>
        <v>1.1167522450841183E-2</v>
      </c>
      <c r="E1498">
        <f t="shared" si="104"/>
        <v>3.3502567352523549E-5</v>
      </c>
      <c r="F1498">
        <f t="shared" si="103"/>
        <v>0.98886598011651139</v>
      </c>
    </row>
    <row r="1499" spans="1:6" x14ac:dyDescent="0.3">
      <c r="A1499">
        <f>A1498+$H$1</f>
        <v>28.461999999999009</v>
      </c>
      <c r="B1499">
        <v>1</v>
      </c>
      <c r="C1499">
        <f t="shared" si="101"/>
        <v>0.98886598011651139</v>
      </c>
      <c r="D1499">
        <f t="shared" si="102"/>
        <v>1.1134019883488611E-2</v>
      </c>
      <c r="E1499">
        <f t="shared" si="104"/>
        <v>3.3402059650465831E-5</v>
      </c>
      <c r="F1499">
        <f t="shared" si="103"/>
        <v>0.9888993821761618</v>
      </c>
    </row>
    <row r="1500" spans="1:6" x14ac:dyDescent="0.3">
      <c r="A1500">
        <f>A1499+$H$1</f>
        <v>28.480999999999007</v>
      </c>
      <c r="B1500">
        <v>1</v>
      </c>
      <c r="C1500">
        <f t="shared" si="101"/>
        <v>0.9888993821761618</v>
      </c>
      <c r="D1500">
        <f t="shared" si="102"/>
        <v>1.1100617823838199E-2</v>
      </c>
      <c r="E1500">
        <f t="shared" si="104"/>
        <v>3.3301853471514597E-5</v>
      </c>
      <c r="F1500">
        <f t="shared" si="103"/>
        <v>0.9889326840296333</v>
      </c>
    </row>
    <row r="1501" spans="1:6" x14ac:dyDescent="0.3">
      <c r="A1501">
        <f>A1500+$H$1</f>
        <v>28.499999999999005</v>
      </c>
      <c r="B1501">
        <v>1</v>
      </c>
      <c r="C1501">
        <f t="shared" si="101"/>
        <v>0.9889326840296333</v>
      </c>
      <c r="D1501">
        <f t="shared" si="102"/>
        <v>1.1067315970366698E-2</v>
      </c>
      <c r="E1501">
        <f t="shared" si="104"/>
        <v>3.3201947911100093E-5</v>
      </c>
      <c r="F1501">
        <f t="shared" si="103"/>
        <v>0.98896588597754442</v>
      </c>
    </row>
    <row r="1502" spans="1:6" x14ac:dyDescent="0.3">
      <c r="A1502">
        <f>A1501+$H$1</f>
        <v>28.518999999999004</v>
      </c>
      <c r="B1502">
        <v>1</v>
      </c>
      <c r="C1502">
        <f t="shared" si="101"/>
        <v>0.98896588597754442</v>
      </c>
      <c r="D1502">
        <f t="shared" si="102"/>
        <v>1.1034114022455577E-2</v>
      </c>
      <c r="E1502">
        <f t="shared" si="104"/>
        <v>3.3102342067366731E-5</v>
      </c>
      <c r="F1502">
        <f t="shared" si="103"/>
        <v>0.98899898831961175</v>
      </c>
    </row>
    <row r="1503" spans="1:6" x14ac:dyDescent="0.3">
      <c r="A1503">
        <f>A1502+$H$1</f>
        <v>28.537999999999002</v>
      </c>
      <c r="B1503">
        <v>1</v>
      </c>
      <c r="C1503">
        <f t="shared" si="101"/>
        <v>0.98899898831961175</v>
      </c>
      <c r="D1503">
        <f t="shared" si="102"/>
        <v>1.1001011680388251E-2</v>
      </c>
      <c r="E1503">
        <f t="shared" si="104"/>
        <v>3.3003035041164756E-5</v>
      </c>
      <c r="F1503">
        <f t="shared" si="103"/>
        <v>0.98903199135465292</v>
      </c>
    </row>
    <row r="1504" spans="1:6" x14ac:dyDescent="0.3">
      <c r="A1504">
        <f>A1503+$H$1</f>
        <v>28.556999999999</v>
      </c>
      <c r="B1504">
        <v>1</v>
      </c>
      <c r="C1504">
        <f t="shared" ref="C1504:C1567" si="105">F1503</f>
        <v>0.98903199135465292</v>
      </c>
      <c r="D1504">
        <f t="shared" ref="D1504:D1567" si="106">B1504-C1504</f>
        <v>1.0968008645347083E-2</v>
      </c>
      <c r="E1504">
        <f t="shared" si="104"/>
        <v>3.2904025936041247E-5</v>
      </c>
      <c r="F1504">
        <f t="shared" ref="F1504:F1567" si="107">C1504+E1504</f>
        <v>0.98906489538058895</v>
      </c>
    </row>
    <row r="1505" spans="1:6" x14ac:dyDescent="0.3">
      <c r="A1505">
        <f>A1504+$H$1</f>
        <v>28.575999999998999</v>
      </c>
      <c r="B1505">
        <v>1</v>
      </c>
      <c r="C1505">
        <f t="shared" si="105"/>
        <v>0.98906489538058895</v>
      </c>
      <c r="D1505">
        <f t="shared" si="106"/>
        <v>1.0935104619411051E-2</v>
      </c>
      <c r="E1505">
        <f t="shared" si="104"/>
        <v>3.2805313858233153E-5</v>
      </c>
      <c r="F1505">
        <f t="shared" si="107"/>
        <v>0.98909770069444714</v>
      </c>
    </row>
    <row r="1506" spans="1:6" x14ac:dyDescent="0.3">
      <c r="A1506">
        <f>A1505+$H$1</f>
        <v>28.594999999998997</v>
      </c>
      <c r="B1506">
        <v>1</v>
      </c>
      <c r="C1506">
        <f t="shared" si="105"/>
        <v>0.98909770069444714</v>
      </c>
      <c r="D1506">
        <f t="shared" si="106"/>
        <v>1.0902299305552865E-2</v>
      </c>
      <c r="E1506">
        <f t="shared" si="104"/>
        <v>3.2706897916658597E-5</v>
      </c>
      <c r="F1506">
        <f t="shared" si="107"/>
        <v>0.98913040759236381</v>
      </c>
    </row>
    <row r="1507" spans="1:6" x14ac:dyDescent="0.3">
      <c r="A1507">
        <f>A1506+$H$1</f>
        <v>28.613999999998995</v>
      </c>
      <c r="B1507">
        <v>1</v>
      </c>
      <c r="C1507">
        <f t="shared" si="105"/>
        <v>0.98913040759236381</v>
      </c>
      <c r="D1507">
        <f t="shared" si="106"/>
        <v>1.0869592407636186E-2</v>
      </c>
      <c r="E1507">
        <f t="shared" si="104"/>
        <v>3.2608777222908561E-5</v>
      </c>
      <c r="F1507">
        <f t="shared" si="107"/>
        <v>0.9891630163695867</v>
      </c>
    </row>
    <row r="1508" spans="1:6" x14ac:dyDescent="0.3">
      <c r="A1508">
        <f>A1507+$H$1</f>
        <v>28.632999999998994</v>
      </c>
      <c r="B1508">
        <v>1</v>
      </c>
      <c r="C1508">
        <f t="shared" si="105"/>
        <v>0.9891630163695867</v>
      </c>
      <c r="D1508">
        <f t="shared" si="106"/>
        <v>1.0836983630413299E-2</v>
      </c>
      <c r="E1508">
        <f t="shared" si="104"/>
        <v>3.2510950891239899E-5</v>
      </c>
      <c r="F1508">
        <f t="shared" si="107"/>
        <v>0.98919552732047789</v>
      </c>
    </row>
    <row r="1509" spans="1:6" x14ac:dyDescent="0.3">
      <c r="A1509">
        <f>A1508+$H$1</f>
        <v>28.651999999998992</v>
      </c>
      <c r="B1509">
        <v>1</v>
      </c>
      <c r="C1509">
        <f t="shared" si="105"/>
        <v>0.98919552732047789</v>
      </c>
      <c r="D1509">
        <f t="shared" si="106"/>
        <v>1.0804472679522115E-2</v>
      </c>
      <c r="E1509">
        <f t="shared" si="104"/>
        <v>3.2413418038566345E-5</v>
      </c>
      <c r="F1509">
        <f t="shared" si="107"/>
        <v>0.9892279407385165</v>
      </c>
    </row>
    <row r="1510" spans="1:6" x14ac:dyDescent="0.3">
      <c r="A1510">
        <f>A1509+$H$1</f>
        <v>28.67099999999899</v>
      </c>
      <c r="B1510">
        <v>1</v>
      </c>
      <c r="C1510">
        <f t="shared" si="105"/>
        <v>0.9892279407385165</v>
      </c>
      <c r="D1510">
        <f t="shared" si="106"/>
        <v>1.0772059261483502E-2</v>
      </c>
      <c r="E1510">
        <f t="shared" si="104"/>
        <v>3.2316177784450505E-5</v>
      </c>
      <c r="F1510">
        <f t="shared" si="107"/>
        <v>0.98926025691630093</v>
      </c>
    </row>
    <row r="1511" spans="1:6" x14ac:dyDescent="0.3">
      <c r="A1511">
        <f>A1510+$H$1</f>
        <v>28.689999999998989</v>
      </c>
      <c r="B1511">
        <v>1</v>
      </c>
      <c r="C1511">
        <f t="shared" si="105"/>
        <v>0.98926025691630093</v>
      </c>
      <c r="D1511">
        <f t="shared" si="106"/>
        <v>1.0739743083699071E-2</v>
      </c>
      <c r="E1511">
        <f t="shared" si="104"/>
        <v>3.2219229251097216E-5</v>
      </c>
      <c r="F1511">
        <f t="shared" si="107"/>
        <v>0.98929247614555205</v>
      </c>
    </row>
    <row r="1512" spans="1:6" x14ac:dyDescent="0.3">
      <c r="A1512">
        <f>A1511+$H$1</f>
        <v>28.708999999998987</v>
      </c>
      <c r="B1512">
        <v>1</v>
      </c>
      <c r="C1512">
        <f t="shared" si="105"/>
        <v>0.98929247614555205</v>
      </c>
      <c r="D1512">
        <f t="shared" si="106"/>
        <v>1.0707523854447953E-2</v>
      </c>
      <c r="E1512">
        <f t="shared" si="104"/>
        <v>3.2122571563343863E-5</v>
      </c>
      <c r="F1512">
        <f t="shared" si="107"/>
        <v>0.98932459871711542</v>
      </c>
    </row>
    <row r="1513" spans="1:6" x14ac:dyDescent="0.3">
      <c r="A1513">
        <f>A1512+$H$1</f>
        <v>28.727999999998985</v>
      </c>
      <c r="B1513">
        <v>1</v>
      </c>
      <c r="C1513">
        <f t="shared" si="105"/>
        <v>0.98932459871711542</v>
      </c>
      <c r="D1513">
        <f t="shared" si="106"/>
        <v>1.0675401282884578E-2</v>
      </c>
      <c r="E1513">
        <f t="shared" si="104"/>
        <v>3.2026203848653731E-5</v>
      </c>
      <c r="F1513">
        <f t="shared" si="107"/>
        <v>0.9893566249209641</v>
      </c>
    </row>
    <row r="1514" spans="1:6" x14ac:dyDescent="0.3">
      <c r="A1514">
        <f>A1513+$H$1</f>
        <v>28.746999999998984</v>
      </c>
      <c r="B1514">
        <v>1</v>
      </c>
      <c r="C1514">
        <f t="shared" si="105"/>
        <v>0.9893566249209641</v>
      </c>
      <c r="D1514">
        <f t="shared" si="106"/>
        <v>1.0643375079035899E-2</v>
      </c>
      <c r="E1514">
        <f t="shared" si="104"/>
        <v>3.19301252371077E-5</v>
      </c>
      <c r="F1514">
        <f t="shared" si="107"/>
        <v>0.98938855504620116</v>
      </c>
    </row>
    <row r="1515" spans="1:6" x14ac:dyDescent="0.3">
      <c r="A1515">
        <f>A1514+$H$1</f>
        <v>28.765999999998982</v>
      </c>
      <c r="B1515">
        <v>1</v>
      </c>
      <c r="C1515">
        <f t="shared" si="105"/>
        <v>0.98938855504620116</v>
      </c>
      <c r="D1515">
        <f t="shared" si="106"/>
        <v>1.0611444953798843E-2</v>
      </c>
      <c r="E1515">
        <f t="shared" si="104"/>
        <v>3.1834334861396533E-5</v>
      </c>
      <c r="F1515">
        <f t="shared" si="107"/>
        <v>0.98942038938106258</v>
      </c>
    </row>
    <row r="1516" spans="1:6" x14ac:dyDescent="0.3">
      <c r="A1516">
        <f>A1515+$H$1</f>
        <v>28.784999999998981</v>
      </c>
      <c r="B1516">
        <v>1</v>
      </c>
      <c r="C1516">
        <f t="shared" si="105"/>
        <v>0.98942038938106258</v>
      </c>
      <c r="D1516">
        <f t="shared" si="106"/>
        <v>1.0579610618937418E-2</v>
      </c>
      <c r="E1516">
        <f t="shared" si="104"/>
        <v>3.1738831856812254E-5</v>
      </c>
      <c r="F1516">
        <f t="shared" si="107"/>
        <v>0.98945212821291939</v>
      </c>
    </row>
    <row r="1517" spans="1:6" x14ac:dyDescent="0.3">
      <c r="A1517">
        <f>A1516+$H$1</f>
        <v>28.803999999998979</v>
      </c>
      <c r="B1517">
        <v>1</v>
      </c>
      <c r="C1517">
        <f t="shared" si="105"/>
        <v>0.98945212821291939</v>
      </c>
      <c r="D1517">
        <f t="shared" si="106"/>
        <v>1.0547871787080609E-2</v>
      </c>
      <c r="E1517">
        <f t="shared" si="104"/>
        <v>3.1643615361241829E-5</v>
      </c>
      <c r="F1517">
        <f t="shared" si="107"/>
        <v>0.98948377182828062</v>
      </c>
    </row>
    <row r="1518" spans="1:6" x14ac:dyDescent="0.3">
      <c r="A1518">
        <f>A1517+$H$1</f>
        <v>28.822999999998977</v>
      </c>
      <c r="B1518">
        <v>1</v>
      </c>
      <c r="C1518">
        <f t="shared" si="105"/>
        <v>0.98948377182828062</v>
      </c>
      <c r="D1518">
        <f t="shared" si="106"/>
        <v>1.0516228171719377E-2</v>
      </c>
      <c r="E1518">
        <f t="shared" si="104"/>
        <v>3.1548684515158135E-5</v>
      </c>
      <c r="F1518">
        <f t="shared" si="107"/>
        <v>0.98951532051279578</v>
      </c>
    </row>
    <row r="1519" spans="1:6" x14ac:dyDescent="0.3">
      <c r="A1519">
        <f>A1518+$H$1</f>
        <v>28.841999999998976</v>
      </c>
      <c r="B1519">
        <v>1</v>
      </c>
      <c r="C1519">
        <f t="shared" si="105"/>
        <v>0.98951532051279578</v>
      </c>
      <c r="D1519">
        <f t="shared" si="106"/>
        <v>1.0484679487204218E-2</v>
      </c>
      <c r="E1519">
        <f t="shared" si="104"/>
        <v>3.1454038461612653E-5</v>
      </c>
      <c r="F1519">
        <f t="shared" si="107"/>
        <v>0.98954677455125739</v>
      </c>
    </row>
    <row r="1520" spans="1:6" x14ac:dyDescent="0.3">
      <c r="A1520">
        <f>A1519+$H$1</f>
        <v>28.860999999998974</v>
      </c>
      <c r="B1520">
        <v>1</v>
      </c>
      <c r="C1520">
        <f t="shared" si="105"/>
        <v>0.98954677455125739</v>
      </c>
      <c r="D1520">
        <f t="shared" si="106"/>
        <v>1.0453225448742609E-2</v>
      </c>
      <c r="E1520">
        <f t="shared" si="104"/>
        <v>3.1359676346227826E-5</v>
      </c>
      <c r="F1520">
        <f t="shared" si="107"/>
        <v>0.98957813422760366</v>
      </c>
    </row>
    <row r="1521" spans="1:6" x14ac:dyDescent="0.3">
      <c r="A1521">
        <f>A1520+$H$1</f>
        <v>28.879999999998972</v>
      </c>
      <c r="B1521">
        <v>1</v>
      </c>
      <c r="C1521">
        <f t="shared" si="105"/>
        <v>0.98957813422760366</v>
      </c>
      <c r="D1521">
        <f t="shared" si="106"/>
        <v>1.0421865772396344E-2</v>
      </c>
      <c r="E1521">
        <f t="shared" si="104"/>
        <v>3.126559731718903E-5</v>
      </c>
      <c r="F1521">
        <f t="shared" si="107"/>
        <v>0.9896093998249208</v>
      </c>
    </row>
    <row r="1522" spans="1:6" x14ac:dyDescent="0.3">
      <c r="A1522">
        <f>A1521+$H$1</f>
        <v>28.898999999998971</v>
      </c>
      <c r="B1522">
        <v>1</v>
      </c>
      <c r="C1522">
        <f t="shared" si="105"/>
        <v>0.9896093998249208</v>
      </c>
      <c r="D1522">
        <f t="shared" si="106"/>
        <v>1.0390600175079201E-2</v>
      </c>
      <c r="E1522">
        <f t="shared" si="104"/>
        <v>3.1171800525237601E-5</v>
      </c>
      <c r="F1522">
        <f t="shared" si="107"/>
        <v>0.98964057162544605</v>
      </c>
    </row>
    <row r="1523" spans="1:6" x14ac:dyDescent="0.3">
      <c r="A1523">
        <f>A1522+$H$1</f>
        <v>28.917999999998969</v>
      </c>
      <c r="B1523">
        <v>1</v>
      </c>
      <c r="C1523">
        <f t="shared" si="105"/>
        <v>0.98964057162544605</v>
      </c>
      <c r="D1523">
        <f t="shared" si="106"/>
        <v>1.0359428374553947E-2</v>
      </c>
      <c r="E1523">
        <f t="shared" si="104"/>
        <v>3.1078285123661839E-5</v>
      </c>
      <c r="F1523">
        <f t="shared" si="107"/>
        <v>0.98967164991056966</v>
      </c>
    </row>
    <row r="1524" spans="1:6" x14ac:dyDescent="0.3">
      <c r="A1524">
        <f>A1523+$H$1</f>
        <v>28.936999999998967</v>
      </c>
      <c r="B1524">
        <v>1</v>
      </c>
      <c r="C1524">
        <f t="shared" si="105"/>
        <v>0.98967164991056966</v>
      </c>
      <c r="D1524">
        <f t="shared" si="106"/>
        <v>1.0328350089430338E-2</v>
      </c>
      <c r="E1524">
        <f t="shared" si="104"/>
        <v>3.0985050268291017E-5</v>
      </c>
      <c r="F1524">
        <f t="shared" si="107"/>
        <v>0.98970263496083799</v>
      </c>
    </row>
    <row r="1525" spans="1:6" x14ac:dyDescent="0.3">
      <c r="A1525">
        <f>A1524+$H$1</f>
        <v>28.955999999998966</v>
      </c>
      <c r="B1525">
        <v>1</v>
      </c>
      <c r="C1525">
        <f t="shared" si="105"/>
        <v>0.98970263496083799</v>
      </c>
      <c r="D1525">
        <f t="shared" si="106"/>
        <v>1.029736503916201E-2</v>
      </c>
      <c r="E1525">
        <f t="shared" si="104"/>
        <v>3.0892095117486033E-5</v>
      </c>
      <c r="F1525">
        <f t="shared" si="107"/>
        <v>0.98973352705595552</v>
      </c>
    </row>
    <row r="1526" spans="1:6" x14ac:dyDescent="0.3">
      <c r="A1526">
        <f>A1525+$H$1</f>
        <v>28.974999999998964</v>
      </c>
      <c r="B1526">
        <v>1</v>
      </c>
      <c r="C1526">
        <f t="shared" si="105"/>
        <v>0.98973352705595552</v>
      </c>
      <c r="D1526">
        <f t="shared" si="106"/>
        <v>1.026647294404448E-2</v>
      </c>
      <c r="E1526">
        <f t="shared" si="104"/>
        <v>3.0799418832133439E-5</v>
      </c>
      <c r="F1526">
        <f t="shared" si="107"/>
        <v>0.98976432647478763</v>
      </c>
    </row>
    <row r="1527" spans="1:6" x14ac:dyDescent="0.3">
      <c r="A1527">
        <f>A1526+$H$1</f>
        <v>28.993999999998962</v>
      </c>
      <c r="B1527">
        <v>1</v>
      </c>
      <c r="C1527">
        <f t="shared" si="105"/>
        <v>0.98976432647478763</v>
      </c>
      <c r="D1527">
        <f t="shared" si="106"/>
        <v>1.0235673525212374E-2</v>
      </c>
      <c r="E1527">
        <f t="shared" si="104"/>
        <v>3.0707020575637124E-5</v>
      </c>
      <c r="F1527">
        <f t="shared" si="107"/>
        <v>0.98979503349536324</v>
      </c>
    </row>
    <row r="1528" spans="1:6" x14ac:dyDescent="0.3">
      <c r="A1528">
        <f>A1527+$H$1</f>
        <v>29.012999999998961</v>
      </c>
      <c r="B1528">
        <v>1</v>
      </c>
      <c r="C1528">
        <f t="shared" si="105"/>
        <v>0.98979503349536324</v>
      </c>
      <c r="D1528">
        <f t="shared" si="106"/>
        <v>1.0204966504636759E-2</v>
      </c>
      <c r="E1528">
        <f t="shared" si="104"/>
        <v>3.0614899513910279E-5</v>
      </c>
      <c r="F1528">
        <f t="shared" si="107"/>
        <v>0.98982564839487719</v>
      </c>
    </row>
    <row r="1529" spans="1:6" x14ac:dyDescent="0.3">
      <c r="A1529">
        <f>A1528+$H$1</f>
        <v>29.031999999998959</v>
      </c>
      <c r="B1529">
        <v>1</v>
      </c>
      <c r="C1529">
        <f t="shared" si="105"/>
        <v>0.98982564839487719</v>
      </c>
      <c r="D1529">
        <f t="shared" si="106"/>
        <v>1.0174351605122811E-2</v>
      </c>
      <c r="E1529">
        <f t="shared" si="104"/>
        <v>3.0523054815368437E-5</v>
      </c>
      <c r="F1529">
        <f t="shared" si="107"/>
        <v>0.98985617144969251</v>
      </c>
    </row>
    <row r="1530" spans="1:6" x14ac:dyDescent="0.3">
      <c r="A1530">
        <f>A1529+$H$1</f>
        <v>29.050999999998957</v>
      </c>
      <c r="B1530">
        <v>1</v>
      </c>
      <c r="C1530">
        <f t="shared" si="105"/>
        <v>0.98985617144969251</v>
      </c>
      <c r="D1530">
        <f t="shared" si="106"/>
        <v>1.0143828550307488E-2</v>
      </c>
      <c r="E1530">
        <f t="shared" si="104"/>
        <v>3.0431485650922462E-5</v>
      </c>
      <c r="F1530">
        <f t="shared" si="107"/>
        <v>0.98988660293534347</v>
      </c>
    </row>
    <row r="1531" spans="1:6" x14ac:dyDescent="0.3">
      <c r="A1531">
        <f>A1530+$H$1</f>
        <v>29.069999999998956</v>
      </c>
      <c r="B1531">
        <v>1</v>
      </c>
      <c r="C1531">
        <f t="shared" si="105"/>
        <v>0.98988660293534347</v>
      </c>
      <c r="D1531">
        <f t="shared" si="106"/>
        <v>1.0113397064656526E-2</v>
      </c>
      <c r="E1531">
        <f t="shared" si="104"/>
        <v>3.0340191193969579E-5</v>
      </c>
      <c r="F1531">
        <f t="shared" si="107"/>
        <v>0.98991694312653744</v>
      </c>
    </row>
    <row r="1532" spans="1:6" x14ac:dyDescent="0.3">
      <c r="A1532">
        <f>A1531+$H$1</f>
        <v>29.088999999998954</v>
      </c>
      <c r="B1532">
        <v>1</v>
      </c>
      <c r="C1532">
        <f t="shared" si="105"/>
        <v>0.98991694312653744</v>
      </c>
      <c r="D1532">
        <f t="shared" si="106"/>
        <v>1.0083056873462559E-2</v>
      </c>
      <c r="E1532">
        <f t="shared" si="104"/>
        <v>3.0249170620387679E-5</v>
      </c>
      <c r="F1532">
        <f t="shared" si="107"/>
        <v>0.98994719229715777</v>
      </c>
    </row>
    <row r="1533" spans="1:6" x14ac:dyDescent="0.3">
      <c r="A1533">
        <f>A1532+$H$1</f>
        <v>29.107999999998952</v>
      </c>
      <c r="B1533">
        <v>1</v>
      </c>
      <c r="C1533">
        <f t="shared" si="105"/>
        <v>0.98994719229715777</v>
      </c>
      <c r="D1533">
        <f t="shared" si="106"/>
        <v>1.0052807702842226E-2</v>
      </c>
      <c r="E1533">
        <f t="shared" si="104"/>
        <v>3.0158423108526678E-5</v>
      </c>
      <c r="F1533">
        <f t="shared" si="107"/>
        <v>0.98997735072026627</v>
      </c>
    </row>
    <row r="1534" spans="1:6" x14ac:dyDescent="0.3">
      <c r="A1534">
        <f>A1533+$H$1</f>
        <v>29.126999999998951</v>
      </c>
      <c r="B1534">
        <v>1</v>
      </c>
      <c r="C1534">
        <f t="shared" si="105"/>
        <v>0.98997735072026627</v>
      </c>
      <c r="D1534">
        <f t="shared" si="106"/>
        <v>1.0022649279733731E-2</v>
      </c>
      <c r="E1534">
        <f t="shared" si="104"/>
        <v>3.0067947839201192E-5</v>
      </c>
      <c r="F1534">
        <f t="shared" si="107"/>
        <v>0.99000741866810549</v>
      </c>
    </row>
    <row r="1535" spans="1:6" x14ac:dyDescent="0.3">
      <c r="A1535">
        <f>A1534+$H$1</f>
        <v>29.145999999998949</v>
      </c>
      <c r="B1535">
        <v>1</v>
      </c>
      <c r="C1535">
        <f t="shared" si="105"/>
        <v>0.99000741866810549</v>
      </c>
      <c r="D1535">
        <f t="shared" si="106"/>
        <v>9.9925813318945123E-3</v>
      </c>
      <c r="E1535">
        <f t="shared" si="104"/>
        <v>2.9977743995683537E-5</v>
      </c>
      <c r="F1535">
        <f t="shared" si="107"/>
        <v>0.9900373964121012</v>
      </c>
    </row>
    <row r="1536" spans="1:6" x14ac:dyDescent="0.3">
      <c r="A1536">
        <f>A1535+$H$1</f>
        <v>29.164999999998948</v>
      </c>
      <c r="B1536">
        <v>1</v>
      </c>
      <c r="C1536">
        <f t="shared" si="105"/>
        <v>0.9900373964121012</v>
      </c>
      <c r="D1536">
        <f t="shared" si="106"/>
        <v>9.9626035878987995E-3</v>
      </c>
      <c r="E1536">
        <f t="shared" si="104"/>
        <v>2.9887810763696401E-5</v>
      </c>
      <c r="F1536">
        <f t="shared" si="107"/>
        <v>0.99006728422286494</v>
      </c>
    </row>
    <row r="1537" spans="1:6" x14ac:dyDescent="0.3">
      <c r="A1537">
        <f>A1536+$H$1</f>
        <v>29.183999999998946</v>
      </c>
      <c r="B1537">
        <v>1</v>
      </c>
      <c r="C1537">
        <f t="shared" si="105"/>
        <v>0.99006728422286494</v>
      </c>
      <c r="D1537">
        <f t="shared" si="106"/>
        <v>9.9327157771350594E-3</v>
      </c>
      <c r="E1537">
        <f t="shared" si="104"/>
        <v>2.9798147331405178E-5</v>
      </c>
      <c r="F1537">
        <f t="shared" si="107"/>
        <v>0.99009708237019634</v>
      </c>
    </row>
    <row r="1538" spans="1:6" x14ac:dyDescent="0.3">
      <c r="A1538">
        <f>A1537+$H$1</f>
        <v>29.202999999998944</v>
      </c>
      <c r="B1538">
        <v>1</v>
      </c>
      <c r="C1538">
        <f t="shared" si="105"/>
        <v>0.99009708237019634</v>
      </c>
      <c r="D1538">
        <f t="shared" si="106"/>
        <v>9.9029176298036647E-3</v>
      </c>
      <c r="E1538">
        <f t="shared" si="104"/>
        <v>2.9708752889410996E-5</v>
      </c>
      <c r="F1538">
        <f t="shared" si="107"/>
        <v>0.99012679112308577</v>
      </c>
    </row>
    <row r="1539" spans="1:6" x14ac:dyDescent="0.3">
      <c r="A1539">
        <f>A1538+$H$1</f>
        <v>29.221999999998943</v>
      </c>
      <c r="B1539">
        <v>1</v>
      </c>
      <c r="C1539">
        <f t="shared" si="105"/>
        <v>0.99012679112308577</v>
      </c>
      <c r="D1539">
        <f t="shared" si="106"/>
        <v>9.8732088769142301E-3</v>
      </c>
      <c r="E1539">
        <f t="shared" ref="E1539:E1602" si="108">D1539*$H$2</f>
        <v>2.9619626630742692E-5</v>
      </c>
      <c r="F1539">
        <f t="shared" si="107"/>
        <v>0.9901564107497165</v>
      </c>
    </row>
    <row r="1540" spans="1:6" x14ac:dyDescent="0.3">
      <c r="A1540">
        <f>A1539+$H$1</f>
        <v>29.240999999998941</v>
      </c>
      <c r="B1540">
        <v>1</v>
      </c>
      <c r="C1540">
        <f t="shared" si="105"/>
        <v>0.9901564107497165</v>
      </c>
      <c r="D1540">
        <f t="shared" si="106"/>
        <v>9.8435892502835021E-3</v>
      </c>
      <c r="E1540">
        <f t="shared" si="108"/>
        <v>2.9530767750850508E-5</v>
      </c>
      <c r="F1540">
        <f t="shared" si="107"/>
        <v>0.99018594151746731</v>
      </c>
    </row>
    <row r="1541" spans="1:6" x14ac:dyDescent="0.3">
      <c r="A1541">
        <f>A1540+$H$1</f>
        <v>29.259999999998939</v>
      </c>
      <c r="B1541">
        <v>1</v>
      </c>
      <c r="C1541">
        <f t="shared" si="105"/>
        <v>0.99018594151746731</v>
      </c>
      <c r="D1541">
        <f t="shared" si="106"/>
        <v>9.8140584825326949E-3</v>
      </c>
      <c r="E1541">
        <f t="shared" si="108"/>
        <v>2.9442175447598084E-5</v>
      </c>
      <c r="F1541">
        <f t="shared" si="107"/>
        <v>0.99021538369291495</v>
      </c>
    </row>
    <row r="1542" spans="1:6" x14ac:dyDescent="0.3">
      <c r="A1542">
        <f>A1541+$H$1</f>
        <v>29.278999999998938</v>
      </c>
      <c r="B1542">
        <v>1</v>
      </c>
      <c r="C1542">
        <f t="shared" si="105"/>
        <v>0.99021538369291495</v>
      </c>
      <c r="D1542">
        <f t="shared" si="106"/>
        <v>9.7846163070850478E-3</v>
      </c>
      <c r="E1542">
        <f t="shared" si="108"/>
        <v>2.9353848921255142E-5</v>
      </c>
      <c r="F1542">
        <f t="shared" si="107"/>
        <v>0.99024473754183617</v>
      </c>
    </row>
    <row r="1543" spans="1:6" x14ac:dyDescent="0.3">
      <c r="A1543">
        <f>A1542+$H$1</f>
        <v>29.297999999998936</v>
      </c>
      <c r="B1543">
        <v>1</v>
      </c>
      <c r="C1543">
        <f t="shared" si="105"/>
        <v>0.99024473754183617</v>
      </c>
      <c r="D1543">
        <f t="shared" si="106"/>
        <v>9.755262458163827E-3</v>
      </c>
      <c r="E1543">
        <f t="shared" si="108"/>
        <v>2.9265787374491482E-5</v>
      </c>
      <c r="F1543">
        <f t="shared" si="107"/>
        <v>0.99027400332921067</v>
      </c>
    </row>
    <row r="1544" spans="1:6" x14ac:dyDescent="0.3">
      <c r="A1544">
        <f>A1543+$H$1</f>
        <v>29.316999999998934</v>
      </c>
      <c r="B1544">
        <v>1</v>
      </c>
      <c r="C1544">
        <f t="shared" si="105"/>
        <v>0.99027400332921067</v>
      </c>
      <c r="D1544">
        <f t="shared" si="106"/>
        <v>9.7259966707893275E-3</v>
      </c>
      <c r="E1544">
        <f t="shared" si="108"/>
        <v>2.9177990012367982E-5</v>
      </c>
      <c r="F1544">
        <f t="shared" si="107"/>
        <v>0.99030318131922301</v>
      </c>
    </row>
    <row r="1545" spans="1:6" x14ac:dyDescent="0.3">
      <c r="A1545">
        <f>A1544+$H$1</f>
        <v>29.335999999998933</v>
      </c>
      <c r="B1545">
        <v>1</v>
      </c>
      <c r="C1545">
        <f t="shared" si="105"/>
        <v>0.99030318131922301</v>
      </c>
      <c r="D1545">
        <f t="shared" si="106"/>
        <v>9.6968186807769863E-3</v>
      </c>
      <c r="E1545">
        <f t="shared" si="108"/>
        <v>2.9090456042330958E-5</v>
      </c>
      <c r="F1545">
        <f t="shared" si="107"/>
        <v>0.99033227177526539</v>
      </c>
    </row>
    <row r="1546" spans="1:6" x14ac:dyDescent="0.3">
      <c r="A1546">
        <f>A1545+$H$1</f>
        <v>29.354999999998931</v>
      </c>
      <c r="B1546">
        <v>1</v>
      </c>
      <c r="C1546">
        <f t="shared" si="105"/>
        <v>0.99033227177526539</v>
      </c>
      <c r="D1546">
        <f t="shared" si="106"/>
        <v>9.6677282247346064E-3</v>
      </c>
      <c r="E1546">
        <f t="shared" si="108"/>
        <v>2.900318467420382E-5</v>
      </c>
      <c r="F1546">
        <f t="shared" si="107"/>
        <v>0.99036127495993964</v>
      </c>
    </row>
    <row r="1547" spans="1:6" x14ac:dyDescent="0.3">
      <c r="A1547">
        <f>A1546+$H$1</f>
        <v>29.373999999998929</v>
      </c>
      <c r="B1547">
        <v>1</v>
      </c>
      <c r="C1547">
        <f t="shared" si="105"/>
        <v>0.99036127495993964</v>
      </c>
      <c r="D1547">
        <f t="shared" si="106"/>
        <v>9.6387250400603586E-3</v>
      </c>
      <c r="E1547">
        <f t="shared" si="108"/>
        <v>2.8916175120181078E-5</v>
      </c>
      <c r="F1547">
        <f t="shared" si="107"/>
        <v>0.99039019113505977</v>
      </c>
    </row>
    <row r="1548" spans="1:6" x14ac:dyDescent="0.3">
      <c r="A1548">
        <f>A1547+$H$1</f>
        <v>29.392999999998928</v>
      </c>
      <c r="B1548">
        <v>1</v>
      </c>
      <c r="C1548">
        <f t="shared" si="105"/>
        <v>0.99039019113505977</v>
      </c>
      <c r="D1548">
        <f t="shared" si="106"/>
        <v>9.609808864940228E-3</v>
      </c>
      <c r="E1548">
        <f t="shared" si="108"/>
        <v>2.8829426594820684E-5</v>
      </c>
      <c r="F1548">
        <f t="shared" si="107"/>
        <v>0.99041902056165454</v>
      </c>
    </row>
    <row r="1549" spans="1:6" x14ac:dyDescent="0.3">
      <c r="A1549">
        <f>A1548+$H$1</f>
        <v>29.411999999998926</v>
      </c>
      <c r="B1549">
        <v>1</v>
      </c>
      <c r="C1549">
        <f t="shared" si="105"/>
        <v>0.99041902056165454</v>
      </c>
      <c r="D1549">
        <f t="shared" si="106"/>
        <v>9.5809794383454605E-3</v>
      </c>
      <c r="E1549">
        <f t="shared" si="108"/>
        <v>2.8742938315036381E-5</v>
      </c>
      <c r="F1549">
        <f t="shared" si="107"/>
        <v>0.99044776349996955</v>
      </c>
    </row>
    <row r="1550" spans="1:6" x14ac:dyDescent="0.3">
      <c r="A1550">
        <f>A1549+$H$1</f>
        <v>29.430999999998924</v>
      </c>
      <c r="B1550">
        <v>1</v>
      </c>
      <c r="C1550">
        <f t="shared" si="105"/>
        <v>0.99044776349996955</v>
      </c>
      <c r="D1550">
        <f t="shared" si="106"/>
        <v>9.5522365000304532E-3</v>
      </c>
      <c r="E1550">
        <f t="shared" si="108"/>
        <v>2.865670950009136E-5</v>
      </c>
      <c r="F1550">
        <f t="shared" si="107"/>
        <v>0.99047642020946969</v>
      </c>
    </row>
    <row r="1551" spans="1:6" x14ac:dyDescent="0.3">
      <c r="A1551">
        <f>A1550+$H$1</f>
        <v>29.449999999998923</v>
      </c>
      <c r="B1551">
        <v>1</v>
      </c>
      <c r="C1551">
        <f t="shared" si="105"/>
        <v>0.99047642020946969</v>
      </c>
      <c r="D1551">
        <f t="shared" si="106"/>
        <v>9.5235797905303121E-3</v>
      </c>
      <c r="E1551">
        <f t="shared" si="108"/>
        <v>2.8570739371590936E-5</v>
      </c>
      <c r="F1551">
        <f t="shared" si="107"/>
        <v>0.99050499094884126</v>
      </c>
    </row>
    <row r="1552" spans="1:6" x14ac:dyDescent="0.3">
      <c r="A1552">
        <f>A1551+$H$1</f>
        <v>29.468999999998921</v>
      </c>
      <c r="B1552">
        <v>1</v>
      </c>
      <c r="C1552">
        <f t="shared" si="105"/>
        <v>0.99050499094884126</v>
      </c>
      <c r="D1552">
        <f t="shared" si="106"/>
        <v>9.4950090511587426E-3</v>
      </c>
      <c r="E1552">
        <f t="shared" si="108"/>
        <v>2.8485027153476227E-5</v>
      </c>
      <c r="F1552">
        <f t="shared" si="107"/>
        <v>0.99053347597599473</v>
      </c>
    </row>
    <row r="1553" spans="1:6" x14ac:dyDescent="0.3">
      <c r="A1553">
        <f>A1552+$H$1</f>
        <v>29.48799999999892</v>
      </c>
      <c r="B1553">
        <v>1</v>
      </c>
      <c r="C1553">
        <f t="shared" si="105"/>
        <v>0.99053347597599473</v>
      </c>
      <c r="D1553">
        <f t="shared" si="106"/>
        <v>9.4665240240052739E-3</v>
      </c>
      <c r="E1553">
        <f t="shared" si="108"/>
        <v>2.8399572072015824E-5</v>
      </c>
      <c r="F1553">
        <f t="shared" si="107"/>
        <v>0.99056187554806674</v>
      </c>
    </row>
    <row r="1554" spans="1:6" x14ac:dyDescent="0.3">
      <c r="A1554">
        <f>A1553+$H$1</f>
        <v>29.506999999998918</v>
      </c>
      <c r="B1554">
        <v>1</v>
      </c>
      <c r="C1554">
        <f t="shared" si="105"/>
        <v>0.99056187554806674</v>
      </c>
      <c r="D1554">
        <f t="shared" si="106"/>
        <v>9.4381244519332608E-3</v>
      </c>
      <c r="E1554">
        <f t="shared" si="108"/>
        <v>2.8314373355799782E-5</v>
      </c>
      <c r="F1554">
        <f t="shared" si="107"/>
        <v>0.99059018992142256</v>
      </c>
    </row>
    <row r="1555" spans="1:6" x14ac:dyDescent="0.3">
      <c r="A1555">
        <f>A1554+$H$1</f>
        <v>29.525999999998916</v>
      </c>
      <c r="B1555">
        <v>1</v>
      </c>
      <c r="C1555">
        <f t="shared" si="105"/>
        <v>0.99059018992142256</v>
      </c>
      <c r="D1555">
        <f t="shared" si="106"/>
        <v>9.4098100785774408E-3</v>
      </c>
      <c r="E1555">
        <f t="shared" si="108"/>
        <v>2.8229430235732322E-5</v>
      </c>
      <c r="F1555">
        <f t="shared" si="107"/>
        <v>0.99061841935165829</v>
      </c>
    </row>
    <row r="1556" spans="1:6" x14ac:dyDescent="0.3">
      <c r="A1556">
        <f>A1555+$H$1</f>
        <v>29.544999999998915</v>
      </c>
      <c r="B1556">
        <v>1</v>
      </c>
      <c r="C1556">
        <f t="shared" si="105"/>
        <v>0.99061841935165829</v>
      </c>
      <c r="D1556">
        <f t="shared" si="106"/>
        <v>9.3815806483417141E-3</v>
      </c>
      <c r="E1556">
        <f t="shared" si="108"/>
        <v>2.8144741945025143E-5</v>
      </c>
      <c r="F1556">
        <f t="shared" si="107"/>
        <v>0.9906465640936033</v>
      </c>
    </row>
    <row r="1557" spans="1:6" x14ac:dyDescent="0.3">
      <c r="A1557">
        <f>A1556+$H$1</f>
        <v>29.563999999998913</v>
      </c>
      <c r="B1557">
        <v>1</v>
      </c>
      <c r="C1557">
        <f t="shared" si="105"/>
        <v>0.9906465640936033</v>
      </c>
      <c r="D1557">
        <f t="shared" si="106"/>
        <v>9.353435906396701E-3</v>
      </c>
      <c r="E1557">
        <f t="shared" si="108"/>
        <v>2.8060307719190104E-5</v>
      </c>
      <c r="F1557">
        <f t="shared" si="107"/>
        <v>0.99067462440132248</v>
      </c>
    </row>
    <row r="1558" spans="1:6" x14ac:dyDescent="0.3">
      <c r="A1558">
        <f>A1557+$H$1</f>
        <v>29.582999999998911</v>
      </c>
      <c r="B1558">
        <v>1</v>
      </c>
      <c r="C1558">
        <f t="shared" si="105"/>
        <v>0.99067462440132248</v>
      </c>
      <c r="D1558">
        <f t="shared" si="106"/>
        <v>9.3253755986775211E-3</v>
      </c>
      <c r="E1558">
        <f t="shared" si="108"/>
        <v>2.7976126796032564E-5</v>
      </c>
      <c r="F1558">
        <f t="shared" si="107"/>
        <v>0.99070260052811854</v>
      </c>
    </row>
    <row r="1559" spans="1:6" x14ac:dyDescent="0.3">
      <c r="A1559">
        <f>A1558+$H$1</f>
        <v>29.60199999999891</v>
      </c>
      <c r="B1559">
        <v>1</v>
      </c>
      <c r="C1559">
        <f t="shared" si="105"/>
        <v>0.99070260052811854</v>
      </c>
      <c r="D1559">
        <f t="shared" si="106"/>
        <v>9.2973994718814623E-3</v>
      </c>
      <c r="E1559">
        <f t="shared" si="108"/>
        <v>2.7892198415644388E-5</v>
      </c>
      <c r="F1559">
        <f t="shared" si="107"/>
        <v>0.99073049272653413</v>
      </c>
    </row>
    <row r="1560" spans="1:6" x14ac:dyDescent="0.3">
      <c r="A1560">
        <f>A1559+$H$1</f>
        <v>29.620999999998908</v>
      </c>
      <c r="B1560">
        <v>1</v>
      </c>
      <c r="C1560">
        <f t="shared" si="105"/>
        <v>0.99073049272653413</v>
      </c>
      <c r="D1560">
        <f t="shared" si="106"/>
        <v>9.2695072734658712E-3</v>
      </c>
      <c r="E1560">
        <f t="shared" si="108"/>
        <v>2.7808521820397614E-5</v>
      </c>
      <c r="F1560">
        <f t="shared" si="107"/>
        <v>0.99075830124835451</v>
      </c>
    </row>
    <row r="1561" spans="1:6" x14ac:dyDescent="0.3">
      <c r="A1561">
        <f>A1560+$H$1</f>
        <v>29.639999999998906</v>
      </c>
      <c r="B1561">
        <v>1</v>
      </c>
      <c r="C1561">
        <f t="shared" si="105"/>
        <v>0.99075830124835451</v>
      </c>
      <c r="D1561">
        <f t="shared" si="106"/>
        <v>9.2416987516454885E-3</v>
      </c>
      <c r="E1561">
        <f t="shared" si="108"/>
        <v>2.7725096254936465E-5</v>
      </c>
      <c r="F1561">
        <f t="shared" si="107"/>
        <v>0.99078602634460944</v>
      </c>
    </row>
    <row r="1562" spans="1:6" x14ac:dyDescent="0.3">
      <c r="A1562">
        <f>A1561+$H$1</f>
        <v>29.658999999998905</v>
      </c>
      <c r="B1562">
        <v>1</v>
      </c>
      <c r="C1562">
        <f t="shared" si="105"/>
        <v>0.99078602634460944</v>
      </c>
      <c r="D1562">
        <f t="shared" si="106"/>
        <v>9.2139736553905616E-3</v>
      </c>
      <c r="E1562">
        <f t="shared" si="108"/>
        <v>2.7641920966171684E-5</v>
      </c>
      <c r="F1562">
        <f t="shared" si="107"/>
        <v>0.9908136682655756</v>
      </c>
    </row>
    <row r="1563" spans="1:6" x14ac:dyDescent="0.3">
      <c r="A1563">
        <f>A1562+$H$1</f>
        <v>29.677999999998903</v>
      </c>
      <c r="B1563">
        <v>1</v>
      </c>
      <c r="C1563">
        <f t="shared" si="105"/>
        <v>0.9908136682655756</v>
      </c>
      <c r="D1563">
        <f t="shared" si="106"/>
        <v>9.1863317344244022E-3</v>
      </c>
      <c r="E1563">
        <f t="shared" si="108"/>
        <v>2.7558995203273207E-5</v>
      </c>
      <c r="F1563">
        <f t="shared" si="107"/>
        <v>0.99084122726077883</v>
      </c>
    </row>
    <row r="1564" spans="1:6" x14ac:dyDescent="0.3">
      <c r="A1564">
        <f>A1563+$H$1</f>
        <v>29.696999999998901</v>
      </c>
      <c r="B1564">
        <v>1</v>
      </c>
      <c r="C1564">
        <f t="shared" si="105"/>
        <v>0.99084122726077883</v>
      </c>
      <c r="D1564">
        <f t="shared" si="106"/>
        <v>9.158772739221166E-3</v>
      </c>
      <c r="E1564">
        <f t="shared" si="108"/>
        <v>2.7476318217663499E-5</v>
      </c>
      <c r="F1564">
        <f t="shared" si="107"/>
        <v>0.99086870357899648</v>
      </c>
    </row>
    <row r="1565" spans="1:6" x14ac:dyDescent="0.3">
      <c r="A1565">
        <f>A1564+$H$1</f>
        <v>29.7159999999989</v>
      </c>
      <c r="B1565">
        <v>1</v>
      </c>
      <c r="C1565">
        <f t="shared" si="105"/>
        <v>0.99086870357899648</v>
      </c>
      <c r="D1565">
        <f t="shared" si="106"/>
        <v>9.1312964210035208E-3</v>
      </c>
      <c r="E1565">
        <f t="shared" si="108"/>
        <v>2.7393889263010563E-5</v>
      </c>
      <c r="F1565">
        <f t="shared" si="107"/>
        <v>0.99089609746825946</v>
      </c>
    </row>
    <row r="1566" spans="1:6" x14ac:dyDescent="0.3">
      <c r="A1566">
        <f>A1565+$H$1</f>
        <v>29.734999999998898</v>
      </c>
      <c r="B1566">
        <v>1</v>
      </c>
      <c r="C1566">
        <f t="shared" si="105"/>
        <v>0.99089609746825946</v>
      </c>
      <c r="D1566">
        <f t="shared" si="106"/>
        <v>9.1039025317405375E-3</v>
      </c>
      <c r="E1566">
        <f t="shared" si="108"/>
        <v>2.7311707595221613E-5</v>
      </c>
      <c r="F1566">
        <f t="shared" si="107"/>
        <v>0.99092340917585464</v>
      </c>
    </row>
    <row r="1567" spans="1:6" x14ac:dyDescent="0.3">
      <c r="A1567">
        <f>A1566+$H$1</f>
        <v>29.753999999998896</v>
      </c>
      <c r="B1567">
        <v>1</v>
      </c>
      <c r="C1567">
        <f t="shared" si="105"/>
        <v>0.99092340917585464</v>
      </c>
      <c r="D1567">
        <f t="shared" si="106"/>
        <v>9.0765908241453586E-3</v>
      </c>
      <c r="E1567">
        <f t="shared" si="108"/>
        <v>2.7229772472436077E-5</v>
      </c>
      <c r="F1567">
        <f t="shared" si="107"/>
        <v>0.99095063894832702</v>
      </c>
    </row>
    <row r="1568" spans="1:6" x14ac:dyDescent="0.3">
      <c r="A1568">
        <f>A1567+$H$1</f>
        <v>29.772999999998895</v>
      </c>
      <c r="B1568">
        <v>1</v>
      </c>
      <c r="C1568">
        <f t="shared" ref="C1568:C1631" si="109">F1567</f>
        <v>0.99095063894832702</v>
      </c>
      <c r="D1568">
        <f t="shared" ref="D1568:D1631" si="110">B1568-C1568</f>
        <v>9.0493610516729772E-3</v>
      </c>
      <c r="E1568">
        <f t="shared" si="108"/>
        <v>2.7148083155018934E-5</v>
      </c>
      <c r="F1568">
        <f t="shared" ref="F1568:F1631" si="111">C1568+E1568</f>
        <v>0.99097778703148209</v>
      </c>
    </row>
    <row r="1569" spans="1:6" x14ac:dyDescent="0.3">
      <c r="A1569">
        <f>A1568+$H$1</f>
        <v>29.791999999998893</v>
      </c>
      <c r="B1569">
        <v>1</v>
      </c>
      <c r="C1569">
        <f t="shared" si="109"/>
        <v>0.99097778703148209</v>
      </c>
      <c r="D1569">
        <f t="shared" si="110"/>
        <v>9.0222129685179064E-3</v>
      </c>
      <c r="E1569">
        <f t="shared" si="108"/>
        <v>2.7066638905553718E-5</v>
      </c>
      <c r="F1569">
        <f t="shared" si="111"/>
        <v>0.9910048536703876</v>
      </c>
    </row>
    <row r="1570" spans="1:6" x14ac:dyDescent="0.3">
      <c r="A1570">
        <f>A1569+$H$1</f>
        <v>29.810999999998891</v>
      </c>
      <c r="B1570">
        <v>1</v>
      </c>
      <c r="C1570">
        <f t="shared" si="109"/>
        <v>0.9910048536703876</v>
      </c>
      <c r="D1570">
        <f t="shared" si="110"/>
        <v>8.9951463296124023E-3</v>
      </c>
      <c r="E1570">
        <f t="shared" si="108"/>
        <v>2.6985438988837208E-5</v>
      </c>
      <c r="F1570">
        <f t="shared" si="111"/>
        <v>0.99103183910937642</v>
      </c>
    </row>
    <row r="1571" spans="1:6" x14ac:dyDescent="0.3">
      <c r="A1571">
        <f>A1570+$H$1</f>
        <v>29.82999999999889</v>
      </c>
      <c r="B1571">
        <v>1</v>
      </c>
      <c r="C1571">
        <f t="shared" si="109"/>
        <v>0.99103183910937642</v>
      </c>
      <c r="D1571">
        <f t="shared" si="110"/>
        <v>8.9681608906235777E-3</v>
      </c>
      <c r="E1571">
        <f t="shared" si="108"/>
        <v>2.6904482671870732E-5</v>
      </c>
      <c r="F1571">
        <f t="shared" si="111"/>
        <v>0.99105874359204826</v>
      </c>
    </row>
    <row r="1572" spans="1:6" x14ac:dyDescent="0.3">
      <c r="A1572">
        <f>A1571+$H$1</f>
        <v>29.848999999998888</v>
      </c>
      <c r="B1572">
        <v>1</v>
      </c>
      <c r="C1572">
        <f t="shared" si="109"/>
        <v>0.99105874359204826</v>
      </c>
      <c r="D1572">
        <f t="shared" si="110"/>
        <v>8.9412564079517365E-3</v>
      </c>
      <c r="E1572">
        <f t="shared" si="108"/>
        <v>2.682376922385521E-5</v>
      </c>
      <c r="F1572">
        <f t="shared" si="111"/>
        <v>0.99108556736127207</v>
      </c>
    </row>
    <row r="1573" spans="1:6" x14ac:dyDescent="0.3">
      <c r="A1573">
        <f>A1572+$H$1</f>
        <v>29.867999999998887</v>
      </c>
      <c r="B1573">
        <v>1</v>
      </c>
      <c r="C1573">
        <f t="shared" si="109"/>
        <v>0.99108556736127207</v>
      </c>
      <c r="D1573">
        <f t="shared" si="110"/>
        <v>8.9144326387279316E-3</v>
      </c>
      <c r="E1573">
        <f t="shared" si="108"/>
        <v>2.6743297916183796E-5</v>
      </c>
      <c r="F1573">
        <f t="shared" si="111"/>
        <v>0.99111231065918826</v>
      </c>
    </row>
    <row r="1574" spans="1:6" x14ac:dyDescent="0.3">
      <c r="A1574">
        <f>A1573+$H$1</f>
        <v>29.886999999998885</v>
      </c>
      <c r="B1574">
        <v>1</v>
      </c>
      <c r="C1574">
        <f t="shared" si="109"/>
        <v>0.99111231065918826</v>
      </c>
      <c r="D1574">
        <f t="shared" si="110"/>
        <v>8.8876893408117441E-3</v>
      </c>
      <c r="E1574">
        <f t="shared" si="108"/>
        <v>2.6663068022435234E-5</v>
      </c>
      <c r="F1574">
        <f t="shared" si="111"/>
        <v>0.99113897372721071</v>
      </c>
    </row>
    <row r="1575" spans="1:6" x14ac:dyDescent="0.3">
      <c r="A1575">
        <f>A1574+$H$1</f>
        <v>29.905999999998883</v>
      </c>
      <c r="B1575">
        <v>1</v>
      </c>
      <c r="C1575">
        <f t="shared" si="109"/>
        <v>0.99113897372721071</v>
      </c>
      <c r="D1575">
        <f t="shared" si="110"/>
        <v>8.8610262727892852E-3</v>
      </c>
      <c r="E1575">
        <f t="shared" si="108"/>
        <v>2.6583078818367858E-5</v>
      </c>
      <c r="F1575">
        <f t="shared" si="111"/>
        <v>0.99116555680602914</v>
      </c>
    </row>
    <row r="1576" spans="1:6" x14ac:dyDescent="0.3">
      <c r="A1576">
        <f>A1575+$H$1</f>
        <v>29.924999999998882</v>
      </c>
      <c r="B1576">
        <v>1</v>
      </c>
      <c r="C1576">
        <f t="shared" si="109"/>
        <v>0.99116555680602914</v>
      </c>
      <c r="D1576">
        <f t="shared" si="110"/>
        <v>8.8344431939708645E-3</v>
      </c>
      <c r="E1576">
        <f t="shared" si="108"/>
        <v>2.6503329581912594E-5</v>
      </c>
      <c r="F1576">
        <f t="shared" si="111"/>
        <v>0.99119206013561101</v>
      </c>
    </row>
    <row r="1577" spans="1:6" x14ac:dyDescent="0.3">
      <c r="A1577">
        <f>A1576+$H$1</f>
        <v>29.94399999999888</v>
      </c>
      <c r="B1577">
        <v>1</v>
      </c>
      <c r="C1577">
        <f t="shared" si="109"/>
        <v>0.99119206013561101</v>
      </c>
      <c r="D1577">
        <f t="shared" si="110"/>
        <v>8.8079398643889917E-3</v>
      </c>
      <c r="E1577">
        <f t="shared" si="108"/>
        <v>2.6423819593166976E-5</v>
      </c>
      <c r="F1577">
        <f t="shared" si="111"/>
        <v>0.99121848395520418</v>
      </c>
    </row>
    <row r="1578" spans="1:6" x14ac:dyDescent="0.3">
      <c r="A1578">
        <f>A1577+$H$1</f>
        <v>29.962999999998878</v>
      </c>
      <c r="B1578">
        <v>1</v>
      </c>
      <c r="C1578">
        <f t="shared" si="109"/>
        <v>0.99121848395520418</v>
      </c>
      <c r="D1578">
        <f t="shared" si="110"/>
        <v>8.7815160447958229E-3</v>
      </c>
      <c r="E1578">
        <f t="shared" si="108"/>
        <v>2.6344548134387469E-5</v>
      </c>
      <c r="F1578">
        <f t="shared" si="111"/>
        <v>0.99124482850333862</v>
      </c>
    </row>
    <row r="1579" spans="1:6" x14ac:dyDescent="0.3">
      <c r="A1579">
        <f>A1578+$H$1</f>
        <v>29.981999999998877</v>
      </c>
      <c r="B1579">
        <v>1</v>
      </c>
      <c r="C1579">
        <f t="shared" si="109"/>
        <v>0.99124482850333862</v>
      </c>
      <c r="D1579">
        <f t="shared" si="110"/>
        <v>8.7551714966613847E-3</v>
      </c>
      <c r="E1579">
        <f t="shared" si="108"/>
        <v>2.6265514489984155E-5</v>
      </c>
      <c r="F1579">
        <f t="shared" si="111"/>
        <v>0.99127109401782865</v>
      </c>
    </row>
    <row r="1580" spans="1:6" x14ac:dyDescent="0.3">
      <c r="A1580">
        <f>A1579+$H$1</f>
        <v>30.000999999998875</v>
      </c>
      <c r="B1580">
        <v>1</v>
      </c>
      <c r="C1580">
        <f t="shared" si="109"/>
        <v>0.99127109401782865</v>
      </c>
      <c r="D1580">
        <f t="shared" si="110"/>
        <v>8.7289059821713533E-3</v>
      </c>
      <c r="E1580">
        <f t="shared" si="108"/>
        <v>2.6186717946514061E-5</v>
      </c>
      <c r="F1580">
        <f t="shared" si="111"/>
        <v>0.99129728073577517</v>
      </c>
    </row>
    <row r="1581" spans="1:6" x14ac:dyDescent="0.3">
      <c r="A1581">
        <f>A1580+$H$1</f>
        <v>30.019999999998873</v>
      </c>
      <c r="B1581">
        <v>1</v>
      </c>
      <c r="C1581">
        <f t="shared" si="109"/>
        <v>0.99129728073577517</v>
      </c>
      <c r="D1581">
        <f t="shared" si="110"/>
        <v>8.7027192642248341E-3</v>
      </c>
      <c r="E1581">
        <f t="shared" si="108"/>
        <v>2.6108157792674504E-5</v>
      </c>
      <c r="F1581">
        <f t="shared" si="111"/>
        <v>0.99132338889356786</v>
      </c>
    </row>
    <row r="1582" spans="1:6" x14ac:dyDescent="0.3">
      <c r="A1582">
        <f>A1581+$H$1</f>
        <v>30.038999999998872</v>
      </c>
      <c r="B1582">
        <v>1</v>
      </c>
      <c r="C1582">
        <f t="shared" si="109"/>
        <v>0.99132338889356786</v>
      </c>
      <c r="D1582">
        <f t="shared" si="110"/>
        <v>8.6766111064321416E-3</v>
      </c>
      <c r="E1582">
        <f t="shared" si="108"/>
        <v>2.6029833319296425E-5</v>
      </c>
      <c r="F1582">
        <f t="shared" si="111"/>
        <v>0.9913494187268872</v>
      </c>
    </row>
    <row r="1583" spans="1:6" x14ac:dyDescent="0.3">
      <c r="A1583">
        <f>A1582+$H$1</f>
        <v>30.05799999999887</v>
      </c>
      <c r="B1583">
        <v>1</v>
      </c>
      <c r="C1583">
        <f t="shared" si="109"/>
        <v>0.9913494187268872</v>
      </c>
      <c r="D1583">
        <f t="shared" si="110"/>
        <v>8.6505812731128007E-3</v>
      </c>
      <c r="E1583">
        <f t="shared" si="108"/>
        <v>2.5951743819338404E-5</v>
      </c>
      <c r="F1583">
        <f t="shared" si="111"/>
        <v>0.99137537047070656</v>
      </c>
    </row>
    <row r="1584" spans="1:6" x14ac:dyDescent="0.3">
      <c r="A1584">
        <f>A1583+$H$1</f>
        <v>30.076999999998868</v>
      </c>
      <c r="B1584">
        <v>1</v>
      </c>
      <c r="C1584">
        <f t="shared" si="109"/>
        <v>0.99137537047070656</v>
      </c>
      <c r="D1584">
        <f t="shared" si="110"/>
        <v>8.6246295292934372E-3</v>
      </c>
      <c r="E1584">
        <f t="shared" si="108"/>
        <v>2.5873888587880314E-5</v>
      </c>
      <c r="F1584">
        <f t="shared" si="111"/>
        <v>0.99140124435929444</v>
      </c>
    </row>
    <row r="1585" spans="1:6" x14ac:dyDescent="0.3">
      <c r="A1585">
        <f>A1584+$H$1</f>
        <v>30.095999999998867</v>
      </c>
      <c r="B1585">
        <v>1</v>
      </c>
      <c r="C1585">
        <f t="shared" si="109"/>
        <v>0.99140124435929444</v>
      </c>
      <c r="D1585">
        <f t="shared" si="110"/>
        <v>8.5987556407055576E-3</v>
      </c>
      <c r="E1585">
        <f t="shared" si="108"/>
        <v>2.5796266922116674E-5</v>
      </c>
      <c r="F1585">
        <f t="shared" si="111"/>
        <v>0.99142704062621656</v>
      </c>
    </row>
    <row r="1586" spans="1:6" x14ac:dyDescent="0.3">
      <c r="A1586">
        <f>A1585+$H$1</f>
        <v>30.114999999998865</v>
      </c>
      <c r="B1586">
        <v>1</v>
      </c>
      <c r="C1586">
        <f t="shared" si="109"/>
        <v>0.99142704062621656</v>
      </c>
      <c r="D1586">
        <f t="shared" si="110"/>
        <v>8.5729593737834398E-3</v>
      </c>
      <c r="E1586">
        <f t="shared" si="108"/>
        <v>2.5718878121350319E-5</v>
      </c>
      <c r="F1586">
        <f t="shared" si="111"/>
        <v>0.99145275950433787</v>
      </c>
    </row>
    <row r="1587" spans="1:6" x14ac:dyDescent="0.3">
      <c r="A1587">
        <f>A1586+$H$1</f>
        <v>30.133999999998863</v>
      </c>
      <c r="B1587">
        <v>1</v>
      </c>
      <c r="C1587">
        <f t="shared" si="109"/>
        <v>0.99145275950433787</v>
      </c>
      <c r="D1587">
        <f t="shared" si="110"/>
        <v>8.547240495662134E-3</v>
      </c>
      <c r="E1587">
        <f t="shared" si="108"/>
        <v>2.5641721486986404E-5</v>
      </c>
      <c r="F1587">
        <f t="shared" si="111"/>
        <v>0.99147840122582487</v>
      </c>
    </row>
    <row r="1588" spans="1:6" x14ac:dyDescent="0.3">
      <c r="A1588">
        <f>A1587+$H$1</f>
        <v>30.152999999998862</v>
      </c>
      <c r="B1588">
        <v>1</v>
      </c>
      <c r="C1588">
        <f t="shared" si="109"/>
        <v>0.99147840122582487</v>
      </c>
      <c r="D1588">
        <f t="shared" si="110"/>
        <v>8.521598774175132E-3</v>
      </c>
      <c r="E1588">
        <f t="shared" si="108"/>
        <v>2.5564796322525398E-5</v>
      </c>
      <c r="F1588">
        <f t="shared" si="111"/>
        <v>0.99150396602214741</v>
      </c>
    </row>
    <row r="1589" spans="1:6" x14ac:dyDescent="0.3">
      <c r="A1589">
        <f>A1588+$H$1</f>
        <v>30.17199999999886</v>
      </c>
      <c r="B1589">
        <v>1</v>
      </c>
      <c r="C1589">
        <f t="shared" si="109"/>
        <v>0.99150396602214741</v>
      </c>
      <c r="D1589">
        <f t="shared" si="110"/>
        <v>8.4960339778525906E-3</v>
      </c>
      <c r="E1589">
        <f t="shared" si="108"/>
        <v>2.5488101933557773E-5</v>
      </c>
      <c r="F1589">
        <f t="shared" si="111"/>
        <v>0.991529454124081</v>
      </c>
    </row>
    <row r="1590" spans="1:6" x14ac:dyDescent="0.3">
      <c r="A1590">
        <f>A1589+$H$1</f>
        <v>30.190999999998859</v>
      </c>
      <c r="B1590">
        <v>1</v>
      </c>
      <c r="C1590">
        <f t="shared" si="109"/>
        <v>0.991529454124081</v>
      </c>
      <c r="D1590">
        <f t="shared" si="110"/>
        <v>8.470545875919E-3</v>
      </c>
      <c r="E1590">
        <f t="shared" si="108"/>
        <v>2.5411637627757002E-5</v>
      </c>
      <c r="F1590">
        <f t="shared" si="111"/>
        <v>0.9915548657617087</v>
      </c>
    </row>
    <row r="1591" spans="1:6" x14ac:dyDescent="0.3">
      <c r="A1591">
        <f>A1590+$H$1</f>
        <v>30.209999999998857</v>
      </c>
      <c r="B1591">
        <v>1</v>
      </c>
      <c r="C1591">
        <f t="shared" si="109"/>
        <v>0.9915548657617087</v>
      </c>
      <c r="D1591">
        <f t="shared" si="110"/>
        <v>8.4451342382912964E-3</v>
      </c>
      <c r="E1591">
        <f t="shared" si="108"/>
        <v>2.533540271487389E-5</v>
      </c>
      <c r="F1591">
        <f t="shared" si="111"/>
        <v>0.99158020116442358</v>
      </c>
    </row>
    <row r="1592" spans="1:6" x14ac:dyDescent="0.3">
      <c r="A1592">
        <f>A1591+$H$1</f>
        <v>30.228999999998855</v>
      </c>
      <c r="B1592">
        <v>1</v>
      </c>
      <c r="C1592">
        <f t="shared" si="109"/>
        <v>0.99158020116442358</v>
      </c>
      <c r="D1592">
        <f t="shared" si="110"/>
        <v>8.4197988355764197E-3</v>
      </c>
      <c r="E1592">
        <f t="shared" si="108"/>
        <v>2.5259396506729261E-5</v>
      </c>
      <c r="F1592">
        <f t="shared" si="111"/>
        <v>0.99160546056093035</v>
      </c>
    </row>
    <row r="1593" spans="1:6" x14ac:dyDescent="0.3">
      <c r="A1593">
        <f>A1592+$H$1</f>
        <v>30.247999999998854</v>
      </c>
      <c r="B1593">
        <v>1</v>
      </c>
      <c r="C1593">
        <f t="shared" si="109"/>
        <v>0.99160546056093035</v>
      </c>
      <c r="D1593">
        <f t="shared" si="110"/>
        <v>8.3945394390696482E-3</v>
      </c>
      <c r="E1593">
        <f t="shared" si="108"/>
        <v>2.5183618317208946E-5</v>
      </c>
      <c r="F1593">
        <f t="shared" si="111"/>
        <v>0.99163064417924751</v>
      </c>
    </row>
    <row r="1594" spans="1:6" x14ac:dyDescent="0.3">
      <c r="A1594">
        <f>A1593+$H$1</f>
        <v>30.266999999998852</v>
      </c>
      <c r="B1594">
        <v>1</v>
      </c>
      <c r="C1594">
        <f t="shared" si="109"/>
        <v>0.99163064417924751</v>
      </c>
      <c r="D1594">
        <f t="shared" si="110"/>
        <v>8.3693558207524887E-3</v>
      </c>
      <c r="E1594">
        <f t="shared" si="108"/>
        <v>2.5108067462257468E-5</v>
      </c>
      <c r="F1594">
        <f t="shared" si="111"/>
        <v>0.99165575224670977</v>
      </c>
    </row>
    <row r="1595" spans="1:6" x14ac:dyDescent="0.3">
      <c r="A1595">
        <f>A1594+$H$1</f>
        <v>30.28599999999885</v>
      </c>
      <c r="B1595">
        <v>1</v>
      </c>
      <c r="C1595">
        <f t="shared" si="109"/>
        <v>0.99165575224670977</v>
      </c>
      <c r="D1595">
        <f t="shared" si="110"/>
        <v>8.3442477532902348E-3</v>
      </c>
      <c r="E1595">
        <f t="shared" si="108"/>
        <v>2.5032743259870704E-5</v>
      </c>
      <c r="F1595">
        <f t="shared" si="111"/>
        <v>0.99168078498996959</v>
      </c>
    </row>
    <row r="1596" spans="1:6" x14ac:dyDescent="0.3">
      <c r="A1596">
        <f>A1595+$H$1</f>
        <v>30.304999999998849</v>
      </c>
      <c r="B1596">
        <v>1</v>
      </c>
      <c r="C1596">
        <f t="shared" si="109"/>
        <v>0.99168078498996959</v>
      </c>
      <c r="D1596">
        <f t="shared" si="110"/>
        <v>8.3192150100304119E-3</v>
      </c>
      <c r="E1596">
        <f t="shared" si="108"/>
        <v>2.4957645030091235E-5</v>
      </c>
      <c r="F1596">
        <f t="shared" si="111"/>
        <v>0.99170574263499967</v>
      </c>
    </row>
    <row r="1597" spans="1:6" x14ac:dyDescent="0.3">
      <c r="A1597">
        <f>A1596+$H$1</f>
        <v>30.323999999998847</v>
      </c>
      <c r="B1597">
        <v>1</v>
      </c>
      <c r="C1597">
        <f t="shared" si="109"/>
        <v>0.99170574263499967</v>
      </c>
      <c r="D1597">
        <f t="shared" si="110"/>
        <v>8.2942573650003348E-3</v>
      </c>
      <c r="E1597">
        <f t="shared" si="108"/>
        <v>2.4882772095001005E-5</v>
      </c>
      <c r="F1597">
        <f t="shared" si="111"/>
        <v>0.99173062540709467</v>
      </c>
    </row>
    <row r="1598" spans="1:6" x14ac:dyDescent="0.3">
      <c r="A1598">
        <f>A1597+$H$1</f>
        <v>30.342999999998845</v>
      </c>
      <c r="B1598">
        <v>1</v>
      </c>
      <c r="C1598">
        <f t="shared" si="109"/>
        <v>0.99173062540709467</v>
      </c>
      <c r="D1598">
        <f t="shared" si="110"/>
        <v>8.2693745929053319E-3</v>
      </c>
      <c r="E1598">
        <f t="shared" si="108"/>
        <v>2.4808123778715996E-5</v>
      </c>
      <c r="F1598">
        <f t="shared" si="111"/>
        <v>0.99175543353087336</v>
      </c>
    </row>
    <row r="1599" spans="1:6" x14ac:dyDescent="0.3">
      <c r="A1599">
        <f>A1598+$H$1</f>
        <v>30.361999999998844</v>
      </c>
      <c r="B1599">
        <v>1</v>
      </c>
      <c r="C1599">
        <f t="shared" si="109"/>
        <v>0.99175543353087336</v>
      </c>
      <c r="D1599">
        <f t="shared" si="110"/>
        <v>8.2445664691266352E-3</v>
      </c>
      <c r="E1599">
        <f t="shared" si="108"/>
        <v>2.4733699407379907E-5</v>
      </c>
      <c r="F1599">
        <f t="shared" si="111"/>
        <v>0.99178016723028073</v>
      </c>
    </row>
    <row r="1600" spans="1:6" x14ac:dyDescent="0.3">
      <c r="A1600">
        <f>A1599+$H$1</f>
        <v>30.380999999998842</v>
      </c>
      <c r="B1600">
        <v>1</v>
      </c>
      <c r="C1600">
        <f t="shared" si="109"/>
        <v>0.99178016723028073</v>
      </c>
      <c r="D1600">
        <f t="shared" si="110"/>
        <v>8.2198327697192708E-3</v>
      </c>
      <c r="E1600">
        <f t="shared" si="108"/>
        <v>2.4659498309157811E-5</v>
      </c>
      <c r="F1600">
        <f t="shared" si="111"/>
        <v>0.99180482672858994</v>
      </c>
    </row>
    <row r="1601" spans="1:6" x14ac:dyDescent="0.3">
      <c r="A1601">
        <f>A1600+$H$1</f>
        <v>30.39999999999884</v>
      </c>
      <c r="B1601">
        <v>1</v>
      </c>
      <c r="C1601">
        <f t="shared" si="109"/>
        <v>0.99180482672858994</v>
      </c>
      <c r="D1601">
        <f t="shared" si="110"/>
        <v>8.1951732714100611E-3</v>
      </c>
      <c r="E1601">
        <f t="shared" si="108"/>
        <v>2.4585519814230182E-5</v>
      </c>
      <c r="F1601">
        <f t="shared" si="111"/>
        <v>0.99182941224840415</v>
      </c>
    </row>
    <row r="1602" spans="1:6" x14ac:dyDescent="0.3">
      <c r="A1602">
        <f>A1601+$H$1</f>
        <v>30.418999999998839</v>
      </c>
      <c r="B1602">
        <v>1</v>
      </c>
      <c r="C1602">
        <f t="shared" si="109"/>
        <v>0.99182941224840415</v>
      </c>
      <c r="D1602">
        <f t="shared" si="110"/>
        <v>8.170587751595848E-3</v>
      </c>
      <c r="E1602">
        <f t="shared" si="108"/>
        <v>2.4511763254787545E-5</v>
      </c>
      <c r="F1602">
        <f t="shared" si="111"/>
        <v>0.99185392401165895</v>
      </c>
    </row>
    <row r="1603" spans="1:6" x14ac:dyDescent="0.3">
      <c r="A1603">
        <f>A1602+$H$1</f>
        <v>30.437999999998837</v>
      </c>
      <c r="B1603">
        <v>1</v>
      </c>
      <c r="C1603">
        <f t="shared" si="109"/>
        <v>0.99185392401165895</v>
      </c>
      <c r="D1603">
        <f t="shared" si="110"/>
        <v>8.1460759883410505E-3</v>
      </c>
      <c r="E1603">
        <f t="shared" ref="E1603:E1666" si="112">D1603*$H$2</f>
        <v>2.4438227965023153E-5</v>
      </c>
      <c r="F1603">
        <f t="shared" si="111"/>
        <v>0.991878362239624</v>
      </c>
    </row>
    <row r="1604" spans="1:6" x14ac:dyDescent="0.3">
      <c r="A1604">
        <f>A1603+$H$1</f>
        <v>30.456999999998835</v>
      </c>
      <c r="B1604">
        <v>1</v>
      </c>
      <c r="C1604">
        <f t="shared" si="109"/>
        <v>0.991878362239624</v>
      </c>
      <c r="D1604">
        <f t="shared" si="110"/>
        <v>8.1216377603759993E-3</v>
      </c>
      <c r="E1604">
        <f t="shared" si="112"/>
        <v>2.4364913281127999E-5</v>
      </c>
      <c r="F1604">
        <f t="shared" si="111"/>
        <v>0.99190272715290517</v>
      </c>
    </row>
    <row r="1605" spans="1:6" x14ac:dyDescent="0.3">
      <c r="A1605">
        <f>A1604+$H$1</f>
        <v>30.475999999998834</v>
      </c>
      <c r="B1605">
        <v>1</v>
      </c>
      <c r="C1605">
        <f t="shared" si="109"/>
        <v>0.99190272715290517</v>
      </c>
      <c r="D1605">
        <f t="shared" si="110"/>
        <v>8.0972728470948274E-3</v>
      </c>
      <c r="E1605">
        <f t="shared" si="112"/>
        <v>2.4291818541284481E-5</v>
      </c>
      <c r="F1605">
        <f t="shared" si="111"/>
        <v>0.99192701897144642</v>
      </c>
    </row>
    <row r="1606" spans="1:6" x14ac:dyDescent="0.3">
      <c r="A1606">
        <f>A1605+$H$1</f>
        <v>30.494999999998832</v>
      </c>
      <c r="B1606">
        <v>1</v>
      </c>
      <c r="C1606">
        <f t="shared" si="109"/>
        <v>0.99192701897144642</v>
      </c>
      <c r="D1606">
        <f t="shared" si="110"/>
        <v>8.072981028553583E-3</v>
      </c>
      <c r="E1606">
        <f t="shared" si="112"/>
        <v>2.4218943085660751E-5</v>
      </c>
      <c r="F1606">
        <f t="shared" si="111"/>
        <v>0.9919512379145321</v>
      </c>
    </row>
    <row r="1607" spans="1:6" x14ac:dyDescent="0.3">
      <c r="A1607">
        <f>A1606+$H$1</f>
        <v>30.513999999998831</v>
      </c>
      <c r="B1607">
        <v>1</v>
      </c>
      <c r="C1607">
        <f t="shared" si="109"/>
        <v>0.9919512379145321</v>
      </c>
      <c r="D1607">
        <f t="shared" si="110"/>
        <v>8.0487620854678976E-3</v>
      </c>
      <c r="E1607">
        <f t="shared" si="112"/>
        <v>2.4146286256403695E-5</v>
      </c>
      <c r="F1607">
        <f t="shared" si="111"/>
        <v>0.99197538420078846</v>
      </c>
    </row>
    <row r="1608" spans="1:6" x14ac:dyDescent="0.3">
      <c r="A1608">
        <f>A1607+$H$1</f>
        <v>30.532999999998829</v>
      </c>
      <c r="B1608">
        <v>1</v>
      </c>
      <c r="C1608">
        <f t="shared" si="109"/>
        <v>0.99197538420078846</v>
      </c>
      <c r="D1608">
        <f t="shared" si="110"/>
        <v>8.024615799211543E-3</v>
      </c>
      <c r="E1608">
        <f t="shared" si="112"/>
        <v>2.4073847397634628E-5</v>
      </c>
      <c r="F1608">
        <f t="shared" si="111"/>
        <v>0.99199945804818612</v>
      </c>
    </row>
    <row r="1609" spans="1:6" x14ac:dyDescent="0.3">
      <c r="A1609">
        <f>A1608+$H$1</f>
        <v>30.551999999998827</v>
      </c>
      <c r="B1609">
        <v>1</v>
      </c>
      <c r="C1609">
        <f t="shared" si="109"/>
        <v>0.99199945804818612</v>
      </c>
      <c r="D1609">
        <f t="shared" si="110"/>
        <v>8.0005419518138776E-3</v>
      </c>
      <c r="E1609">
        <f t="shared" si="112"/>
        <v>2.4001625855441632E-5</v>
      </c>
      <c r="F1609">
        <f t="shared" si="111"/>
        <v>0.9920234596740416</v>
      </c>
    </row>
    <row r="1610" spans="1:6" x14ac:dyDescent="0.3">
      <c r="A1610">
        <f>A1609+$H$1</f>
        <v>30.570999999998826</v>
      </c>
      <c r="B1610">
        <v>1</v>
      </c>
      <c r="C1610">
        <f t="shared" si="109"/>
        <v>0.9920234596740416</v>
      </c>
      <c r="D1610">
        <f t="shared" si="110"/>
        <v>7.9765403259584033E-3</v>
      </c>
      <c r="E1610">
        <f t="shared" si="112"/>
        <v>2.3929620977875211E-5</v>
      </c>
      <c r="F1610">
        <f t="shared" si="111"/>
        <v>0.99204738929501945</v>
      </c>
    </row>
    <row r="1611" spans="1:6" x14ac:dyDescent="0.3">
      <c r="A1611">
        <f>A1610+$H$1</f>
        <v>30.589999999998824</v>
      </c>
      <c r="B1611">
        <v>1</v>
      </c>
      <c r="C1611">
        <f t="shared" si="109"/>
        <v>0.99204738929501945</v>
      </c>
      <c r="D1611">
        <f t="shared" si="110"/>
        <v>7.952610704980545E-3</v>
      </c>
      <c r="E1611">
        <f t="shared" si="112"/>
        <v>2.3857832114941637E-5</v>
      </c>
      <c r="F1611">
        <f t="shared" si="111"/>
        <v>0.99207124712713435</v>
      </c>
    </row>
    <row r="1612" spans="1:6" x14ac:dyDescent="0.3">
      <c r="A1612">
        <f>A1611+$H$1</f>
        <v>30.608999999998822</v>
      </c>
      <c r="B1612">
        <v>1</v>
      </c>
      <c r="C1612">
        <f t="shared" si="109"/>
        <v>0.99207124712713435</v>
      </c>
      <c r="D1612">
        <f t="shared" si="110"/>
        <v>7.928752872865652E-3</v>
      </c>
      <c r="E1612">
        <f t="shared" si="112"/>
        <v>2.3786258618596955E-5</v>
      </c>
      <c r="F1612">
        <f t="shared" si="111"/>
        <v>0.992095033385753</v>
      </c>
    </row>
    <row r="1613" spans="1:6" x14ac:dyDescent="0.3">
      <c r="A1613">
        <f>A1612+$H$1</f>
        <v>30.627999999998821</v>
      </c>
      <c r="B1613">
        <v>1</v>
      </c>
      <c r="C1613">
        <f t="shared" si="109"/>
        <v>0.992095033385753</v>
      </c>
      <c r="D1613">
        <f t="shared" si="110"/>
        <v>7.9049666142469999E-3</v>
      </c>
      <c r="E1613">
        <f t="shared" si="112"/>
        <v>2.3714899842741E-5</v>
      </c>
      <c r="F1613">
        <f t="shared" si="111"/>
        <v>0.99211874828559576</v>
      </c>
    </row>
    <row r="1614" spans="1:6" x14ac:dyDescent="0.3">
      <c r="A1614">
        <f>A1613+$H$1</f>
        <v>30.646999999998819</v>
      </c>
      <c r="B1614">
        <v>1</v>
      </c>
      <c r="C1614">
        <f t="shared" si="109"/>
        <v>0.99211874828559576</v>
      </c>
      <c r="D1614">
        <f t="shared" si="110"/>
        <v>7.881251714404236E-3</v>
      </c>
      <c r="E1614">
        <f t="shared" si="112"/>
        <v>2.3643755143212708E-5</v>
      </c>
      <c r="F1614">
        <f t="shared" si="111"/>
        <v>0.99214239204073895</v>
      </c>
    </row>
    <row r="1615" spans="1:6" x14ac:dyDescent="0.3">
      <c r="A1615">
        <f>A1614+$H$1</f>
        <v>30.665999999998817</v>
      </c>
      <c r="B1615">
        <v>1</v>
      </c>
      <c r="C1615">
        <f t="shared" si="109"/>
        <v>0.99214239204073895</v>
      </c>
      <c r="D1615">
        <f t="shared" si="110"/>
        <v>7.8576079592610482E-3</v>
      </c>
      <c r="E1615">
        <f t="shared" si="112"/>
        <v>2.3572823877783145E-5</v>
      </c>
      <c r="F1615">
        <f t="shared" si="111"/>
        <v>0.99216596486461672</v>
      </c>
    </row>
    <row r="1616" spans="1:6" x14ac:dyDescent="0.3">
      <c r="A1616">
        <f>A1615+$H$1</f>
        <v>30.684999999998816</v>
      </c>
      <c r="B1616">
        <v>1</v>
      </c>
      <c r="C1616">
        <f t="shared" si="109"/>
        <v>0.99216596486461672</v>
      </c>
      <c r="D1616">
        <f t="shared" si="110"/>
        <v>7.8340351353832771E-3</v>
      </c>
      <c r="E1616">
        <f t="shared" si="112"/>
        <v>2.3502105406149832E-5</v>
      </c>
      <c r="F1616">
        <f t="shared" si="111"/>
        <v>0.99218946697002286</v>
      </c>
    </row>
    <row r="1617" spans="1:6" x14ac:dyDescent="0.3">
      <c r="A1617">
        <f>A1616+$H$1</f>
        <v>30.703999999998814</v>
      </c>
      <c r="B1617">
        <v>1</v>
      </c>
      <c r="C1617">
        <f t="shared" si="109"/>
        <v>0.99218946697002286</v>
      </c>
      <c r="D1617">
        <f t="shared" si="110"/>
        <v>7.8105330299771403E-3</v>
      </c>
      <c r="E1617">
        <f t="shared" si="112"/>
        <v>2.3431599089931421E-5</v>
      </c>
      <c r="F1617">
        <f t="shared" si="111"/>
        <v>0.99221289856911277</v>
      </c>
    </row>
    <row r="1618" spans="1:6" x14ac:dyDescent="0.3">
      <c r="A1618">
        <f>A1617+$H$1</f>
        <v>30.722999999998812</v>
      </c>
      <c r="B1618">
        <v>1</v>
      </c>
      <c r="C1618">
        <f t="shared" si="109"/>
        <v>0.99221289856911277</v>
      </c>
      <c r="D1618">
        <f t="shared" si="110"/>
        <v>7.7871014308872333E-3</v>
      </c>
      <c r="E1618">
        <f t="shared" si="112"/>
        <v>2.3361304292661701E-5</v>
      </c>
      <c r="F1618">
        <f t="shared" si="111"/>
        <v>0.99223625987340547</v>
      </c>
    </row>
    <row r="1619" spans="1:6" x14ac:dyDescent="0.3">
      <c r="A1619">
        <f>A1618+$H$1</f>
        <v>30.741999999998811</v>
      </c>
      <c r="B1619">
        <v>1</v>
      </c>
      <c r="C1619">
        <f t="shared" si="109"/>
        <v>0.99223625987340547</v>
      </c>
      <c r="D1619">
        <f t="shared" si="110"/>
        <v>7.7637401265945316E-3</v>
      </c>
      <c r="E1619">
        <f t="shared" si="112"/>
        <v>2.3291220379783596E-5</v>
      </c>
      <c r="F1619">
        <f t="shared" si="111"/>
        <v>0.99225955109378527</v>
      </c>
    </row>
    <row r="1620" spans="1:6" x14ac:dyDescent="0.3">
      <c r="A1620">
        <f>A1619+$H$1</f>
        <v>30.760999999998809</v>
      </c>
      <c r="B1620">
        <v>1</v>
      </c>
      <c r="C1620">
        <f t="shared" si="109"/>
        <v>0.99225955109378527</v>
      </c>
      <c r="D1620">
        <f t="shared" si="110"/>
        <v>7.7404489062147253E-3</v>
      </c>
      <c r="E1620">
        <f t="shared" si="112"/>
        <v>2.3221346718644176E-5</v>
      </c>
      <c r="F1620">
        <f t="shared" si="111"/>
        <v>0.99228277244050389</v>
      </c>
    </row>
    <row r="1621" spans="1:6" x14ac:dyDescent="0.3">
      <c r="A1621">
        <f>A1620+$H$1</f>
        <v>30.779999999998807</v>
      </c>
      <c r="B1621">
        <v>1</v>
      </c>
      <c r="C1621">
        <f t="shared" si="109"/>
        <v>0.99228277244050389</v>
      </c>
      <c r="D1621">
        <f t="shared" si="110"/>
        <v>7.7172275594961093E-3</v>
      </c>
      <c r="E1621">
        <f t="shared" si="112"/>
        <v>2.3151682678488327E-5</v>
      </c>
      <c r="F1621">
        <f t="shared" si="111"/>
        <v>0.99230592412318241</v>
      </c>
    </row>
    <row r="1622" spans="1:6" x14ac:dyDescent="0.3">
      <c r="A1622">
        <f>A1621+$H$1</f>
        <v>30.798999999998806</v>
      </c>
      <c r="B1622">
        <v>1</v>
      </c>
      <c r="C1622">
        <f t="shared" si="109"/>
        <v>0.99230592412318241</v>
      </c>
      <c r="D1622">
        <f t="shared" si="110"/>
        <v>7.6940758768175854E-3</v>
      </c>
      <c r="E1622">
        <f t="shared" si="112"/>
        <v>2.3082227630452756E-5</v>
      </c>
      <c r="F1622">
        <f t="shared" si="111"/>
        <v>0.99232900635081289</v>
      </c>
    </row>
    <row r="1623" spans="1:6" x14ac:dyDescent="0.3">
      <c r="A1623">
        <f>A1622+$H$1</f>
        <v>30.817999999998804</v>
      </c>
      <c r="B1623">
        <v>1</v>
      </c>
      <c r="C1623">
        <f t="shared" si="109"/>
        <v>0.99232900635081289</v>
      </c>
      <c r="D1623">
        <f t="shared" si="110"/>
        <v>7.6709936491871078E-3</v>
      </c>
      <c r="E1623">
        <f t="shared" si="112"/>
        <v>2.3012980947561325E-5</v>
      </c>
      <c r="F1623">
        <f t="shared" si="111"/>
        <v>0.99235201933176043</v>
      </c>
    </row>
    <row r="1624" spans="1:6" x14ac:dyDescent="0.3">
      <c r="A1624">
        <f>A1623+$H$1</f>
        <v>30.836999999998802</v>
      </c>
      <c r="B1624">
        <v>1</v>
      </c>
      <c r="C1624">
        <f t="shared" si="109"/>
        <v>0.99235201933176043</v>
      </c>
      <c r="D1624">
        <f t="shared" si="110"/>
        <v>7.6479806682395735E-3</v>
      </c>
      <c r="E1624">
        <f t="shared" si="112"/>
        <v>2.2943942004718719E-5</v>
      </c>
      <c r="F1624">
        <f t="shared" si="111"/>
        <v>0.99237496327376518</v>
      </c>
    </row>
    <row r="1625" spans="1:6" x14ac:dyDescent="0.3">
      <c r="A1625">
        <f>A1624+$H$1</f>
        <v>30.855999999998801</v>
      </c>
      <c r="B1625">
        <v>1</v>
      </c>
      <c r="C1625">
        <f t="shared" si="109"/>
        <v>0.99237496327376518</v>
      </c>
      <c r="D1625">
        <f t="shared" si="110"/>
        <v>7.625036726234824E-3</v>
      </c>
      <c r="E1625">
        <f t="shared" si="112"/>
        <v>2.2875110178704471E-5</v>
      </c>
      <c r="F1625">
        <f t="shared" si="111"/>
        <v>0.99239783838394391</v>
      </c>
    </row>
    <row r="1626" spans="1:6" x14ac:dyDescent="0.3">
      <c r="A1626">
        <f>A1625+$H$1</f>
        <v>30.874999999998799</v>
      </c>
      <c r="B1626">
        <v>1</v>
      </c>
      <c r="C1626">
        <f t="shared" si="109"/>
        <v>0.99239783838394391</v>
      </c>
      <c r="D1626">
        <f t="shared" si="110"/>
        <v>7.6021616160560912E-3</v>
      </c>
      <c r="E1626">
        <f t="shared" si="112"/>
        <v>2.2806484848168275E-5</v>
      </c>
      <c r="F1626">
        <f t="shared" si="111"/>
        <v>0.99242064486879211</v>
      </c>
    </row>
    <row r="1627" spans="1:6" x14ac:dyDescent="0.3">
      <c r="A1627">
        <f>A1626+$H$1</f>
        <v>30.893999999998798</v>
      </c>
      <c r="B1627">
        <v>1</v>
      </c>
      <c r="C1627">
        <f t="shared" si="109"/>
        <v>0.99242064486879211</v>
      </c>
      <c r="D1627">
        <f t="shared" si="110"/>
        <v>7.5793551312078877E-3</v>
      </c>
      <c r="E1627">
        <f t="shared" si="112"/>
        <v>2.2738065393623664E-5</v>
      </c>
      <c r="F1627">
        <f t="shared" si="111"/>
        <v>0.99244338293418577</v>
      </c>
    </row>
    <row r="1628" spans="1:6" x14ac:dyDescent="0.3">
      <c r="A1628">
        <f>A1627+$H$1</f>
        <v>30.912999999998796</v>
      </c>
      <c r="B1628">
        <v>1</v>
      </c>
      <c r="C1628">
        <f t="shared" si="109"/>
        <v>0.99244338293418577</v>
      </c>
      <c r="D1628">
        <f t="shared" si="110"/>
        <v>7.5566170658142306E-3</v>
      </c>
      <c r="E1628">
        <f t="shared" si="112"/>
        <v>2.2669851197442693E-5</v>
      </c>
      <c r="F1628">
        <f t="shared" si="111"/>
        <v>0.99246605278538325</v>
      </c>
    </row>
    <row r="1629" spans="1:6" x14ac:dyDescent="0.3">
      <c r="A1629">
        <f>A1628+$H$1</f>
        <v>30.931999999998794</v>
      </c>
      <c r="B1629">
        <v>1</v>
      </c>
      <c r="C1629">
        <f t="shared" si="109"/>
        <v>0.99246605278538325</v>
      </c>
      <c r="D1629">
        <f t="shared" si="110"/>
        <v>7.5339472146167541E-3</v>
      </c>
      <c r="E1629">
        <f t="shared" si="112"/>
        <v>2.2601841643850262E-5</v>
      </c>
      <c r="F1629">
        <f t="shared" si="111"/>
        <v>0.99248865462702707</v>
      </c>
    </row>
    <row r="1630" spans="1:6" x14ac:dyDescent="0.3">
      <c r="A1630">
        <f>A1629+$H$1</f>
        <v>30.950999999998793</v>
      </c>
      <c r="B1630">
        <v>1</v>
      </c>
      <c r="C1630">
        <f t="shared" si="109"/>
        <v>0.99248865462702707</v>
      </c>
      <c r="D1630">
        <f t="shared" si="110"/>
        <v>7.5113453729729329E-3</v>
      </c>
      <c r="E1630">
        <f t="shared" si="112"/>
        <v>2.2534036118918801E-5</v>
      </c>
      <c r="F1630">
        <f t="shared" si="111"/>
        <v>0.99251118866314603</v>
      </c>
    </row>
    <row r="1631" spans="1:6" x14ac:dyDescent="0.3">
      <c r="A1631">
        <f>A1630+$H$1</f>
        <v>30.969999999998791</v>
      </c>
      <c r="B1631">
        <v>1</v>
      </c>
      <c r="C1631">
        <f t="shared" si="109"/>
        <v>0.99251118866314603</v>
      </c>
      <c r="D1631">
        <f t="shared" si="110"/>
        <v>7.4888113368539733E-3</v>
      </c>
      <c r="E1631">
        <f t="shared" si="112"/>
        <v>2.246643401056192E-5</v>
      </c>
      <c r="F1631">
        <f t="shared" si="111"/>
        <v>0.99253365509715663</v>
      </c>
    </row>
    <row r="1632" spans="1:6" x14ac:dyDescent="0.3">
      <c r="A1632">
        <f>A1631+$H$1</f>
        <v>30.988999999998789</v>
      </c>
      <c r="B1632">
        <v>1</v>
      </c>
      <c r="C1632">
        <f t="shared" ref="C1632:C1695" si="113">F1631</f>
        <v>0.99253365509715663</v>
      </c>
      <c r="D1632">
        <f t="shared" ref="D1632:D1695" si="114">B1632-C1632</f>
        <v>7.4663449028433693E-3</v>
      </c>
      <c r="E1632">
        <f t="shared" si="112"/>
        <v>2.2399034708530107E-5</v>
      </c>
      <c r="F1632">
        <f t="shared" ref="F1632:F1695" si="115">C1632+E1632</f>
        <v>0.99255605413186521</v>
      </c>
    </row>
    <row r="1633" spans="1:6" x14ac:dyDescent="0.3">
      <c r="A1633">
        <f>A1632+$H$1</f>
        <v>31.007999999998788</v>
      </c>
      <c r="B1633">
        <v>1</v>
      </c>
      <c r="C1633">
        <f t="shared" si="113"/>
        <v>0.99255605413186521</v>
      </c>
      <c r="D1633">
        <f t="shared" si="114"/>
        <v>7.4439458681347936E-3</v>
      </c>
      <c r="E1633">
        <f t="shared" si="112"/>
        <v>2.2331837604404381E-5</v>
      </c>
      <c r="F1633">
        <f t="shared" si="115"/>
        <v>0.99257838596946957</v>
      </c>
    </row>
    <row r="1634" spans="1:6" x14ac:dyDescent="0.3">
      <c r="A1634">
        <f>A1633+$H$1</f>
        <v>31.026999999998786</v>
      </c>
      <c r="B1634">
        <v>1</v>
      </c>
      <c r="C1634">
        <f t="shared" si="113"/>
        <v>0.99257838596946957</v>
      </c>
      <c r="D1634">
        <f t="shared" si="114"/>
        <v>7.4216140305304323E-3</v>
      </c>
      <c r="E1634">
        <f t="shared" si="112"/>
        <v>2.2264842091591298E-5</v>
      </c>
      <c r="F1634">
        <f t="shared" si="115"/>
        <v>0.99260065081156112</v>
      </c>
    </row>
    <row r="1635" spans="1:6" x14ac:dyDescent="0.3">
      <c r="A1635">
        <f>A1634+$H$1</f>
        <v>31.045999999998784</v>
      </c>
      <c r="B1635">
        <v>1</v>
      </c>
      <c r="C1635">
        <f t="shared" si="113"/>
        <v>0.99260065081156112</v>
      </c>
      <c r="D1635">
        <f t="shared" si="114"/>
        <v>7.3993491884388751E-3</v>
      </c>
      <c r="E1635">
        <f t="shared" si="112"/>
        <v>2.2198047565316625E-5</v>
      </c>
      <c r="F1635">
        <f t="shared" si="115"/>
        <v>0.99262284885912644</v>
      </c>
    </row>
    <row r="1636" spans="1:6" x14ac:dyDescent="0.3">
      <c r="A1636">
        <f>A1635+$H$1</f>
        <v>31.064999999998783</v>
      </c>
      <c r="B1636">
        <v>1</v>
      </c>
      <c r="C1636">
        <f t="shared" si="113"/>
        <v>0.99262284885912644</v>
      </c>
      <c r="D1636">
        <f t="shared" si="114"/>
        <v>7.3771511408735613E-3</v>
      </c>
      <c r="E1636">
        <f t="shared" si="112"/>
        <v>2.2131453422620683E-5</v>
      </c>
      <c r="F1636">
        <f t="shared" si="115"/>
        <v>0.99264498031254911</v>
      </c>
    </row>
    <row r="1637" spans="1:6" x14ac:dyDescent="0.3">
      <c r="A1637">
        <f>A1636+$H$1</f>
        <v>31.083999999998781</v>
      </c>
      <c r="B1637">
        <v>1</v>
      </c>
      <c r="C1637">
        <f t="shared" si="113"/>
        <v>0.99264498031254911</v>
      </c>
      <c r="D1637">
        <f t="shared" si="114"/>
        <v>7.3550196874508922E-3</v>
      </c>
      <c r="E1637">
        <f t="shared" si="112"/>
        <v>2.2065059062352678E-5</v>
      </c>
      <c r="F1637">
        <f t="shared" si="115"/>
        <v>0.99266704537161143</v>
      </c>
    </row>
    <row r="1638" spans="1:6" x14ac:dyDescent="0.3">
      <c r="A1638">
        <f>A1637+$H$1</f>
        <v>31.102999999998779</v>
      </c>
      <c r="B1638">
        <v>1</v>
      </c>
      <c r="C1638">
        <f t="shared" si="113"/>
        <v>0.99266704537161143</v>
      </c>
      <c r="D1638">
        <f t="shared" si="114"/>
        <v>7.332954628388566E-3</v>
      </c>
      <c r="E1638">
        <f t="shared" si="112"/>
        <v>2.1998863885165699E-5</v>
      </c>
      <c r="F1638">
        <f t="shared" si="115"/>
        <v>0.99268904423549664</v>
      </c>
    </row>
    <row r="1639" spans="1:6" x14ac:dyDescent="0.3">
      <c r="A1639">
        <f>A1638+$H$1</f>
        <v>31.121999999998778</v>
      </c>
      <c r="B1639">
        <v>1</v>
      </c>
      <c r="C1639">
        <f t="shared" si="113"/>
        <v>0.99268904423549664</v>
      </c>
      <c r="D1639">
        <f t="shared" si="114"/>
        <v>7.3109557645033574E-3</v>
      </c>
      <c r="E1639">
        <f t="shared" si="112"/>
        <v>2.1932867293510073E-5</v>
      </c>
      <c r="F1639">
        <f t="shared" si="115"/>
        <v>0.9927109771027901</v>
      </c>
    </row>
    <row r="1640" spans="1:6" x14ac:dyDescent="0.3">
      <c r="A1640">
        <f>A1639+$H$1</f>
        <v>31.140999999998776</v>
      </c>
      <c r="B1640">
        <v>1</v>
      </c>
      <c r="C1640">
        <f t="shared" si="113"/>
        <v>0.9927109771027901</v>
      </c>
      <c r="D1640">
        <f t="shared" si="114"/>
        <v>7.2890228972098958E-3</v>
      </c>
      <c r="E1640">
        <f t="shared" si="112"/>
        <v>2.1867068691629688E-5</v>
      </c>
      <c r="F1640">
        <f t="shared" si="115"/>
        <v>0.99273284417148178</v>
      </c>
    </row>
    <row r="1641" spans="1:6" x14ac:dyDescent="0.3">
      <c r="A1641">
        <f>A1640+$H$1</f>
        <v>31.159999999998774</v>
      </c>
      <c r="B1641">
        <v>1</v>
      </c>
      <c r="C1641">
        <f t="shared" si="113"/>
        <v>0.99273284417148178</v>
      </c>
      <c r="D1641">
        <f t="shared" si="114"/>
        <v>7.2671558285182236E-3</v>
      </c>
      <c r="E1641">
        <f t="shared" si="112"/>
        <v>2.1801467485554672E-5</v>
      </c>
      <c r="F1641">
        <f t="shared" si="115"/>
        <v>0.99275464563896731</v>
      </c>
    </row>
    <row r="1642" spans="1:6" x14ac:dyDescent="0.3">
      <c r="A1642">
        <f>A1641+$H$1</f>
        <v>31.178999999998773</v>
      </c>
      <c r="B1642">
        <v>1</v>
      </c>
      <c r="C1642">
        <f t="shared" si="113"/>
        <v>0.99275464563896731</v>
      </c>
      <c r="D1642">
        <f t="shared" si="114"/>
        <v>7.2453543610326854E-3</v>
      </c>
      <c r="E1642">
        <f t="shared" si="112"/>
        <v>2.1736063083098058E-5</v>
      </c>
      <c r="F1642">
        <f t="shared" si="115"/>
        <v>0.9927763817020504</v>
      </c>
    </row>
    <row r="1643" spans="1:6" x14ac:dyDescent="0.3">
      <c r="A1643">
        <f>A1642+$H$1</f>
        <v>31.197999999998771</v>
      </c>
      <c r="B1643">
        <v>1</v>
      </c>
      <c r="C1643">
        <f t="shared" si="113"/>
        <v>0.9927763817020504</v>
      </c>
      <c r="D1643">
        <f t="shared" si="114"/>
        <v>7.2236182979495966E-3</v>
      </c>
      <c r="E1643">
        <f t="shared" si="112"/>
        <v>2.1670854893848791E-5</v>
      </c>
      <c r="F1643">
        <f t="shared" si="115"/>
        <v>0.9927980525569442</v>
      </c>
    </row>
    <row r="1644" spans="1:6" x14ac:dyDescent="0.3">
      <c r="A1644">
        <f>A1643+$H$1</f>
        <v>31.21699999999877</v>
      </c>
      <c r="B1644">
        <v>1</v>
      </c>
      <c r="C1644">
        <f t="shared" si="113"/>
        <v>0.9927980525569442</v>
      </c>
      <c r="D1644">
        <f t="shared" si="114"/>
        <v>7.2019474430558006E-3</v>
      </c>
      <c r="E1644">
        <f t="shared" si="112"/>
        <v>2.1605842329167402E-5</v>
      </c>
      <c r="F1644">
        <f t="shared" si="115"/>
        <v>0.99281965839927333</v>
      </c>
    </row>
    <row r="1645" spans="1:6" x14ac:dyDescent="0.3">
      <c r="A1645">
        <f>A1644+$H$1</f>
        <v>31.235999999998768</v>
      </c>
      <c r="B1645">
        <v>1</v>
      </c>
      <c r="C1645">
        <f t="shared" si="113"/>
        <v>0.99281965839927333</v>
      </c>
      <c r="D1645">
        <f t="shared" si="114"/>
        <v>7.1803416007266696E-3</v>
      </c>
      <c r="E1645">
        <f t="shared" si="112"/>
        <v>2.154102480218001E-5</v>
      </c>
      <c r="F1645">
        <f t="shared" si="115"/>
        <v>0.99284119942407556</v>
      </c>
    </row>
    <row r="1646" spans="1:6" x14ac:dyDescent="0.3">
      <c r="A1646">
        <f>A1645+$H$1</f>
        <v>31.254999999998766</v>
      </c>
      <c r="B1646">
        <v>1</v>
      </c>
      <c r="C1646">
        <f t="shared" si="113"/>
        <v>0.99284119942407556</v>
      </c>
      <c r="D1646">
        <f t="shared" si="114"/>
        <v>7.15880057592444E-3</v>
      </c>
      <c r="E1646">
        <f t="shared" si="112"/>
        <v>2.147640172777332E-5</v>
      </c>
      <c r="F1646">
        <f t="shared" si="115"/>
        <v>0.99286267582580334</v>
      </c>
    </row>
    <row r="1647" spans="1:6" x14ac:dyDescent="0.3">
      <c r="A1647">
        <f>A1646+$H$1</f>
        <v>31.273999999998765</v>
      </c>
      <c r="B1647">
        <v>1</v>
      </c>
      <c r="C1647">
        <f t="shared" si="113"/>
        <v>0.99286267582580334</v>
      </c>
      <c r="D1647">
        <f t="shared" si="114"/>
        <v>7.1373241741966575E-3</v>
      </c>
      <c r="E1647">
        <f t="shared" si="112"/>
        <v>2.1411972522589975E-5</v>
      </c>
      <c r="F1647">
        <f t="shared" si="115"/>
        <v>0.99288408779832593</v>
      </c>
    </row>
    <row r="1648" spans="1:6" x14ac:dyDescent="0.3">
      <c r="A1648">
        <f>A1647+$H$1</f>
        <v>31.292999999998763</v>
      </c>
      <c r="B1648">
        <v>1</v>
      </c>
      <c r="C1648">
        <f t="shared" si="113"/>
        <v>0.99288408779832593</v>
      </c>
      <c r="D1648">
        <f t="shared" si="114"/>
        <v>7.1159122016740683E-3</v>
      </c>
      <c r="E1648">
        <f t="shared" si="112"/>
        <v>2.1347736605022204E-5</v>
      </c>
      <c r="F1648">
        <f t="shared" si="115"/>
        <v>0.99290543553493094</v>
      </c>
    </row>
    <row r="1649" spans="1:6" x14ac:dyDescent="0.3">
      <c r="A1649">
        <f>A1648+$H$1</f>
        <v>31.311999999998761</v>
      </c>
      <c r="B1649">
        <v>1</v>
      </c>
      <c r="C1649">
        <f t="shared" si="113"/>
        <v>0.99290543553493094</v>
      </c>
      <c r="D1649">
        <f t="shared" si="114"/>
        <v>7.0945644650690642E-3</v>
      </c>
      <c r="E1649">
        <f t="shared" si="112"/>
        <v>2.1283693395207194E-5</v>
      </c>
      <c r="F1649">
        <f t="shared" si="115"/>
        <v>0.99292671922832609</v>
      </c>
    </row>
    <row r="1650" spans="1:6" x14ac:dyDescent="0.3">
      <c r="A1650">
        <f>A1649+$H$1</f>
        <v>31.33099999999876</v>
      </c>
      <c r="B1650">
        <v>1</v>
      </c>
      <c r="C1650">
        <f t="shared" si="113"/>
        <v>0.99292671922832609</v>
      </c>
      <c r="D1650">
        <f t="shared" si="114"/>
        <v>7.0732807716739066E-3</v>
      </c>
      <c r="E1650">
        <f t="shared" si="112"/>
        <v>2.1219842315021719E-5</v>
      </c>
      <c r="F1650">
        <f t="shared" si="115"/>
        <v>0.99294793907064116</v>
      </c>
    </row>
    <row r="1651" spans="1:6" x14ac:dyDescent="0.3">
      <c r="A1651">
        <f>A1650+$H$1</f>
        <v>31.349999999998758</v>
      </c>
      <c r="B1651">
        <v>1</v>
      </c>
      <c r="C1651">
        <f t="shared" si="113"/>
        <v>0.99294793907064116</v>
      </c>
      <c r="D1651">
        <f t="shared" si="114"/>
        <v>7.0520609293588388E-3</v>
      </c>
      <c r="E1651">
        <f t="shared" si="112"/>
        <v>2.1156182788076517E-5</v>
      </c>
      <c r="F1651">
        <f t="shared" si="115"/>
        <v>0.99296909525342925</v>
      </c>
    </row>
    <row r="1652" spans="1:6" x14ac:dyDescent="0.3">
      <c r="A1652">
        <f>A1651+$H$1</f>
        <v>31.368999999998756</v>
      </c>
      <c r="B1652">
        <v>1</v>
      </c>
      <c r="C1652">
        <f t="shared" si="113"/>
        <v>0.99296909525342925</v>
      </c>
      <c r="D1652">
        <f t="shared" si="114"/>
        <v>7.0309047465707541E-3</v>
      </c>
      <c r="E1652">
        <f t="shared" si="112"/>
        <v>2.1092714239712263E-5</v>
      </c>
      <c r="F1652">
        <f t="shared" si="115"/>
        <v>0.99299018796766891</v>
      </c>
    </row>
    <row r="1653" spans="1:6" x14ac:dyDescent="0.3">
      <c r="A1653">
        <f>A1652+$H$1</f>
        <v>31.387999999998755</v>
      </c>
      <c r="B1653">
        <v>1</v>
      </c>
      <c r="C1653">
        <f t="shared" si="113"/>
        <v>0.99299018796766891</v>
      </c>
      <c r="D1653">
        <f t="shared" si="114"/>
        <v>7.0098120323310864E-3</v>
      </c>
      <c r="E1653">
        <f t="shared" si="112"/>
        <v>2.1029436096993259E-5</v>
      </c>
      <c r="F1653">
        <f t="shared" si="115"/>
        <v>0.99301121740376586</v>
      </c>
    </row>
    <row r="1654" spans="1:6" x14ac:dyDescent="0.3">
      <c r="A1654">
        <f>A1653+$H$1</f>
        <v>31.406999999998753</v>
      </c>
      <c r="B1654">
        <v>1</v>
      </c>
      <c r="C1654">
        <f t="shared" si="113"/>
        <v>0.99301121740376586</v>
      </c>
      <c r="D1654">
        <f t="shared" si="114"/>
        <v>6.9887825962341443E-3</v>
      </c>
      <c r="E1654">
        <f t="shared" si="112"/>
        <v>2.0966347788702435E-5</v>
      </c>
      <c r="F1654">
        <f t="shared" si="115"/>
        <v>0.99303218375155455</v>
      </c>
    </row>
    <row r="1655" spans="1:6" x14ac:dyDescent="0.3">
      <c r="A1655">
        <f>A1654+$H$1</f>
        <v>31.425999999998751</v>
      </c>
      <c r="B1655">
        <v>1</v>
      </c>
      <c r="C1655">
        <f t="shared" si="113"/>
        <v>0.99303218375155455</v>
      </c>
      <c r="D1655">
        <f t="shared" si="114"/>
        <v>6.9678162484454464E-3</v>
      </c>
      <c r="E1655">
        <f t="shared" si="112"/>
        <v>2.090344874533634E-5</v>
      </c>
      <c r="F1655">
        <f t="shared" si="115"/>
        <v>0.99305308720029994</v>
      </c>
    </row>
    <row r="1656" spans="1:6" x14ac:dyDescent="0.3">
      <c r="A1656">
        <f>A1655+$H$1</f>
        <v>31.44499999999875</v>
      </c>
      <c r="B1656">
        <v>1</v>
      </c>
      <c r="C1656">
        <f t="shared" si="113"/>
        <v>0.99305308720029994</v>
      </c>
      <c r="D1656">
        <f t="shared" si="114"/>
        <v>6.9469127997000557E-3</v>
      </c>
      <c r="E1656">
        <f t="shared" si="112"/>
        <v>2.0840738399100169E-5</v>
      </c>
      <c r="F1656">
        <f t="shared" si="115"/>
        <v>0.99307392793869909</v>
      </c>
    </row>
    <row r="1657" spans="1:6" x14ac:dyDescent="0.3">
      <c r="A1657">
        <f>A1656+$H$1</f>
        <v>31.463999999998748</v>
      </c>
      <c r="B1657">
        <v>1</v>
      </c>
      <c r="C1657">
        <f t="shared" si="113"/>
        <v>0.99307392793869909</v>
      </c>
      <c r="D1657">
        <f t="shared" si="114"/>
        <v>6.9260720613009141E-3</v>
      </c>
      <c r="E1657">
        <f t="shared" si="112"/>
        <v>2.0778216183902743E-5</v>
      </c>
      <c r="F1657">
        <f t="shared" si="115"/>
        <v>0.99309470615488293</v>
      </c>
    </row>
    <row r="1658" spans="1:6" x14ac:dyDescent="0.3">
      <c r="A1658">
        <f>A1657+$H$1</f>
        <v>31.482999999998746</v>
      </c>
      <c r="B1658">
        <v>1</v>
      </c>
      <c r="C1658">
        <f t="shared" si="113"/>
        <v>0.99309470615488293</v>
      </c>
      <c r="D1658">
        <f t="shared" si="114"/>
        <v>6.9052938451170665E-3</v>
      </c>
      <c r="E1658">
        <f t="shared" si="112"/>
        <v>2.07158815353512E-5</v>
      </c>
      <c r="F1658">
        <f t="shared" si="115"/>
        <v>0.99311542203641834</v>
      </c>
    </row>
    <row r="1659" spans="1:6" x14ac:dyDescent="0.3">
      <c r="A1659">
        <f>A1658+$H$1</f>
        <v>31.501999999998745</v>
      </c>
      <c r="B1659">
        <v>1</v>
      </c>
      <c r="C1659">
        <f t="shared" si="113"/>
        <v>0.99311542203641834</v>
      </c>
      <c r="D1659">
        <f t="shared" si="114"/>
        <v>6.8845779635816617E-3</v>
      </c>
      <c r="E1659">
        <f t="shared" si="112"/>
        <v>2.0653733890744986E-5</v>
      </c>
      <c r="F1659">
        <f t="shared" si="115"/>
        <v>0.99313607577030905</v>
      </c>
    </row>
    <row r="1660" spans="1:6" x14ac:dyDescent="0.3">
      <c r="A1660">
        <f>A1659+$H$1</f>
        <v>31.520999999998743</v>
      </c>
      <c r="B1660">
        <v>1</v>
      </c>
      <c r="C1660">
        <f t="shared" si="113"/>
        <v>0.99313607577030905</v>
      </c>
      <c r="D1660">
        <f t="shared" si="114"/>
        <v>6.8639242296909542E-3</v>
      </c>
      <c r="E1660">
        <f t="shared" si="112"/>
        <v>2.0591772689072865E-5</v>
      </c>
      <c r="F1660">
        <f t="shared" si="115"/>
        <v>0.99315666754299814</v>
      </c>
    </row>
    <row r="1661" spans="1:6" x14ac:dyDescent="0.3">
      <c r="A1661">
        <f>A1660+$H$1</f>
        <v>31.539999999998741</v>
      </c>
      <c r="B1661">
        <v>1</v>
      </c>
      <c r="C1661">
        <f t="shared" si="113"/>
        <v>0.99315666754299814</v>
      </c>
      <c r="D1661">
        <f t="shared" si="114"/>
        <v>6.8433324570018605E-3</v>
      </c>
      <c r="E1661">
        <f t="shared" si="112"/>
        <v>2.0529997371005581E-5</v>
      </c>
      <c r="F1661">
        <f t="shared" si="115"/>
        <v>0.99317719754036915</v>
      </c>
    </row>
    <row r="1662" spans="1:6" x14ac:dyDescent="0.3">
      <c r="A1662">
        <f>A1661+$H$1</f>
        <v>31.55899999999874</v>
      </c>
      <c r="B1662">
        <v>1</v>
      </c>
      <c r="C1662">
        <f t="shared" si="113"/>
        <v>0.99317719754036915</v>
      </c>
      <c r="D1662">
        <f t="shared" si="114"/>
        <v>6.8228024596308501E-3</v>
      </c>
      <c r="E1662">
        <f t="shared" si="112"/>
        <v>2.046840737889255E-5</v>
      </c>
      <c r="F1662">
        <f t="shared" si="115"/>
        <v>0.99319766594774805</v>
      </c>
    </row>
    <row r="1663" spans="1:6" x14ac:dyDescent="0.3">
      <c r="A1663">
        <f>A1662+$H$1</f>
        <v>31.577999999998738</v>
      </c>
      <c r="B1663">
        <v>1</v>
      </c>
      <c r="C1663">
        <f t="shared" si="113"/>
        <v>0.99319766594774805</v>
      </c>
      <c r="D1663">
        <f t="shared" si="114"/>
        <v>6.802334052251946E-3</v>
      </c>
      <c r="E1663">
        <f t="shared" si="112"/>
        <v>2.0407002156755839E-5</v>
      </c>
      <c r="F1663">
        <f t="shared" si="115"/>
        <v>0.99321807294990483</v>
      </c>
    </row>
    <row r="1664" spans="1:6" x14ac:dyDescent="0.3">
      <c r="A1664">
        <f>A1663+$H$1</f>
        <v>31.596999999998737</v>
      </c>
      <c r="B1664">
        <v>1</v>
      </c>
      <c r="C1664">
        <f t="shared" si="113"/>
        <v>0.99321807294990483</v>
      </c>
      <c r="D1664">
        <f t="shared" si="114"/>
        <v>6.7819270500951712E-3</v>
      </c>
      <c r="E1664">
        <f t="shared" si="112"/>
        <v>2.0345781150285514E-5</v>
      </c>
      <c r="F1664">
        <f t="shared" si="115"/>
        <v>0.99323841873105512</v>
      </c>
    </row>
    <row r="1665" spans="1:6" x14ac:dyDescent="0.3">
      <c r="A1665">
        <f>A1664+$H$1</f>
        <v>31.615999999998735</v>
      </c>
      <c r="B1665">
        <v>1</v>
      </c>
      <c r="C1665">
        <f t="shared" si="113"/>
        <v>0.99323841873105512</v>
      </c>
      <c r="D1665">
        <f t="shared" si="114"/>
        <v>6.7615812689448829E-3</v>
      </c>
      <c r="E1665">
        <f t="shared" si="112"/>
        <v>2.0284743806834647E-5</v>
      </c>
      <c r="F1665">
        <f t="shared" si="115"/>
        <v>0.993258703474862</v>
      </c>
    </row>
    <row r="1666" spans="1:6" x14ac:dyDescent="0.3">
      <c r="A1666">
        <f>A1665+$H$1</f>
        <v>31.634999999998733</v>
      </c>
      <c r="B1666">
        <v>1</v>
      </c>
      <c r="C1666">
        <f t="shared" si="113"/>
        <v>0.993258703474862</v>
      </c>
      <c r="D1666">
        <f t="shared" si="114"/>
        <v>6.7412965251379964E-3</v>
      </c>
      <c r="E1666">
        <f t="shared" si="112"/>
        <v>2.0223889575413989E-5</v>
      </c>
      <c r="F1666">
        <f t="shared" si="115"/>
        <v>0.99327892736443746</v>
      </c>
    </row>
    <row r="1667" spans="1:6" x14ac:dyDescent="0.3">
      <c r="A1667">
        <f>A1666+$H$1</f>
        <v>31.653999999998732</v>
      </c>
      <c r="B1667">
        <v>1</v>
      </c>
      <c r="C1667">
        <f t="shared" si="113"/>
        <v>0.99327892736443746</v>
      </c>
      <c r="D1667">
        <f t="shared" si="114"/>
        <v>6.7210726355625416E-3</v>
      </c>
      <c r="E1667">
        <f t="shared" ref="E1667:E1730" si="116">D1667*$H$2</f>
        <v>2.0163217906687625E-5</v>
      </c>
      <c r="F1667">
        <f t="shared" si="115"/>
        <v>0.99329909058234411</v>
      </c>
    </row>
    <row r="1668" spans="1:6" x14ac:dyDescent="0.3">
      <c r="A1668">
        <f>A1667+$H$1</f>
        <v>31.67299999999873</v>
      </c>
      <c r="B1668">
        <v>1</v>
      </c>
      <c r="C1668">
        <f t="shared" si="113"/>
        <v>0.99329909058234411</v>
      </c>
      <c r="D1668">
        <f t="shared" si="114"/>
        <v>6.700909417655887E-3</v>
      </c>
      <c r="E1668">
        <f t="shared" si="116"/>
        <v>2.010272825296766E-5</v>
      </c>
      <c r="F1668">
        <f t="shared" si="115"/>
        <v>0.99331919331059704</v>
      </c>
    </row>
    <row r="1669" spans="1:6" x14ac:dyDescent="0.3">
      <c r="A1669">
        <f>A1668+$H$1</f>
        <v>31.691999999998728</v>
      </c>
      <c r="B1669">
        <v>1</v>
      </c>
      <c r="C1669">
        <f t="shared" si="113"/>
        <v>0.99331919331059704</v>
      </c>
      <c r="D1669">
        <f t="shared" si="114"/>
        <v>6.6808066894029627E-3</v>
      </c>
      <c r="E1669">
        <f t="shared" si="116"/>
        <v>2.0042420068208888E-5</v>
      </c>
      <c r="F1669">
        <f t="shared" si="115"/>
        <v>0.99333923573066529</v>
      </c>
    </row>
    <row r="1670" spans="1:6" x14ac:dyDescent="0.3">
      <c r="A1670">
        <f>A1669+$H$1</f>
        <v>31.710999999998727</v>
      </c>
      <c r="B1670">
        <v>1</v>
      </c>
      <c r="C1670">
        <f t="shared" si="113"/>
        <v>0.99333923573066529</v>
      </c>
      <c r="D1670">
        <f t="shared" si="114"/>
        <v>6.6607642693347069E-3</v>
      </c>
      <c r="E1670">
        <f t="shared" si="116"/>
        <v>1.998229280800412E-5</v>
      </c>
      <c r="F1670">
        <f t="shared" si="115"/>
        <v>0.99335921802347327</v>
      </c>
    </row>
    <row r="1671" spans="1:6" x14ac:dyDescent="0.3">
      <c r="A1671">
        <f>A1670+$H$1</f>
        <v>31.729999999998725</v>
      </c>
      <c r="B1671">
        <v>1</v>
      </c>
      <c r="C1671">
        <f t="shared" si="113"/>
        <v>0.99335921802347327</v>
      </c>
      <c r="D1671">
        <f t="shared" si="114"/>
        <v>6.6407819765267329E-3</v>
      </c>
      <c r="E1671">
        <f t="shared" si="116"/>
        <v>1.9922345929580198E-5</v>
      </c>
      <c r="F1671">
        <f t="shared" si="115"/>
        <v>0.99337914036940289</v>
      </c>
    </row>
    <row r="1672" spans="1:6" x14ac:dyDescent="0.3">
      <c r="A1672">
        <f>A1671+$H$1</f>
        <v>31.748999999998723</v>
      </c>
      <c r="B1672">
        <v>1</v>
      </c>
      <c r="C1672">
        <f t="shared" si="113"/>
        <v>0.99337914036940289</v>
      </c>
      <c r="D1672">
        <f t="shared" si="114"/>
        <v>6.620859630597109E-3</v>
      </c>
      <c r="E1672">
        <f t="shared" si="116"/>
        <v>1.9862578891791329E-5</v>
      </c>
      <c r="F1672">
        <f t="shared" si="115"/>
        <v>0.99339900294829464</v>
      </c>
    </row>
    <row r="1673" spans="1:6" x14ac:dyDescent="0.3">
      <c r="A1673">
        <f>A1672+$H$1</f>
        <v>31.767999999998722</v>
      </c>
      <c r="B1673">
        <v>1</v>
      </c>
      <c r="C1673">
        <f t="shared" si="113"/>
        <v>0.99339900294829464</v>
      </c>
      <c r="D1673">
        <f t="shared" si="114"/>
        <v>6.6009970517053596E-3</v>
      </c>
      <c r="E1673">
        <f t="shared" si="116"/>
        <v>1.9802991155116078E-5</v>
      </c>
      <c r="F1673">
        <f t="shared" si="115"/>
        <v>0.99341880593944976</v>
      </c>
    </row>
    <row r="1674" spans="1:6" x14ac:dyDescent="0.3">
      <c r="A1674">
        <f>A1673+$H$1</f>
        <v>31.78699999999872</v>
      </c>
      <c r="B1674">
        <v>1</v>
      </c>
      <c r="C1674">
        <f t="shared" si="113"/>
        <v>0.99341880593944976</v>
      </c>
      <c r="D1674">
        <f t="shared" si="114"/>
        <v>6.5811940605502439E-3</v>
      </c>
      <c r="E1674">
        <f t="shared" si="116"/>
        <v>1.9743582181650731E-5</v>
      </c>
      <c r="F1674">
        <f t="shared" si="115"/>
        <v>0.99343854952163135</v>
      </c>
    </row>
    <row r="1675" spans="1:6" x14ac:dyDescent="0.3">
      <c r="A1675">
        <f>A1674+$H$1</f>
        <v>31.805999999998718</v>
      </c>
      <c r="B1675">
        <v>1</v>
      </c>
      <c r="C1675">
        <f t="shared" si="113"/>
        <v>0.99343854952163135</v>
      </c>
      <c r="D1675">
        <f t="shared" si="114"/>
        <v>6.5614504783686467E-3</v>
      </c>
      <c r="E1675">
        <f t="shared" si="116"/>
        <v>1.9684351435105941E-5</v>
      </c>
      <c r="F1675">
        <f t="shared" si="115"/>
        <v>0.99345823387306642</v>
      </c>
    </row>
    <row r="1676" spans="1:6" x14ac:dyDescent="0.3">
      <c r="A1676">
        <f>A1675+$H$1</f>
        <v>31.824999999998717</v>
      </c>
      <c r="B1676">
        <v>1</v>
      </c>
      <c r="C1676">
        <f t="shared" si="113"/>
        <v>0.99345823387306642</v>
      </c>
      <c r="D1676">
        <f t="shared" si="114"/>
        <v>6.5417661269335792E-3</v>
      </c>
      <c r="E1676">
        <f t="shared" si="116"/>
        <v>1.9625298380800739E-5</v>
      </c>
      <c r="F1676">
        <f t="shared" si="115"/>
        <v>0.99347785917144726</v>
      </c>
    </row>
    <row r="1677" spans="1:6" x14ac:dyDescent="0.3">
      <c r="A1677">
        <f>A1676+$H$1</f>
        <v>31.843999999998715</v>
      </c>
      <c r="B1677">
        <v>1</v>
      </c>
      <c r="C1677">
        <f t="shared" si="113"/>
        <v>0.99347785917144726</v>
      </c>
      <c r="D1677">
        <f t="shared" si="114"/>
        <v>6.522140828552736E-3</v>
      </c>
      <c r="E1677">
        <f t="shared" si="116"/>
        <v>1.9566422485658209E-5</v>
      </c>
      <c r="F1677">
        <f t="shared" si="115"/>
        <v>0.99349742559393295</v>
      </c>
    </row>
    <row r="1678" spans="1:6" x14ac:dyDescent="0.3">
      <c r="A1678">
        <f>A1677+$H$1</f>
        <v>31.862999999998713</v>
      </c>
      <c r="B1678">
        <v>1</v>
      </c>
      <c r="C1678">
        <f t="shared" si="113"/>
        <v>0.99349742559393295</v>
      </c>
      <c r="D1678">
        <f t="shared" si="114"/>
        <v>6.5025744060670521E-3</v>
      </c>
      <c r="E1678">
        <f t="shared" si="116"/>
        <v>1.9507723218201158E-5</v>
      </c>
      <c r="F1678">
        <f t="shared" si="115"/>
        <v>0.99351693331715119</v>
      </c>
    </row>
    <row r="1679" spans="1:6" x14ac:dyDescent="0.3">
      <c r="A1679">
        <f>A1678+$H$1</f>
        <v>31.881999999998712</v>
      </c>
      <c r="B1679">
        <v>1</v>
      </c>
      <c r="C1679">
        <f t="shared" si="113"/>
        <v>0.99351693331715119</v>
      </c>
      <c r="D1679">
        <f t="shared" si="114"/>
        <v>6.4830666828488148E-3</v>
      </c>
      <c r="E1679">
        <f t="shared" si="116"/>
        <v>1.9449200048546443E-5</v>
      </c>
      <c r="F1679">
        <f t="shared" si="115"/>
        <v>0.99353638251719978</v>
      </c>
    </row>
    <row r="1680" spans="1:6" x14ac:dyDescent="0.3">
      <c r="A1680">
        <f>A1679+$H$1</f>
        <v>31.90099999999871</v>
      </c>
      <c r="B1680">
        <v>1</v>
      </c>
      <c r="C1680">
        <f t="shared" si="113"/>
        <v>0.99353638251719978</v>
      </c>
      <c r="D1680">
        <f t="shared" si="114"/>
        <v>6.4636174828002213E-3</v>
      </c>
      <c r="E1680">
        <f t="shared" si="116"/>
        <v>1.9390852448400665E-5</v>
      </c>
      <c r="F1680">
        <f t="shared" si="115"/>
        <v>0.99355577336964818</v>
      </c>
    </row>
    <row r="1681" spans="1:6" x14ac:dyDescent="0.3">
      <c r="A1681">
        <f>A1680+$H$1</f>
        <v>31.919999999998709</v>
      </c>
      <c r="B1681">
        <v>1</v>
      </c>
      <c r="C1681">
        <f t="shared" si="113"/>
        <v>0.99355577336964818</v>
      </c>
      <c r="D1681">
        <f t="shared" si="114"/>
        <v>6.4442266303518236E-3</v>
      </c>
      <c r="E1681">
        <f t="shared" si="116"/>
        <v>1.933267989105547E-5</v>
      </c>
      <c r="F1681">
        <f t="shared" si="115"/>
        <v>0.99357510604953925</v>
      </c>
    </row>
    <row r="1682" spans="1:6" x14ac:dyDescent="0.3">
      <c r="A1682">
        <f>A1681+$H$1</f>
        <v>31.938999999998707</v>
      </c>
      <c r="B1682">
        <v>1</v>
      </c>
      <c r="C1682">
        <f t="shared" si="113"/>
        <v>0.99357510604953925</v>
      </c>
      <c r="D1682">
        <f t="shared" si="114"/>
        <v>6.4248939504607527E-3</v>
      </c>
      <c r="E1682">
        <f t="shared" si="116"/>
        <v>1.927468185138226E-5</v>
      </c>
      <c r="F1682">
        <f t="shared" si="115"/>
        <v>0.99359438073139061</v>
      </c>
    </row>
    <row r="1683" spans="1:6" x14ac:dyDescent="0.3">
      <c r="A1683">
        <f>A1682+$H$1</f>
        <v>31.957999999998705</v>
      </c>
      <c r="B1683">
        <v>1</v>
      </c>
      <c r="C1683">
        <f t="shared" si="113"/>
        <v>0.99359438073139061</v>
      </c>
      <c r="D1683">
        <f t="shared" si="114"/>
        <v>6.405619268609386E-3</v>
      </c>
      <c r="E1683">
        <f t="shared" si="116"/>
        <v>1.921685780582816E-5</v>
      </c>
      <c r="F1683">
        <f t="shared" si="115"/>
        <v>0.99361359758919643</v>
      </c>
    </row>
    <row r="1684" spans="1:6" x14ac:dyDescent="0.3">
      <c r="A1684">
        <f>A1683+$H$1</f>
        <v>31.976999999998704</v>
      </c>
      <c r="B1684">
        <v>1</v>
      </c>
      <c r="C1684">
        <f t="shared" si="113"/>
        <v>0.99361359758919643</v>
      </c>
      <c r="D1684">
        <f t="shared" si="114"/>
        <v>6.3864024108035711E-3</v>
      </c>
      <c r="E1684">
        <f t="shared" si="116"/>
        <v>1.9159207232410713E-5</v>
      </c>
      <c r="F1684">
        <f t="shared" si="115"/>
        <v>0.99363275679642882</v>
      </c>
    </row>
    <row r="1685" spans="1:6" x14ac:dyDescent="0.3">
      <c r="A1685">
        <f>A1684+$H$1</f>
        <v>31.995999999998702</v>
      </c>
      <c r="B1685">
        <v>1</v>
      </c>
      <c r="C1685">
        <f t="shared" si="113"/>
        <v>0.99363275679642882</v>
      </c>
      <c r="D1685">
        <f t="shared" si="114"/>
        <v>6.3672432035711823E-3</v>
      </c>
      <c r="E1685">
        <f t="shared" si="116"/>
        <v>1.9101729610713547E-5</v>
      </c>
      <c r="F1685">
        <f t="shared" si="115"/>
        <v>0.99365185852603954</v>
      </c>
    </row>
    <row r="1686" spans="1:6" x14ac:dyDescent="0.3">
      <c r="A1686">
        <f>A1685+$H$1</f>
        <v>32.0149999999987</v>
      </c>
      <c r="B1686">
        <v>1</v>
      </c>
      <c r="C1686">
        <f t="shared" si="113"/>
        <v>0.99365185852603954</v>
      </c>
      <c r="D1686">
        <f t="shared" si="114"/>
        <v>6.3481414739604558E-3</v>
      </c>
      <c r="E1686">
        <f t="shared" si="116"/>
        <v>1.9044424421881367E-5</v>
      </c>
      <c r="F1686">
        <f t="shared" si="115"/>
        <v>0.99367090295046145</v>
      </c>
    </row>
    <row r="1687" spans="1:6" x14ac:dyDescent="0.3">
      <c r="A1687">
        <f>A1686+$H$1</f>
        <v>32.033999999998699</v>
      </c>
      <c r="B1687">
        <v>1</v>
      </c>
      <c r="C1687">
        <f t="shared" si="113"/>
        <v>0.99367090295046145</v>
      </c>
      <c r="D1687">
        <f t="shared" si="114"/>
        <v>6.3290970495385457E-3</v>
      </c>
      <c r="E1687">
        <f t="shared" si="116"/>
        <v>1.8987291148615636E-5</v>
      </c>
      <c r="F1687">
        <f t="shared" si="115"/>
        <v>0.99368989024161003</v>
      </c>
    </row>
    <row r="1688" spans="1:6" x14ac:dyDescent="0.3">
      <c r="A1688">
        <f>A1687+$H$1</f>
        <v>32.052999999998697</v>
      </c>
      <c r="B1688">
        <v>1</v>
      </c>
      <c r="C1688">
        <f t="shared" si="113"/>
        <v>0.99368989024161003</v>
      </c>
      <c r="D1688">
        <f t="shared" si="114"/>
        <v>6.3101097583899701E-3</v>
      </c>
      <c r="E1688">
        <f t="shared" si="116"/>
        <v>1.8930329275169912E-5</v>
      </c>
      <c r="F1688">
        <f t="shared" si="115"/>
        <v>0.99370882057088517</v>
      </c>
    </row>
    <row r="1689" spans="1:6" x14ac:dyDescent="0.3">
      <c r="A1689">
        <f>A1688+$H$1</f>
        <v>32.071999999998695</v>
      </c>
      <c r="B1689">
        <v>1</v>
      </c>
      <c r="C1689">
        <f t="shared" si="113"/>
        <v>0.99370882057088517</v>
      </c>
      <c r="D1689">
        <f t="shared" si="114"/>
        <v>6.2911794291148349E-3</v>
      </c>
      <c r="E1689">
        <f t="shared" si="116"/>
        <v>1.8873538287344505E-5</v>
      </c>
      <c r="F1689">
        <f t="shared" si="115"/>
        <v>0.9937276941091725</v>
      </c>
    </row>
    <row r="1690" spans="1:6" x14ac:dyDescent="0.3">
      <c r="A1690">
        <f>A1689+$H$1</f>
        <v>32.090999999998694</v>
      </c>
      <c r="B1690">
        <v>1</v>
      </c>
      <c r="C1690">
        <f t="shared" si="113"/>
        <v>0.9937276941091725</v>
      </c>
      <c r="D1690">
        <f t="shared" si="114"/>
        <v>6.2723058908275009E-3</v>
      </c>
      <c r="E1690">
        <f t="shared" si="116"/>
        <v>1.8816917672482502E-5</v>
      </c>
      <c r="F1690">
        <f t="shared" si="115"/>
        <v>0.99374651102684497</v>
      </c>
    </row>
    <row r="1691" spans="1:6" x14ac:dyDescent="0.3">
      <c r="A1691">
        <f>A1690+$H$1</f>
        <v>32.109999999998692</v>
      </c>
      <c r="B1691">
        <v>1</v>
      </c>
      <c r="C1691">
        <f t="shared" si="113"/>
        <v>0.99374651102684497</v>
      </c>
      <c r="D1691">
        <f t="shared" si="114"/>
        <v>6.2534889731550303E-3</v>
      </c>
      <c r="E1691">
        <f t="shared" si="116"/>
        <v>1.8760466919465091E-5</v>
      </c>
      <c r="F1691">
        <f t="shared" si="115"/>
        <v>0.99376527149376448</v>
      </c>
    </row>
    <row r="1692" spans="1:6" x14ac:dyDescent="0.3">
      <c r="A1692">
        <f>A1691+$H$1</f>
        <v>32.12899999999869</v>
      </c>
      <c r="B1692">
        <v>1</v>
      </c>
      <c r="C1692">
        <f t="shared" si="113"/>
        <v>0.99376527149376448</v>
      </c>
      <c r="D1692">
        <f t="shared" si="114"/>
        <v>6.2347285062355207E-3</v>
      </c>
      <c r="E1692">
        <f t="shared" si="116"/>
        <v>1.8704185518706563E-5</v>
      </c>
      <c r="F1692">
        <f t="shared" si="115"/>
        <v>0.99378397567928323</v>
      </c>
    </row>
    <row r="1693" spans="1:6" x14ac:dyDescent="0.3">
      <c r="A1693">
        <f>A1692+$H$1</f>
        <v>32.147999999998689</v>
      </c>
      <c r="B1693">
        <v>1</v>
      </c>
      <c r="C1693">
        <f t="shared" si="113"/>
        <v>0.99378397567928323</v>
      </c>
      <c r="D1693">
        <f t="shared" si="114"/>
        <v>6.2160243207167731E-3</v>
      </c>
      <c r="E1693">
        <f t="shared" si="116"/>
        <v>1.8648072962150321E-5</v>
      </c>
      <c r="F1693">
        <f t="shared" si="115"/>
        <v>0.99380262375224537</v>
      </c>
    </row>
    <row r="1694" spans="1:6" x14ac:dyDescent="0.3">
      <c r="A1694">
        <f>A1693+$H$1</f>
        <v>32.166999999998687</v>
      </c>
      <c r="B1694">
        <v>1</v>
      </c>
      <c r="C1694">
        <f t="shared" si="113"/>
        <v>0.99380262375224537</v>
      </c>
      <c r="D1694">
        <f t="shared" si="114"/>
        <v>6.1973762477546268E-3</v>
      </c>
      <c r="E1694">
        <f t="shared" si="116"/>
        <v>1.859212874326388E-5</v>
      </c>
      <c r="F1694">
        <f t="shared" si="115"/>
        <v>0.9938212158809886</v>
      </c>
    </row>
    <row r="1695" spans="1:6" x14ac:dyDescent="0.3">
      <c r="A1695">
        <f>A1694+$H$1</f>
        <v>32.185999999998685</v>
      </c>
      <c r="B1695">
        <v>1</v>
      </c>
      <c r="C1695">
        <f t="shared" si="113"/>
        <v>0.9938212158809886</v>
      </c>
      <c r="D1695">
        <f t="shared" si="114"/>
        <v>6.1787841190114046E-3</v>
      </c>
      <c r="E1695">
        <f t="shared" si="116"/>
        <v>1.8536352357034212E-5</v>
      </c>
      <c r="F1695">
        <f t="shared" si="115"/>
        <v>0.99383975223334564</v>
      </c>
    </row>
    <row r="1696" spans="1:6" x14ac:dyDescent="0.3">
      <c r="A1696">
        <f>A1695+$H$1</f>
        <v>32.204999999998684</v>
      </c>
      <c r="B1696">
        <v>1</v>
      </c>
      <c r="C1696">
        <f t="shared" ref="C1696:C1759" si="117">F1695</f>
        <v>0.99383975223334564</v>
      </c>
      <c r="D1696">
        <f t="shared" ref="D1696:D1759" si="118">B1696-C1696</f>
        <v>6.1602477666543587E-3</v>
      </c>
      <c r="E1696">
        <f t="shared" si="116"/>
        <v>1.8480743299963076E-5</v>
      </c>
      <c r="F1696">
        <f t="shared" ref="F1696:F1759" si="119">C1696+E1696</f>
        <v>0.99385823297664555</v>
      </c>
    </row>
    <row r="1697" spans="1:6" x14ac:dyDescent="0.3">
      <c r="A1697">
        <f>A1696+$H$1</f>
        <v>32.223999999998682</v>
      </c>
      <c r="B1697">
        <v>1</v>
      </c>
      <c r="C1697">
        <f t="shared" si="117"/>
        <v>0.99385823297664555</v>
      </c>
      <c r="D1697">
        <f t="shared" si="118"/>
        <v>6.1417670233544497E-3</v>
      </c>
      <c r="E1697">
        <f t="shared" si="116"/>
        <v>1.8425301070063351E-5</v>
      </c>
      <c r="F1697">
        <f t="shared" si="119"/>
        <v>0.99387665827771565</v>
      </c>
    </row>
    <row r="1698" spans="1:6" x14ac:dyDescent="0.3">
      <c r="A1698">
        <f>A1697+$H$1</f>
        <v>32.24299999999868</v>
      </c>
      <c r="B1698">
        <v>1</v>
      </c>
      <c r="C1698">
        <f t="shared" si="117"/>
        <v>0.99387665827771565</v>
      </c>
      <c r="D1698">
        <f t="shared" si="118"/>
        <v>6.1233417222843478E-3</v>
      </c>
      <c r="E1698">
        <f t="shared" si="116"/>
        <v>1.8370025166853043E-5</v>
      </c>
      <c r="F1698">
        <f t="shared" si="119"/>
        <v>0.99389502830288246</v>
      </c>
    </row>
    <row r="1699" spans="1:6" x14ac:dyDescent="0.3">
      <c r="A1699">
        <f>A1698+$H$1</f>
        <v>32.261999999998679</v>
      </c>
      <c r="B1699">
        <v>1</v>
      </c>
      <c r="C1699">
        <f t="shared" si="117"/>
        <v>0.99389502830288246</v>
      </c>
      <c r="D1699">
        <f t="shared" si="118"/>
        <v>6.1049716971175449E-3</v>
      </c>
      <c r="E1699">
        <f t="shared" si="116"/>
        <v>1.8314915091352636E-5</v>
      </c>
      <c r="F1699">
        <f t="shared" si="119"/>
        <v>0.99391334321797375</v>
      </c>
    </row>
    <row r="1700" spans="1:6" x14ac:dyDescent="0.3">
      <c r="A1700">
        <f>A1699+$H$1</f>
        <v>32.280999999998677</v>
      </c>
      <c r="B1700">
        <v>1</v>
      </c>
      <c r="C1700">
        <f t="shared" si="117"/>
        <v>0.99391334321797375</v>
      </c>
      <c r="D1700">
        <f t="shared" si="118"/>
        <v>6.0866567820262452E-3</v>
      </c>
      <c r="E1700">
        <f t="shared" si="116"/>
        <v>1.8259970346078735E-5</v>
      </c>
      <c r="F1700">
        <f t="shared" si="119"/>
        <v>0.99393160318831986</v>
      </c>
    </row>
    <row r="1701" spans="1:6" x14ac:dyDescent="0.3">
      <c r="A1701">
        <f>A1700+$H$1</f>
        <v>32.299999999998676</v>
      </c>
      <c r="B1701">
        <v>1</v>
      </c>
      <c r="C1701">
        <f t="shared" si="117"/>
        <v>0.99393160318831986</v>
      </c>
      <c r="D1701">
        <f t="shared" si="118"/>
        <v>6.0683968116801434E-3</v>
      </c>
      <c r="E1701">
        <f t="shared" si="116"/>
        <v>1.820519043504043E-5</v>
      </c>
      <c r="F1701">
        <f t="shared" si="119"/>
        <v>0.99394980837875491</v>
      </c>
    </row>
    <row r="1702" spans="1:6" x14ac:dyDescent="0.3">
      <c r="A1702">
        <f>A1701+$H$1</f>
        <v>32.318999999998674</v>
      </c>
      <c r="B1702">
        <v>1</v>
      </c>
      <c r="C1702">
        <f t="shared" si="117"/>
        <v>0.99394980837875491</v>
      </c>
      <c r="D1702">
        <f t="shared" si="118"/>
        <v>6.0501916212450935E-3</v>
      </c>
      <c r="E1702">
        <f t="shared" si="116"/>
        <v>1.8150574863735279E-5</v>
      </c>
      <c r="F1702">
        <f t="shared" si="119"/>
        <v>0.99396795895361867</v>
      </c>
    </row>
    <row r="1703" spans="1:6" x14ac:dyDescent="0.3">
      <c r="A1703">
        <f>A1702+$H$1</f>
        <v>32.337999999998672</v>
      </c>
      <c r="B1703">
        <v>1</v>
      </c>
      <c r="C1703">
        <f t="shared" si="117"/>
        <v>0.99396795895361867</v>
      </c>
      <c r="D1703">
        <f t="shared" si="118"/>
        <v>6.0320410463813312E-3</v>
      </c>
      <c r="E1703">
        <f t="shared" si="116"/>
        <v>1.8096123139143994E-5</v>
      </c>
      <c r="F1703">
        <f t="shared" si="119"/>
        <v>0.99398605507675786</v>
      </c>
    </row>
    <row r="1704" spans="1:6" x14ac:dyDescent="0.3">
      <c r="A1704">
        <f>A1703+$H$1</f>
        <v>32.356999999998671</v>
      </c>
      <c r="B1704">
        <v>1</v>
      </c>
      <c r="C1704">
        <f t="shared" si="117"/>
        <v>0.99398605507675786</v>
      </c>
      <c r="D1704">
        <f t="shared" si="118"/>
        <v>6.0139449232421427E-3</v>
      </c>
      <c r="E1704">
        <f t="shared" si="116"/>
        <v>1.8041834769726429E-5</v>
      </c>
      <c r="F1704">
        <f t="shared" si="119"/>
        <v>0.99400409691152758</v>
      </c>
    </row>
    <row r="1705" spans="1:6" x14ac:dyDescent="0.3">
      <c r="A1705">
        <f>A1704+$H$1</f>
        <v>32.375999999998669</v>
      </c>
      <c r="B1705">
        <v>1</v>
      </c>
      <c r="C1705">
        <f t="shared" si="117"/>
        <v>0.99400409691152758</v>
      </c>
      <c r="D1705">
        <f t="shared" si="118"/>
        <v>5.9959030884724207E-3</v>
      </c>
      <c r="E1705">
        <f t="shared" si="116"/>
        <v>1.7987709265417261E-5</v>
      </c>
      <c r="F1705">
        <f t="shared" si="119"/>
        <v>0.994022084620793</v>
      </c>
    </row>
    <row r="1706" spans="1:6" x14ac:dyDescent="0.3">
      <c r="A1706">
        <f>A1705+$H$1</f>
        <v>32.394999999998667</v>
      </c>
      <c r="B1706">
        <v>1</v>
      </c>
      <c r="C1706">
        <f t="shared" si="117"/>
        <v>0.994022084620793</v>
      </c>
      <c r="D1706">
        <f t="shared" si="118"/>
        <v>5.9779153792069994E-3</v>
      </c>
      <c r="E1706">
        <f t="shared" si="116"/>
        <v>1.7933746137621E-5</v>
      </c>
      <c r="F1706">
        <f t="shared" si="119"/>
        <v>0.99404001836693057</v>
      </c>
    </row>
    <row r="1707" spans="1:6" x14ac:dyDescent="0.3">
      <c r="A1707">
        <f>A1706+$H$1</f>
        <v>32.413999999998666</v>
      </c>
      <c r="B1707">
        <v>1</v>
      </c>
      <c r="C1707">
        <f t="shared" si="117"/>
        <v>0.99404001836693057</v>
      </c>
      <c r="D1707">
        <f t="shared" si="118"/>
        <v>5.9599816330694333E-3</v>
      </c>
      <c r="E1707">
        <f t="shared" si="116"/>
        <v>1.7879944899208302E-5</v>
      </c>
      <c r="F1707">
        <f t="shared" si="119"/>
        <v>0.99405789831182978</v>
      </c>
    </row>
    <row r="1708" spans="1:6" x14ac:dyDescent="0.3">
      <c r="A1708">
        <f>A1707+$H$1</f>
        <v>32.432999999998664</v>
      </c>
      <c r="B1708">
        <v>1</v>
      </c>
      <c r="C1708">
        <f t="shared" si="117"/>
        <v>0.99405789831182978</v>
      </c>
      <c r="D1708">
        <f t="shared" si="118"/>
        <v>5.9421016881702204E-3</v>
      </c>
      <c r="E1708">
        <f t="shared" si="116"/>
        <v>1.7826305064510662E-5</v>
      </c>
      <c r="F1708">
        <f t="shared" si="119"/>
        <v>0.99407572461689431</v>
      </c>
    </row>
    <row r="1709" spans="1:6" x14ac:dyDescent="0.3">
      <c r="A1709">
        <f>A1708+$H$1</f>
        <v>32.451999999998662</v>
      </c>
      <c r="B1709">
        <v>1</v>
      </c>
      <c r="C1709">
        <f t="shared" si="117"/>
        <v>0.99407572461689431</v>
      </c>
      <c r="D1709">
        <f t="shared" si="118"/>
        <v>5.9242753831056927E-3</v>
      </c>
      <c r="E1709">
        <f t="shared" si="116"/>
        <v>1.7772826149317077E-5</v>
      </c>
      <c r="F1709">
        <f t="shared" si="119"/>
        <v>0.99409349744304365</v>
      </c>
    </row>
    <row r="1710" spans="1:6" x14ac:dyDescent="0.3">
      <c r="A1710">
        <f>A1709+$H$1</f>
        <v>32.470999999998661</v>
      </c>
      <c r="B1710">
        <v>1</v>
      </c>
      <c r="C1710">
        <f t="shared" si="117"/>
        <v>0.99409349744304365</v>
      </c>
      <c r="D1710">
        <f t="shared" si="118"/>
        <v>5.9065025569563501E-3</v>
      </c>
      <c r="E1710">
        <f t="shared" si="116"/>
        <v>1.7719507670869052E-5</v>
      </c>
      <c r="F1710">
        <f t="shared" si="119"/>
        <v>0.99411121695071447</v>
      </c>
    </row>
    <row r="1711" spans="1:6" x14ac:dyDescent="0.3">
      <c r="A1711">
        <f>A1710+$H$1</f>
        <v>32.489999999998659</v>
      </c>
      <c r="B1711">
        <v>1</v>
      </c>
      <c r="C1711">
        <f t="shared" si="117"/>
        <v>0.99411121695071447</v>
      </c>
      <c r="D1711">
        <f t="shared" si="118"/>
        <v>5.8887830492855286E-3</v>
      </c>
      <c r="E1711">
        <f t="shared" si="116"/>
        <v>1.7666349147856585E-5</v>
      </c>
      <c r="F1711">
        <f t="shared" si="119"/>
        <v>0.99412888329986238</v>
      </c>
    </row>
    <row r="1712" spans="1:6" x14ac:dyDescent="0.3">
      <c r="A1712">
        <f>A1711+$H$1</f>
        <v>32.508999999998657</v>
      </c>
      <c r="B1712">
        <v>1</v>
      </c>
      <c r="C1712">
        <f t="shared" si="117"/>
        <v>0.99412888329986238</v>
      </c>
      <c r="D1712">
        <f t="shared" si="118"/>
        <v>5.8711167001376241E-3</v>
      </c>
      <c r="E1712">
        <f t="shared" si="116"/>
        <v>1.7613350100412872E-5</v>
      </c>
      <c r="F1712">
        <f t="shared" si="119"/>
        <v>0.9941464966499628</v>
      </c>
    </row>
    <row r="1713" spans="1:6" x14ac:dyDescent="0.3">
      <c r="A1713">
        <f>A1712+$H$1</f>
        <v>32.527999999998656</v>
      </c>
      <c r="B1713">
        <v>1</v>
      </c>
      <c r="C1713">
        <f t="shared" si="117"/>
        <v>0.9941464966499628</v>
      </c>
      <c r="D1713">
        <f t="shared" si="118"/>
        <v>5.8535033500372036E-3</v>
      </c>
      <c r="E1713">
        <f t="shared" si="116"/>
        <v>1.7560510050111611E-5</v>
      </c>
      <c r="F1713">
        <f t="shared" si="119"/>
        <v>0.99416405716001288</v>
      </c>
    </row>
    <row r="1714" spans="1:6" x14ac:dyDescent="0.3">
      <c r="A1714">
        <f>A1713+$H$1</f>
        <v>32.546999999998654</v>
      </c>
      <c r="B1714">
        <v>1</v>
      </c>
      <c r="C1714">
        <f t="shared" si="117"/>
        <v>0.99416405716001288</v>
      </c>
      <c r="D1714">
        <f t="shared" si="118"/>
        <v>5.8359428399871183E-3</v>
      </c>
      <c r="E1714">
        <f t="shared" si="116"/>
        <v>1.7507828519961355E-5</v>
      </c>
      <c r="F1714">
        <f t="shared" si="119"/>
        <v>0.99418156498853283</v>
      </c>
    </row>
    <row r="1715" spans="1:6" x14ac:dyDescent="0.3">
      <c r="A1715">
        <f>A1714+$H$1</f>
        <v>32.565999999998652</v>
      </c>
      <c r="B1715">
        <v>1</v>
      </c>
      <c r="C1715">
        <f t="shared" si="117"/>
        <v>0.99418156498853283</v>
      </c>
      <c r="D1715">
        <f t="shared" si="118"/>
        <v>5.8184350114671712E-3</v>
      </c>
      <c r="E1715">
        <f t="shared" si="116"/>
        <v>1.7455305034401514E-5</v>
      </c>
      <c r="F1715">
        <f t="shared" si="119"/>
        <v>0.99419902029356721</v>
      </c>
    </row>
    <row r="1716" spans="1:6" x14ac:dyDescent="0.3">
      <c r="A1716">
        <f>A1715+$H$1</f>
        <v>32.584999999998651</v>
      </c>
      <c r="B1716">
        <v>1</v>
      </c>
      <c r="C1716">
        <f t="shared" si="117"/>
        <v>0.99419902029356721</v>
      </c>
      <c r="D1716">
        <f t="shared" si="118"/>
        <v>5.800979706432785E-3</v>
      </c>
      <c r="E1716">
        <f t="shared" si="116"/>
        <v>1.7402939119298355E-5</v>
      </c>
      <c r="F1716">
        <f t="shared" si="119"/>
        <v>0.99421642323268655</v>
      </c>
    </row>
    <row r="1717" spans="1:6" x14ac:dyDescent="0.3">
      <c r="A1717">
        <f>A1716+$H$1</f>
        <v>32.603999999998649</v>
      </c>
      <c r="B1717">
        <v>1</v>
      </c>
      <c r="C1717">
        <f t="shared" si="117"/>
        <v>0.99421642323268655</v>
      </c>
      <c r="D1717">
        <f t="shared" si="118"/>
        <v>5.7835767673134475E-3</v>
      </c>
      <c r="E1717">
        <f t="shared" si="116"/>
        <v>1.7350730301940342E-5</v>
      </c>
      <c r="F1717">
        <f t="shared" si="119"/>
        <v>0.99423377396298851</v>
      </c>
    </row>
    <row r="1718" spans="1:6" x14ac:dyDescent="0.3">
      <c r="A1718">
        <f>A1717+$H$1</f>
        <v>32.622999999998648</v>
      </c>
      <c r="B1718">
        <v>1</v>
      </c>
      <c r="C1718">
        <f t="shared" si="117"/>
        <v>0.99423377396298851</v>
      </c>
      <c r="D1718">
        <f t="shared" si="118"/>
        <v>5.7662260370114904E-3</v>
      </c>
      <c r="E1718">
        <f t="shared" si="116"/>
        <v>1.729867811103447E-5</v>
      </c>
      <c r="F1718">
        <f t="shared" si="119"/>
        <v>0.99425107264109958</v>
      </c>
    </row>
    <row r="1719" spans="1:6" x14ac:dyDescent="0.3">
      <c r="A1719">
        <f>A1718+$H$1</f>
        <v>32.641999999998646</v>
      </c>
      <c r="B1719">
        <v>1</v>
      </c>
      <c r="C1719">
        <f t="shared" si="117"/>
        <v>0.99425107264109958</v>
      </c>
      <c r="D1719">
        <f t="shared" si="118"/>
        <v>5.7489273589004242E-3</v>
      </c>
      <c r="E1719">
        <f t="shared" si="116"/>
        <v>1.7246782076701273E-5</v>
      </c>
      <c r="F1719">
        <f t="shared" si="119"/>
        <v>0.99426831942317628</v>
      </c>
    </row>
    <row r="1720" spans="1:6" x14ac:dyDescent="0.3">
      <c r="A1720">
        <f>A1719+$H$1</f>
        <v>32.660999999998644</v>
      </c>
      <c r="B1720">
        <v>1</v>
      </c>
      <c r="C1720">
        <f t="shared" si="117"/>
        <v>0.99426831942317628</v>
      </c>
      <c r="D1720">
        <f t="shared" si="118"/>
        <v>5.7316805768237167E-3</v>
      </c>
      <c r="E1720">
        <f t="shared" si="116"/>
        <v>1.719504173047115E-5</v>
      </c>
      <c r="F1720">
        <f t="shared" si="119"/>
        <v>0.99428551446490676</v>
      </c>
    </row>
    <row r="1721" spans="1:6" x14ac:dyDescent="0.3">
      <c r="A1721">
        <f>A1720+$H$1</f>
        <v>32.679999999998643</v>
      </c>
      <c r="B1721">
        <v>1</v>
      </c>
      <c r="C1721">
        <f t="shared" si="117"/>
        <v>0.99428551446490676</v>
      </c>
      <c r="D1721">
        <f t="shared" si="118"/>
        <v>5.7144855350932389E-3</v>
      </c>
      <c r="E1721">
        <f t="shared" si="116"/>
        <v>1.7143456605279718E-5</v>
      </c>
      <c r="F1721">
        <f t="shared" si="119"/>
        <v>0.99430265792151207</v>
      </c>
    </row>
    <row r="1722" spans="1:6" x14ac:dyDescent="0.3">
      <c r="A1722">
        <f>A1721+$H$1</f>
        <v>32.698999999998641</v>
      </c>
      <c r="B1722">
        <v>1</v>
      </c>
      <c r="C1722">
        <f t="shared" si="117"/>
        <v>0.99430265792151207</v>
      </c>
      <c r="D1722">
        <f t="shared" si="118"/>
        <v>5.6973420784879325E-3</v>
      </c>
      <c r="E1722">
        <f t="shared" si="116"/>
        <v>1.7092026235463798E-5</v>
      </c>
      <c r="F1722">
        <f t="shared" si="119"/>
        <v>0.99431974994774752</v>
      </c>
    </row>
    <row r="1723" spans="1:6" x14ac:dyDescent="0.3">
      <c r="A1723">
        <f>A1722+$H$1</f>
        <v>32.717999999998639</v>
      </c>
      <c r="B1723">
        <v>1</v>
      </c>
      <c r="C1723">
        <f t="shared" si="117"/>
        <v>0.99431974994774752</v>
      </c>
      <c r="D1723">
        <f t="shared" si="118"/>
        <v>5.6802500522524779E-3</v>
      </c>
      <c r="E1723">
        <f t="shared" si="116"/>
        <v>1.7040750156757434E-5</v>
      </c>
      <c r="F1723">
        <f t="shared" si="119"/>
        <v>0.99433679069790426</v>
      </c>
    </row>
    <row r="1724" spans="1:6" x14ac:dyDescent="0.3">
      <c r="A1724">
        <f>A1723+$H$1</f>
        <v>32.736999999998638</v>
      </c>
      <c r="B1724">
        <v>1</v>
      </c>
      <c r="C1724">
        <f t="shared" si="117"/>
        <v>0.99433679069790426</v>
      </c>
      <c r="D1724">
        <f t="shared" si="118"/>
        <v>5.6632093020957397E-3</v>
      </c>
      <c r="E1724">
        <f t="shared" si="116"/>
        <v>1.698962790628722E-5</v>
      </c>
      <c r="F1724">
        <f t="shared" si="119"/>
        <v>0.99435378032581057</v>
      </c>
    </row>
    <row r="1725" spans="1:6" x14ac:dyDescent="0.3">
      <c r="A1725">
        <f>A1724+$H$1</f>
        <v>32.755999999998636</v>
      </c>
      <c r="B1725">
        <v>1</v>
      </c>
      <c r="C1725">
        <f t="shared" si="117"/>
        <v>0.99435378032581057</v>
      </c>
      <c r="D1725">
        <f t="shared" si="118"/>
        <v>5.6462196741894344E-3</v>
      </c>
      <c r="E1725">
        <f t="shared" si="116"/>
        <v>1.6938659022568304E-5</v>
      </c>
      <c r="F1725">
        <f t="shared" si="119"/>
        <v>0.99437071898483309</v>
      </c>
    </row>
    <row r="1726" spans="1:6" x14ac:dyDescent="0.3">
      <c r="A1726">
        <f>A1725+$H$1</f>
        <v>32.774999999998634</v>
      </c>
      <c r="B1726">
        <v>1</v>
      </c>
      <c r="C1726">
        <f t="shared" si="117"/>
        <v>0.99437071898483309</v>
      </c>
      <c r="D1726">
        <f t="shared" si="118"/>
        <v>5.6292810151669093E-3</v>
      </c>
      <c r="E1726">
        <f t="shared" si="116"/>
        <v>1.6887843045500728E-5</v>
      </c>
      <c r="F1726">
        <f t="shared" si="119"/>
        <v>0.99438760682787863</v>
      </c>
    </row>
    <row r="1727" spans="1:6" x14ac:dyDescent="0.3">
      <c r="A1727">
        <f>A1726+$H$1</f>
        <v>32.793999999998633</v>
      </c>
      <c r="B1727">
        <v>1</v>
      </c>
      <c r="C1727">
        <f t="shared" si="117"/>
        <v>0.99438760682787863</v>
      </c>
      <c r="D1727">
        <f t="shared" si="118"/>
        <v>5.612393172121366E-3</v>
      </c>
      <c r="E1727">
        <f t="shared" si="116"/>
        <v>1.68371795163641E-5</v>
      </c>
      <c r="F1727">
        <f t="shared" si="119"/>
        <v>0.99440444400739503</v>
      </c>
    </row>
    <row r="1728" spans="1:6" x14ac:dyDescent="0.3">
      <c r="A1728">
        <f>A1727+$H$1</f>
        <v>32.812999999998631</v>
      </c>
      <c r="B1728">
        <v>1</v>
      </c>
      <c r="C1728">
        <f t="shared" si="117"/>
        <v>0.99440444400739503</v>
      </c>
      <c r="D1728">
        <f t="shared" si="118"/>
        <v>5.5955559926049725E-3</v>
      </c>
      <c r="E1728">
        <f t="shared" si="116"/>
        <v>1.6786667977814918E-5</v>
      </c>
      <c r="F1728">
        <f t="shared" si="119"/>
        <v>0.9944212306753728</v>
      </c>
    </row>
    <row r="1729" spans="1:6" x14ac:dyDescent="0.3">
      <c r="A1729">
        <f>A1728+$H$1</f>
        <v>32.831999999998629</v>
      </c>
      <c r="B1729">
        <v>1</v>
      </c>
      <c r="C1729">
        <f t="shared" si="117"/>
        <v>0.9944212306753728</v>
      </c>
      <c r="D1729">
        <f t="shared" si="118"/>
        <v>5.5787693246271974E-3</v>
      </c>
      <c r="E1729">
        <f t="shared" si="116"/>
        <v>1.6736307973881593E-5</v>
      </c>
      <c r="F1729">
        <f t="shared" si="119"/>
        <v>0.99443796698334663</v>
      </c>
    </row>
    <row r="1730" spans="1:6" x14ac:dyDescent="0.3">
      <c r="A1730">
        <f>A1729+$H$1</f>
        <v>32.850999999998628</v>
      </c>
      <c r="B1730">
        <v>1</v>
      </c>
      <c r="C1730">
        <f t="shared" si="117"/>
        <v>0.99443796698334663</v>
      </c>
      <c r="D1730">
        <f t="shared" si="118"/>
        <v>5.5620330166533671E-3</v>
      </c>
      <c r="E1730">
        <f t="shared" si="116"/>
        <v>1.66860990499601E-5</v>
      </c>
      <c r="F1730">
        <f t="shared" si="119"/>
        <v>0.99445465308239656</v>
      </c>
    </row>
    <row r="1731" spans="1:6" x14ac:dyDescent="0.3">
      <c r="A1731">
        <f>A1730+$H$1</f>
        <v>32.869999999998626</v>
      </c>
      <c r="B1731">
        <v>1</v>
      </c>
      <c r="C1731">
        <f t="shared" si="117"/>
        <v>0.99445465308239656</v>
      </c>
      <c r="D1731">
        <f t="shared" si="118"/>
        <v>5.5453469176034442E-3</v>
      </c>
      <c r="E1731">
        <f t="shared" ref="E1731:E1794" si="120">D1731*$H$2</f>
        <v>1.6636040752810334E-5</v>
      </c>
      <c r="F1731">
        <f t="shared" si="119"/>
        <v>0.99447128912314942</v>
      </c>
    </row>
    <row r="1732" spans="1:6" x14ac:dyDescent="0.3">
      <c r="A1732">
        <f>A1731+$H$1</f>
        <v>32.888999999998624</v>
      </c>
      <c r="B1732">
        <v>1</v>
      </c>
      <c r="C1732">
        <f t="shared" si="117"/>
        <v>0.99447128912314942</v>
      </c>
      <c r="D1732">
        <f t="shared" si="118"/>
        <v>5.5287108768505844E-3</v>
      </c>
      <c r="E1732">
        <f t="shared" si="120"/>
        <v>1.6586132630551754E-5</v>
      </c>
      <c r="F1732">
        <f t="shared" si="119"/>
        <v>0.99448787525577997</v>
      </c>
    </row>
    <row r="1733" spans="1:6" x14ac:dyDescent="0.3">
      <c r="A1733">
        <f>A1732+$H$1</f>
        <v>32.907999999998623</v>
      </c>
      <c r="B1733">
        <v>1</v>
      </c>
      <c r="C1733">
        <f t="shared" si="117"/>
        <v>0.99448787525577997</v>
      </c>
      <c r="D1733">
        <f t="shared" si="118"/>
        <v>5.5121247442200261E-3</v>
      </c>
      <c r="E1733">
        <f t="shared" si="120"/>
        <v>1.6536374232660078E-5</v>
      </c>
      <c r="F1733">
        <f t="shared" si="119"/>
        <v>0.99450441163001269</v>
      </c>
    </row>
    <row r="1734" spans="1:6" x14ac:dyDescent="0.3">
      <c r="A1734">
        <f>A1733+$H$1</f>
        <v>32.926999999998621</v>
      </c>
      <c r="B1734">
        <v>1</v>
      </c>
      <c r="C1734">
        <f t="shared" si="117"/>
        <v>0.99450441163001269</v>
      </c>
      <c r="D1734">
        <f t="shared" si="118"/>
        <v>5.4955883699873143E-3</v>
      </c>
      <c r="E1734">
        <f t="shared" si="120"/>
        <v>1.6486765109961943E-5</v>
      </c>
      <c r="F1734">
        <f t="shared" si="119"/>
        <v>0.9945208983951227</v>
      </c>
    </row>
    <row r="1735" spans="1:6" x14ac:dyDescent="0.3">
      <c r="A1735">
        <f>A1734+$H$1</f>
        <v>32.94599999999862</v>
      </c>
      <c r="B1735">
        <v>1</v>
      </c>
      <c r="C1735">
        <f t="shared" si="117"/>
        <v>0.9945208983951227</v>
      </c>
      <c r="D1735">
        <f t="shared" si="118"/>
        <v>5.4791016048773011E-3</v>
      </c>
      <c r="E1735">
        <f t="shared" si="120"/>
        <v>1.6437304814631904E-5</v>
      </c>
      <c r="F1735">
        <f t="shared" si="119"/>
        <v>0.9945373356999373</v>
      </c>
    </row>
    <row r="1736" spans="1:6" x14ac:dyDescent="0.3">
      <c r="A1736">
        <f>A1735+$H$1</f>
        <v>32.964999999998618</v>
      </c>
      <c r="B1736">
        <v>1</v>
      </c>
      <c r="C1736">
        <f t="shared" si="117"/>
        <v>0.9945373356999373</v>
      </c>
      <c r="D1736">
        <f t="shared" si="118"/>
        <v>5.4626643000627029E-3</v>
      </c>
      <c r="E1736">
        <f t="shared" si="120"/>
        <v>1.6387992900188108E-5</v>
      </c>
      <c r="F1736">
        <f t="shared" si="119"/>
        <v>0.99455372369283745</v>
      </c>
    </row>
    <row r="1737" spans="1:6" x14ac:dyDescent="0.3">
      <c r="A1737">
        <f>A1736+$H$1</f>
        <v>32.983999999998616</v>
      </c>
      <c r="B1737">
        <v>1</v>
      </c>
      <c r="C1737">
        <f t="shared" si="117"/>
        <v>0.99455372369283745</v>
      </c>
      <c r="D1737">
        <f t="shared" si="118"/>
        <v>5.4462763071625453E-3</v>
      </c>
      <c r="E1737">
        <f t="shared" si="120"/>
        <v>1.6338828921487635E-5</v>
      </c>
      <c r="F1737">
        <f t="shared" si="119"/>
        <v>0.99457006252175895</v>
      </c>
    </row>
    <row r="1738" spans="1:6" x14ac:dyDescent="0.3">
      <c r="A1738">
        <f>A1737+$H$1</f>
        <v>33.002999999998615</v>
      </c>
      <c r="B1738">
        <v>1</v>
      </c>
      <c r="C1738">
        <f t="shared" si="117"/>
        <v>0.99457006252175895</v>
      </c>
      <c r="D1738">
        <f t="shared" si="118"/>
        <v>5.4299374782410537E-3</v>
      </c>
      <c r="E1738">
        <f t="shared" si="120"/>
        <v>1.6289812434723161E-5</v>
      </c>
      <c r="F1738">
        <f t="shared" si="119"/>
        <v>0.99458635233419368</v>
      </c>
    </row>
    <row r="1739" spans="1:6" x14ac:dyDescent="0.3">
      <c r="A1739">
        <f>A1738+$H$1</f>
        <v>33.021999999998613</v>
      </c>
      <c r="B1739">
        <v>1</v>
      </c>
      <c r="C1739">
        <f t="shared" si="117"/>
        <v>0.99458635233419368</v>
      </c>
      <c r="D1739">
        <f t="shared" si="118"/>
        <v>5.4136476658063204E-3</v>
      </c>
      <c r="E1739">
        <f t="shared" si="120"/>
        <v>1.6240942997418962E-5</v>
      </c>
      <c r="F1739">
        <f t="shared" si="119"/>
        <v>0.99460259327719114</v>
      </c>
    </row>
    <row r="1740" spans="1:6" x14ac:dyDescent="0.3">
      <c r="A1740">
        <f>A1739+$H$1</f>
        <v>33.040999999998611</v>
      </c>
      <c r="B1740">
        <v>1</v>
      </c>
      <c r="C1740">
        <f t="shared" si="117"/>
        <v>0.99460259327719114</v>
      </c>
      <c r="D1740">
        <f t="shared" si="118"/>
        <v>5.3974067228088618E-3</v>
      </c>
      <c r="E1740">
        <f t="shared" si="120"/>
        <v>1.6192220168426584E-5</v>
      </c>
      <c r="F1740">
        <f t="shared" si="119"/>
        <v>0.9946187854973596</v>
      </c>
    </row>
    <row r="1741" spans="1:6" x14ac:dyDescent="0.3">
      <c r="A1741">
        <f>A1740+$H$1</f>
        <v>33.05999999999861</v>
      </c>
      <c r="B1741">
        <v>1</v>
      </c>
      <c r="C1741">
        <f t="shared" si="117"/>
        <v>0.9946187854973596</v>
      </c>
      <c r="D1741">
        <f t="shared" si="118"/>
        <v>5.3812145026403968E-3</v>
      </c>
      <c r="E1741">
        <f t="shared" si="120"/>
        <v>1.6143643507921189E-5</v>
      </c>
      <c r="F1741">
        <f t="shared" si="119"/>
        <v>0.99463492914086749</v>
      </c>
    </row>
    <row r="1742" spans="1:6" x14ac:dyDescent="0.3">
      <c r="A1742">
        <f>A1741+$H$1</f>
        <v>33.078999999998608</v>
      </c>
      <c r="B1742">
        <v>1</v>
      </c>
      <c r="C1742">
        <f t="shared" si="117"/>
        <v>0.99463492914086749</v>
      </c>
      <c r="D1742">
        <f t="shared" si="118"/>
        <v>5.3650708591325147E-3</v>
      </c>
      <c r="E1742">
        <f t="shared" si="120"/>
        <v>1.6095212577397543E-5</v>
      </c>
      <c r="F1742">
        <f t="shared" si="119"/>
        <v>0.99465102435344488</v>
      </c>
    </row>
    <row r="1743" spans="1:6" x14ac:dyDescent="0.3">
      <c r="A1743">
        <f>A1742+$H$1</f>
        <v>33.097999999998606</v>
      </c>
      <c r="B1743">
        <v>1</v>
      </c>
      <c r="C1743">
        <f t="shared" si="117"/>
        <v>0.99465102435344488</v>
      </c>
      <c r="D1743">
        <f t="shared" si="118"/>
        <v>5.3489756465551208E-3</v>
      </c>
      <c r="E1743">
        <f t="shared" si="120"/>
        <v>1.6046926939665363E-5</v>
      </c>
      <c r="F1743">
        <f t="shared" si="119"/>
        <v>0.99466707128038456</v>
      </c>
    </row>
    <row r="1744" spans="1:6" x14ac:dyDescent="0.3">
      <c r="A1744">
        <f>A1743+$H$1</f>
        <v>33.116999999998605</v>
      </c>
      <c r="B1744">
        <v>1</v>
      </c>
      <c r="C1744">
        <f t="shared" si="117"/>
        <v>0.99466707128038456</v>
      </c>
      <c r="D1744">
        <f t="shared" si="118"/>
        <v>5.3329287196154374E-3</v>
      </c>
      <c r="E1744">
        <f t="shared" si="120"/>
        <v>1.5998786158846313E-5</v>
      </c>
      <c r="F1744">
        <f t="shared" si="119"/>
        <v>0.99468307006654344</v>
      </c>
    </row>
    <row r="1745" spans="1:6" x14ac:dyDescent="0.3">
      <c r="A1745">
        <f>A1744+$H$1</f>
        <v>33.135999999998603</v>
      </c>
      <c r="B1745">
        <v>1</v>
      </c>
      <c r="C1745">
        <f t="shared" si="117"/>
        <v>0.99468307006654344</v>
      </c>
      <c r="D1745">
        <f t="shared" si="118"/>
        <v>5.3169299334565601E-3</v>
      </c>
      <c r="E1745">
        <f t="shared" si="120"/>
        <v>1.5950789800369682E-5</v>
      </c>
      <c r="F1745">
        <f t="shared" si="119"/>
        <v>0.99469902085634376</v>
      </c>
    </row>
    <row r="1746" spans="1:6" x14ac:dyDescent="0.3">
      <c r="A1746">
        <f>A1745+$H$1</f>
        <v>33.154999999998601</v>
      </c>
      <c r="B1746">
        <v>1</v>
      </c>
      <c r="C1746">
        <f t="shared" si="117"/>
        <v>0.99469902085634376</v>
      </c>
      <c r="D1746">
        <f t="shared" si="118"/>
        <v>5.300979143656237E-3</v>
      </c>
      <c r="E1746">
        <f t="shared" si="120"/>
        <v>1.5902937430968711E-5</v>
      </c>
      <c r="F1746">
        <f t="shared" si="119"/>
        <v>0.99471492379377469</v>
      </c>
    </row>
    <row r="1747" spans="1:6" x14ac:dyDescent="0.3">
      <c r="A1747">
        <f>A1746+$H$1</f>
        <v>33.1739999999986</v>
      </c>
      <c r="B1747">
        <v>1</v>
      </c>
      <c r="C1747">
        <f t="shared" si="117"/>
        <v>0.99471492379377469</v>
      </c>
      <c r="D1747">
        <f t="shared" si="118"/>
        <v>5.2850762062253143E-3</v>
      </c>
      <c r="E1747">
        <f t="shared" si="120"/>
        <v>1.5855228618675945E-5</v>
      </c>
      <c r="F1747">
        <f t="shared" si="119"/>
        <v>0.99473077902239337</v>
      </c>
    </row>
    <row r="1748" spans="1:6" x14ac:dyDescent="0.3">
      <c r="A1748">
        <f>A1747+$H$1</f>
        <v>33.192999999998598</v>
      </c>
      <c r="B1748">
        <v>1</v>
      </c>
      <c r="C1748">
        <f t="shared" si="117"/>
        <v>0.99473077902239337</v>
      </c>
      <c r="D1748">
        <f t="shared" si="118"/>
        <v>5.2692209776066257E-3</v>
      </c>
      <c r="E1748">
        <f t="shared" si="120"/>
        <v>1.5807662932819879E-5</v>
      </c>
      <c r="F1748">
        <f t="shared" si="119"/>
        <v>0.99474658668532623</v>
      </c>
    </row>
    <row r="1749" spans="1:6" x14ac:dyDescent="0.3">
      <c r="A1749">
        <f>A1748+$H$1</f>
        <v>33.211999999998596</v>
      </c>
      <c r="B1749">
        <v>1</v>
      </c>
      <c r="C1749">
        <f t="shared" si="117"/>
        <v>0.99474658668532623</v>
      </c>
      <c r="D1749">
        <f t="shared" si="118"/>
        <v>5.2534133146737716E-3</v>
      </c>
      <c r="E1749">
        <f t="shared" si="120"/>
        <v>1.5760239944021315E-5</v>
      </c>
      <c r="F1749">
        <f t="shared" si="119"/>
        <v>0.99476234692527021</v>
      </c>
    </row>
    <row r="1750" spans="1:6" x14ac:dyDescent="0.3">
      <c r="A1750">
        <f>A1749+$H$1</f>
        <v>33.230999999998595</v>
      </c>
      <c r="B1750">
        <v>1</v>
      </c>
      <c r="C1750">
        <f t="shared" si="117"/>
        <v>0.99476234692527021</v>
      </c>
      <c r="D1750">
        <f t="shared" si="118"/>
        <v>5.2376530747297867E-3</v>
      </c>
      <c r="E1750">
        <f t="shared" si="120"/>
        <v>1.5712959224189361E-5</v>
      </c>
      <c r="F1750">
        <f t="shared" si="119"/>
        <v>0.99477805988449441</v>
      </c>
    </row>
    <row r="1751" spans="1:6" x14ac:dyDescent="0.3">
      <c r="A1751">
        <f>A1750+$H$1</f>
        <v>33.249999999998593</v>
      </c>
      <c r="B1751">
        <v>1</v>
      </c>
      <c r="C1751">
        <f t="shared" si="117"/>
        <v>0.99477805988449441</v>
      </c>
      <c r="D1751">
        <f t="shared" si="118"/>
        <v>5.2219401155055856E-3</v>
      </c>
      <c r="E1751">
        <f t="shared" si="120"/>
        <v>1.5665820346516757E-5</v>
      </c>
      <c r="F1751">
        <f t="shared" si="119"/>
        <v>0.99479372570484093</v>
      </c>
    </row>
    <row r="1752" spans="1:6" x14ac:dyDescent="0.3">
      <c r="A1752">
        <f>A1751+$H$1</f>
        <v>33.268999999998591</v>
      </c>
      <c r="B1752">
        <v>1</v>
      </c>
      <c r="C1752">
        <f t="shared" si="117"/>
        <v>0.99479372570484093</v>
      </c>
      <c r="D1752">
        <f t="shared" si="118"/>
        <v>5.2062742951590746E-3</v>
      </c>
      <c r="E1752">
        <f t="shared" si="120"/>
        <v>1.5618822885477225E-5</v>
      </c>
      <c r="F1752">
        <f t="shared" si="119"/>
        <v>0.9948093445277264</v>
      </c>
    </row>
    <row r="1753" spans="1:6" x14ac:dyDescent="0.3">
      <c r="A1753">
        <f>A1752+$H$1</f>
        <v>33.28799999999859</v>
      </c>
      <c r="B1753">
        <v>1</v>
      </c>
      <c r="C1753">
        <f t="shared" si="117"/>
        <v>0.9948093445277264</v>
      </c>
      <c r="D1753">
        <f t="shared" si="118"/>
        <v>5.1906554722735976E-3</v>
      </c>
      <c r="E1753">
        <f t="shared" si="120"/>
        <v>1.5571966416820793E-5</v>
      </c>
      <c r="F1753">
        <f t="shared" si="119"/>
        <v>0.99482491649414317</v>
      </c>
    </row>
    <row r="1754" spans="1:6" x14ac:dyDescent="0.3">
      <c r="A1754">
        <f>A1753+$H$1</f>
        <v>33.306999999998588</v>
      </c>
      <c r="B1754">
        <v>1</v>
      </c>
      <c r="C1754">
        <f t="shared" si="117"/>
        <v>0.99482491649414317</v>
      </c>
      <c r="D1754">
        <f t="shared" si="118"/>
        <v>5.1750835058568256E-3</v>
      </c>
      <c r="E1754">
        <f t="shared" si="120"/>
        <v>1.5525250517570479E-5</v>
      </c>
      <c r="F1754">
        <f t="shared" si="119"/>
        <v>0.9948404417446608</v>
      </c>
    </row>
    <row r="1755" spans="1:6" x14ac:dyDescent="0.3">
      <c r="A1755">
        <f>A1754+$H$1</f>
        <v>33.325999999998587</v>
      </c>
      <c r="B1755">
        <v>1</v>
      </c>
      <c r="C1755">
        <f t="shared" si="117"/>
        <v>0.9948404417446608</v>
      </c>
      <c r="D1755">
        <f t="shared" si="118"/>
        <v>5.1595582553392028E-3</v>
      </c>
      <c r="E1755">
        <f t="shared" si="120"/>
        <v>1.5478674766017607E-5</v>
      </c>
      <c r="F1755">
        <f t="shared" si="119"/>
        <v>0.99485592041942683</v>
      </c>
    </row>
    <row r="1756" spans="1:6" x14ac:dyDescent="0.3">
      <c r="A1756">
        <f>A1755+$H$1</f>
        <v>33.344999999998585</v>
      </c>
      <c r="B1756">
        <v>1</v>
      </c>
      <c r="C1756">
        <f t="shared" si="117"/>
        <v>0.99485592041942683</v>
      </c>
      <c r="D1756">
        <f t="shared" si="118"/>
        <v>5.1440795805731687E-3</v>
      </c>
      <c r="E1756">
        <f t="shared" si="120"/>
        <v>1.5432238741719506E-5</v>
      </c>
      <c r="F1756">
        <f t="shared" si="119"/>
        <v>0.99487135265816851</v>
      </c>
    </row>
    <row r="1757" spans="1:6" x14ac:dyDescent="0.3">
      <c r="A1757">
        <f>A1756+$H$1</f>
        <v>33.363999999998583</v>
      </c>
      <c r="B1757">
        <v>1</v>
      </c>
      <c r="C1757">
        <f t="shared" si="117"/>
        <v>0.99487135265816851</v>
      </c>
      <c r="D1757">
        <f t="shared" si="118"/>
        <v>5.1286473418314937E-3</v>
      </c>
      <c r="E1757">
        <f t="shared" si="120"/>
        <v>1.5385942025494482E-5</v>
      </c>
      <c r="F1757">
        <f t="shared" si="119"/>
        <v>0.99488673860019405</v>
      </c>
    </row>
    <row r="1758" spans="1:6" x14ac:dyDescent="0.3">
      <c r="A1758">
        <f>A1757+$H$1</f>
        <v>33.382999999998582</v>
      </c>
      <c r="B1758">
        <v>1</v>
      </c>
      <c r="C1758">
        <f t="shared" si="117"/>
        <v>0.99488673860019405</v>
      </c>
      <c r="D1758">
        <f t="shared" si="118"/>
        <v>5.1132613998059462E-3</v>
      </c>
      <c r="E1758">
        <f t="shared" si="120"/>
        <v>1.5339784199417839E-5</v>
      </c>
      <c r="F1758">
        <f t="shared" si="119"/>
        <v>0.99490207838439348</v>
      </c>
    </row>
    <row r="1759" spans="1:6" x14ac:dyDescent="0.3">
      <c r="A1759">
        <f>A1758+$H$1</f>
        <v>33.40199999999858</v>
      </c>
      <c r="B1759">
        <v>1</v>
      </c>
      <c r="C1759">
        <f t="shared" si="117"/>
        <v>0.99490207838439348</v>
      </c>
      <c r="D1759">
        <f t="shared" si="118"/>
        <v>5.0979216156065155E-3</v>
      </c>
      <c r="E1759">
        <f t="shared" si="120"/>
        <v>1.5293764846819546E-5</v>
      </c>
      <c r="F1759">
        <f t="shared" si="119"/>
        <v>0.99491737214924025</v>
      </c>
    </row>
    <row r="1760" spans="1:6" x14ac:dyDescent="0.3">
      <c r="A1760">
        <f>A1759+$H$1</f>
        <v>33.420999999998578</v>
      </c>
      <c r="B1760">
        <v>1</v>
      </c>
      <c r="C1760">
        <f t="shared" ref="C1760:C1823" si="121">F1759</f>
        <v>0.99491737214924025</v>
      </c>
      <c r="D1760">
        <f t="shared" ref="D1760:D1823" si="122">B1760-C1760</f>
        <v>5.0826278507597467E-3</v>
      </c>
      <c r="E1760">
        <f t="shared" si="120"/>
        <v>1.5247883552279239E-5</v>
      </c>
      <c r="F1760">
        <f t="shared" ref="F1760:F1823" si="123">C1760+E1760</f>
        <v>0.99493262003279248</v>
      </c>
    </row>
    <row r="1761" spans="1:6" x14ac:dyDescent="0.3">
      <c r="A1761">
        <f>A1760+$H$1</f>
        <v>33.439999999998577</v>
      </c>
      <c r="B1761">
        <v>1</v>
      </c>
      <c r="C1761">
        <f t="shared" si="121"/>
        <v>0.99493262003279248</v>
      </c>
      <c r="D1761">
        <f t="shared" si="122"/>
        <v>5.0673799672075193E-3</v>
      </c>
      <c r="E1761">
        <f t="shared" si="120"/>
        <v>1.5202139901622559E-5</v>
      </c>
      <c r="F1761">
        <f t="shared" si="123"/>
        <v>0.99494782217269406</v>
      </c>
    </row>
    <row r="1762" spans="1:6" x14ac:dyDescent="0.3">
      <c r="A1762">
        <f>A1761+$H$1</f>
        <v>33.458999999998575</v>
      </c>
      <c r="B1762">
        <v>1</v>
      </c>
      <c r="C1762">
        <f t="shared" si="121"/>
        <v>0.99494782217269406</v>
      </c>
      <c r="D1762">
        <f t="shared" si="122"/>
        <v>5.052177827305937E-3</v>
      </c>
      <c r="E1762">
        <f t="shared" si="120"/>
        <v>1.5156533481917811E-5</v>
      </c>
      <c r="F1762">
        <f t="shared" si="123"/>
        <v>0.994962978706176</v>
      </c>
    </row>
    <row r="1763" spans="1:6" x14ac:dyDescent="0.3">
      <c r="A1763">
        <f>A1762+$H$1</f>
        <v>33.477999999998573</v>
      </c>
      <c r="B1763">
        <v>1</v>
      </c>
      <c r="C1763">
        <f t="shared" si="121"/>
        <v>0.994962978706176</v>
      </c>
      <c r="D1763">
        <f t="shared" si="122"/>
        <v>5.0370212938239955E-3</v>
      </c>
      <c r="E1763">
        <f t="shared" si="120"/>
        <v>1.5111063881471988E-5</v>
      </c>
      <c r="F1763">
        <f t="shared" si="123"/>
        <v>0.99497808977005753</v>
      </c>
    </row>
    <row r="1764" spans="1:6" x14ac:dyDescent="0.3">
      <c r="A1764">
        <f>A1763+$H$1</f>
        <v>33.496999999998572</v>
      </c>
      <c r="B1764">
        <v>1</v>
      </c>
      <c r="C1764">
        <f t="shared" si="121"/>
        <v>0.99497808977005753</v>
      </c>
      <c r="D1764">
        <f t="shared" si="122"/>
        <v>5.0219102299424723E-3</v>
      </c>
      <c r="E1764">
        <f t="shared" si="120"/>
        <v>1.5065730689827418E-5</v>
      </c>
      <c r="F1764">
        <f t="shared" si="123"/>
        <v>0.99499315550074741</v>
      </c>
    </row>
    <row r="1765" spans="1:6" x14ac:dyDescent="0.3">
      <c r="A1765">
        <f>A1764+$H$1</f>
        <v>33.51599999999857</v>
      </c>
      <c r="B1765">
        <v>1</v>
      </c>
      <c r="C1765">
        <f t="shared" si="121"/>
        <v>0.99499315550074741</v>
      </c>
      <c r="D1765">
        <f t="shared" si="122"/>
        <v>5.006844499252594E-3</v>
      </c>
      <c r="E1765">
        <f t="shared" si="120"/>
        <v>1.5020533497757783E-5</v>
      </c>
      <c r="F1765">
        <f t="shared" si="123"/>
        <v>0.99500817603424518</v>
      </c>
    </row>
    <row r="1766" spans="1:6" x14ac:dyDescent="0.3">
      <c r="A1766">
        <f>A1765+$H$1</f>
        <v>33.534999999998568</v>
      </c>
      <c r="B1766">
        <v>1</v>
      </c>
      <c r="C1766">
        <f t="shared" si="121"/>
        <v>0.99500817603424518</v>
      </c>
      <c r="D1766">
        <f t="shared" si="122"/>
        <v>4.9918239657548158E-3</v>
      </c>
      <c r="E1766">
        <f t="shared" si="120"/>
        <v>1.4975471897264447E-5</v>
      </c>
      <c r="F1766">
        <f t="shared" si="123"/>
        <v>0.9950231515061424</v>
      </c>
    </row>
    <row r="1767" spans="1:6" x14ac:dyDescent="0.3">
      <c r="A1767">
        <f>A1766+$H$1</f>
        <v>33.553999999998567</v>
      </c>
      <c r="B1767">
        <v>1</v>
      </c>
      <c r="C1767">
        <f t="shared" si="121"/>
        <v>0.9950231515061424</v>
      </c>
      <c r="D1767">
        <f t="shared" si="122"/>
        <v>4.9768484938575996E-3</v>
      </c>
      <c r="E1767">
        <f t="shared" si="120"/>
        <v>1.49305454815728E-5</v>
      </c>
      <c r="F1767">
        <f t="shared" si="123"/>
        <v>0.99503808205162392</v>
      </c>
    </row>
    <row r="1768" spans="1:6" x14ac:dyDescent="0.3">
      <c r="A1768">
        <f>A1767+$H$1</f>
        <v>33.572999999998565</v>
      </c>
      <c r="B1768">
        <v>1</v>
      </c>
      <c r="C1768">
        <f t="shared" si="121"/>
        <v>0.99503808205162392</v>
      </c>
      <c r="D1768">
        <f t="shared" si="122"/>
        <v>4.9619179483760822E-3</v>
      </c>
      <c r="E1768">
        <f t="shared" si="120"/>
        <v>1.4885753845128247E-5</v>
      </c>
      <c r="F1768">
        <f t="shared" si="123"/>
        <v>0.99505296780546904</v>
      </c>
    </row>
    <row r="1769" spans="1:6" x14ac:dyDescent="0.3">
      <c r="A1769">
        <f>A1768+$H$1</f>
        <v>33.591999999998563</v>
      </c>
      <c r="B1769">
        <v>1</v>
      </c>
      <c r="C1769">
        <f t="shared" si="121"/>
        <v>0.99505296780546904</v>
      </c>
      <c r="D1769">
        <f t="shared" si="122"/>
        <v>4.9470321945309648E-3</v>
      </c>
      <c r="E1769">
        <f t="shared" si="120"/>
        <v>1.4841096583592895E-5</v>
      </c>
      <c r="F1769">
        <f t="shared" si="123"/>
        <v>0.9950678089020526</v>
      </c>
    </row>
    <row r="1770" spans="1:6" x14ac:dyDescent="0.3">
      <c r="A1770">
        <f>A1769+$H$1</f>
        <v>33.610999999998562</v>
      </c>
      <c r="B1770">
        <v>1</v>
      </c>
      <c r="C1770">
        <f t="shared" si="121"/>
        <v>0.9950678089020526</v>
      </c>
      <c r="D1770">
        <f t="shared" si="122"/>
        <v>4.9321910979474026E-3</v>
      </c>
      <c r="E1770">
        <f t="shared" si="120"/>
        <v>1.4796573293842209E-5</v>
      </c>
      <c r="F1770">
        <f t="shared" si="123"/>
        <v>0.99508260547534644</v>
      </c>
    </row>
    <row r="1771" spans="1:6" x14ac:dyDescent="0.3">
      <c r="A1771">
        <f>A1770+$H$1</f>
        <v>33.62999999999856</v>
      </c>
      <c r="B1771">
        <v>1</v>
      </c>
      <c r="C1771">
        <f t="shared" si="121"/>
        <v>0.99508260547534644</v>
      </c>
      <c r="D1771">
        <f t="shared" si="122"/>
        <v>4.9173945246535622E-3</v>
      </c>
      <c r="E1771">
        <f t="shared" si="120"/>
        <v>1.4752183573960687E-5</v>
      </c>
      <c r="F1771">
        <f t="shared" si="123"/>
        <v>0.99509735765892038</v>
      </c>
    </row>
    <row r="1772" spans="1:6" x14ac:dyDescent="0.3">
      <c r="A1772">
        <f>A1771+$H$1</f>
        <v>33.648999999998559</v>
      </c>
      <c r="B1772">
        <v>1</v>
      </c>
      <c r="C1772">
        <f t="shared" si="121"/>
        <v>0.99509735765892038</v>
      </c>
      <c r="D1772">
        <f t="shared" si="122"/>
        <v>4.9026423410796216E-3</v>
      </c>
      <c r="E1772">
        <f t="shared" si="120"/>
        <v>1.4707927023238865E-5</v>
      </c>
      <c r="F1772">
        <f t="shared" si="123"/>
        <v>0.99511206558594367</v>
      </c>
    </row>
    <row r="1773" spans="1:6" x14ac:dyDescent="0.3">
      <c r="A1773">
        <f>A1772+$H$1</f>
        <v>33.667999999998557</v>
      </c>
      <c r="B1773">
        <v>1</v>
      </c>
      <c r="C1773">
        <f t="shared" si="121"/>
        <v>0.99511206558594367</v>
      </c>
      <c r="D1773">
        <f t="shared" si="122"/>
        <v>4.8879344140563274E-3</v>
      </c>
      <c r="E1773">
        <f t="shared" si="120"/>
        <v>1.4663803242168983E-5</v>
      </c>
      <c r="F1773">
        <f t="shared" si="123"/>
        <v>0.99512672938918589</v>
      </c>
    </row>
    <row r="1774" spans="1:6" x14ac:dyDescent="0.3">
      <c r="A1774">
        <f>A1773+$H$1</f>
        <v>33.686999999998555</v>
      </c>
      <c r="B1774">
        <v>1</v>
      </c>
      <c r="C1774">
        <f t="shared" si="121"/>
        <v>0.99512672938918589</v>
      </c>
      <c r="D1774">
        <f t="shared" si="122"/>
        <v>4.8732706108141066E-3</v>
      </c>
      <c r="E1774">
        <f t="shared" si="120"/>
        <v>1.4619811832442321E-5</v>
      </c>
      <c r="F1774">
        <f t="shared" si="123"/>
        <v>0.99514134920101838</v>
      </c>
    </row>
    <row r="1775" spans="1:6" x14ac:dyDescent="0.3">
      <c r="A1775">
        <f>A1774+$H$1</f>
        <v>33.705999999998554</v>
      </c>
      <c r="B1775">
        <v>1</v>
      </c>
      <c r="C1775">
        <f t="shared" si="121"/>
        <v>0.99514134920101838</v>
      </c>
      <c r="D1775">
        <f t="shared" si="122"/>
        <v>4.858650798981623E-3</v>
      </c>
      <c r="E1775">
        <f t="shared" si="120"/>
        <v>1.457595239694487E-5</v>
      </c>
      <c r="F1775">
        <f t="shared" si="123"/>
        <v>0.99515592515341533</v>
      </c>
    </row>
    <row r="1776" spans="1:6" x14ac:dyDescent="0.3">
      <c r="A1776">
        <f>A1775+$H$1</f>
        <v>33.724999999998552</v>
      </c>
      <c r="B1776">
        <v>1</v>
      </c>
      <c r="C1776">
        <f t="shared" si="121"/>
        <v>0.99515592515341533</v>
      </c>
      <c r="D1776">
        <f t="shared" si="122"/>
        <v>4.8440748465846672E-3</v>
      </c>
      <c r="E1776">
        <f t="shared" si="120"/>
        <v>1.4532224539754002E-5</v>
      </c>
      <c r="F1776">
        <f t="shared" si="123"/>
        <v>0.99517045737795506</v>
      </c>
    </row>
    <row r="1777" spans="1:6" x14ac:dyDescent="0.3">
      <c r="A1777">
        <f>A1776+$H$1</f>
        <v>33.74399999999855</v>
      </c>
      <c r="B1777">
        <v>1</v>
      </c>
      <c r="C1777">
        <f t="shared" si="121"/>
        <v>0.99517045737795506</v>
      </c>
      <c r="D1777">
        <f t="shared" si="122"/>
        <v>4.8295426220449356E-3</v>
      </c>
      <c r="E1777">
        <f t="shared" si="120"/>
        <v>1.4488627866134807E-5</v>
      </c>
      <c r="F1777">
        <f t="shared" si="123"/>
        <v>0.99518494600582119</v>
      </c>
    </row>
    <row r="1778" spans="1:6" x14ac:dyDescent="0.3">
      <c r="A1778">
        <f>A1777+$H$1</f>
        <v>33.762999999998549</v>
      </c>
      <c r="B1778">
        <v>1</v>
      </c>
      <c r="C1778">
        <f t="shared" si="121"/>
        <v>0.99518494600582119</v>
      </c>
      <c r="D1778">
        <f t="shared" si="122"/>
        <v>4.8150539941788084E-3</v>
      </c>
      <c r="E1778">
        <f t="shared" si="120"/>
        <v>1.4445161982536425E-5</v>
      </c>
      <c r="F1778">
        <f t="shared" si="123"/>
        <v>0.99519939116780376</v>
      </c>
    </row>
    <row r="1779" spans="1:6" x14ac:dyDescent="0.3">
      <c r="A1779">
        <f>A1778+$H$1</f>
        <v>33.781999999998547</v>
      </c>
      <c r="B1779">
        <v>1</v>
      </c>
      <c r="C1779">
        <f t="shared" si="121"/>
        <v>0.99519939116780376</v>
      </c>
      <c r="D1779">
        <f t="shared" si="122"/>
        <v>4.8006088321962403E-3</v>
      </c>
      <c r="E1779">
        <f t="shared" si="120"/>
        <v>1.4401826496588721E-5</v>
      </c>
      <c r="F1779">
        <f t="shared" si="123"/>
        <v>0.99521379299430035</v>
      </c>
    </row>
    <row r="1780" spans="1:6" x14ac:dyDescent="0.3">
      <c r="A1780">
        <f>A1779+$H$1</f>
        <v>33.800999999998545</v>
      </c>
      <c r="B1780">
        <v>1</v>
      </c>
      <c r="C1780">
        <f t="shared" si="121"/>
        <v>0.99521379299430035</v>
      </c>
      <c r="D1780">
        <f t="shared" si="122"/>
        <v>4.7862070056996497E-3</v>
      </c>
      <c r="E1780">
        <f t="shared" si="120"/>
        <v>1.435862101709895E-5</v>
      </c>
      <c r="F1780">
        <f t="shared" si="123"/>
        <v>0.99522815161531741</v>
      </c>
    </row>
    <row r="1781" spans="1:6" x14ac:dyDescent="0.3">
      <c r="A1781">
        <f>A1780+$H$1</f>
        <v>33.819999999998544</v>
      </c>
      <c r="B1781">
        <v>1</v>
      </c>
      <c r="C1781">
        <f t="shared" si="121"/>
        <v>0.99522815161531741</v>
      </c>
      <c r="D1781">
        <f t="shared" si="122"/>
        <v>4.7718483846825865E-3</v>
      </c>
      <c r="E1781">
        <f t="shared" si="120"/>
        <v>1.431554515404776E-5</v>
      </c>
      <c r="F1781">
        <f t="shared" si="123"/>
        <v>0.99524246716047149</v>
      </c>
    </row>
    <row r="1782" spans="1:6" x14ac:dyDescent="0.3">
      <c r="A1782">
        <f>A1781+$H$1</f>
        <v>33.838999999998542</v>
      </c>
      <c r="B1782">
        <v>1</v>
      </c>
      <c r="C1782">
        <f t="shared" si="121"/>
        <v>0.99524246716047149</v>
      </c>
      <c r="D1782">
        <f t="shared" si="122"/>
        <v>4.757532839528511E-3</v>
      </c>
      <c r="E1782">
        <f t="shared" si="120"/>
        <v>1.4272598518585533E-5</v>
      </c>
      <c r="F1782">
        <f t="shared" si="123"/>
        <v>0.99525673975899009</v>
      </c>
    </row>
    <row r="1783" spans="1:6" x14ac:dyDescent="0.3">
      <c r="A1783">
        <f>A1782+$H$1</f>
        <v>33.85799999999854</v>
      </c>
      <c r="B1783">
        <v>1</v>
      </c>
      <c r="C1783">
        <f t="shared" si="121"/>
        <v>0.99525673975899009</v>
      </c>
      <c r="D1783">
        <f t="shared" si="122"/>
        <v>4.7432602410099056E-3</v>
      </c>
      <c r="E1783">
        <f t="shared" si="120"/>
        <v>1.4229780723029717E-5</v>
      </c>
      <c r="F1783">
        <f t="shared" si="123"/>
        <v>0.99527096953971317</v>
      </c>
    </row>
    <row r="1784" spans="1:6" x14ac:dyDescent="0.3">
      <c r="A1784">
        <f>A1783+$H$1</f>
        <v>33.876999999998539</v>
      </c>
      <c r="B1784">
        <v>1</v>
      </c>
      <c r="C1784">
        <f t="shared" si="121"/>
        <v>0.99527096953971317</v>
      </c>
      <c r="D1784">
        <f t="shared" si="122"/>
        <v>4.7290304602868316E-3</v>
      </c>
      <c r="E1784">
        <f t="shared" si="120"/>
        <v>1.4187091380860495E-5</v>
      </c>
      <c r="F1784">
        <f t="shared" si="123"/>
        <v>0.99528515663109407</v>
      </c>
    </row>
    <row r="1785" spans="1:6" x14ac:dyDescent="0.3">
      <c r="A1785">
        <f>A1784+$H$1</f>
        <v>33.895999999998537</v>
      </c>
      <c r="B1785">
        <v>1</v>
      </c>
      <c r="C1785">
        <f t="shared" si="121"/>
        <v>0.99528515663109407</v>
      </c>
      <c r="D1785">
        <f t="shared" si="122"/>
        <v>4.7148433689059299E-3</v>
      </c>
      <c r="E1785">
        <f t="shared" si="120"/>
        <v>1.414453010671779E-5</v>
      </c>
      <c r="F1785">
        <f t="shared" si="123"/>
        <v>0.9952993011612008</v>
      </c>
    </row>
    <row r="1786" spans="1:6" x14ac:dyDescent="0.3">
      <c r="A1786">
        <f>A1785+$H$1</f>
        <v>33.914999999998535</v>
      </c>
      <c r="B1786">
        <v>1</v>
      </c>
      <c r="C1786">
        <f t="shared" si="121"/>
        <v>0.9952993011612008</v>
      </c>
      <c r="D1786">
        <f t="shared" si="122"/>
        <v>4.7006988387991999E-3</v>
      </c>
      <c r="E1786">
        <f t="shared" si="120"/>
        <v>1.4102096516397599E-5</v>
      </c>
      <c r="F1786">
        <f t="shared" si="123"/>
        <v>0.99531340325771722</v>
      </c>
    </row>
    <row r="1787" spans="1:6" x14ac:dyDescent="0.3">
      <c r="A1787">
        <f>A1786+$H$1</f>
        <v>33.933999999998534</v>
      </c>
      <c r="B1787">
        <v>1</v>
      </c>
      <c r="C1787">
        <f t="shared" si="121"/>
        <v>0.99531340325771722</v>
      </c>
      <c r="D1787">
        <f t="shared" si="122"/>
        <v>4.6865967422827781E-3</v>
      </c>
      <c r="E1787">
        <f t="shared" si="120"/>
        <v>1.4059790226848335E-5</v>
      </c>
      <c r="F1787">
        <f t="shared" si="123"/>
        <v>0.99532746304794406</v>
      </c>
    </row>
    <row r="1788" spans="1:6" x14ac:dyDescent="0.3">
      <c r="A1788">
        <f>A1787+$H$1</f>
        <v>33.952999999998532</v>
      </c>
      <c r="B1788">
        <v>1</v>
      </c>
      <c r="C1788">
        <f t="shared" si="121"/>
        <v>0.99532746304794406</v>
      </c>
      <c r="D1788">
        <f t="shared" si="122"/>
        <v>4.672536952055939E-3</v>
      </c>
      <c r="E1788">
        <f t="shared" si="120"/>
        <v>1.4017610856167817E-5</v>
      </c>
      <c r="F1788">
        <f t="shared" si="123"/>
        <v>0.99534148065880024</v>
      </c>
    </row>
    <row r="1789" spans="1:6" x14ac:dyDescent="0.3">
      <c r="A1789">
        <f>A1788+$H$1</f>
        <v>33.97199999999853</v>
      </c>
      <c r="B1789">
        <v>1</v>
      </c>
      <c r="C1789">
        <f t="shared" si="121"/>
        <v>0.99534148065880024</v>
      </c>
      <c r="D1789">
        <f t="shared" si="122"/>
        <v>4.6585193411997627E-3</v>
      </c>
      <c r="E1789">
        <f t="shared" si="120"/>
        <v>1.3975558023599289E-5</v>
      </c>
      <c r="F1789">
        <f t="shared" si="123"/>
        <v>0.99535545621682386</v>
      </c>
    </row>
    <row r="1790" spans="1:6" x14ac:dyDescent="0.3">
      <c r="A1790">
        <f>A1789+$H$1</f>
        <v>33.990999999998529</v>
      </c>
      <c r="B1790">
        <v>1</v>
      </c>
      <c r="C1790">
        <f t="shared" si="121"/>
        <v>0.99535545621682386</v>
      </c>
      <c r="D1790">
        <f t="shared" si="122"/>
        <v>4.644543783176136E-3</v>
      </c>
      <c r="E1790">
        <f t="shared" si="120"/>
        <v>1.3933631349528408E-5</v>
      </c>
      <c r="F1790">
        <f t="shared" si="123"/>
        <v>0.99536938984817336</v>
      </c>
    </row>
    <row r="1791" spans="1:6" x14ac:dyDescent="0.3">
      <c r="A1791">
        <f>A1790+$H$1</f>
        <v>34.009999999998527</v>
      </c>
      <c r="B1791">
        <v>1</v>
      </c>
      <c r="C1791">
        <f t="shared" si="121"/>
        <v>0.99536938984817336</v>
      </c>
      <c r="D1791">
        <f t="shared" si="122"/>
        <v>4.6306101518266418E-3</v>
      </c>
      <c r="E1791">
        <f t="shared" si="120"/>
        <v>1.3891830455479926E-5</v>
      </c>
      <c r="F1791">
        <f t="shared" si="123"/>
        <v>0.99538328167862888</v>
      </c>
    </row>
    <row r="1792" spans="1:6" x14ac:dyDescent="0.3">
      <c r="A1792">
        <f>A1791+$H$1</f>
        <v>34.028999999998526</v>
      </c>
      <c r="B1792">
        <v>1</v>
      </c>
      <c r="C1792">
        <f t="shared" si="121"/>
        <v>0.99538328167862888</v>
      </c>
      <c r="D1792">
        <f t="shared" si="122"/>
        <v>4.616718321371116E-3</v>
      </c>
      <c r="E1792">
        <f t="shared" si="120"/>
        <v>1.3850154964113349E-5</v>
      </c>
      <c r="F1792">
        <f t="shared" si="123"/>
        <v>0.99539713183359302</v>
      </c>
    </row>
    <row r="1793" spans="1:6" x14ac:dyDescent="0.3">
      <c r="A1793">
        <f>A1792+$H$1</f>
        <v>34.047999999998524</v>
      </c>
      <c r="B1793">
        <v>1</v>
      </c>
      <c r="C1793">
        <f t="shared" si="121"/>
        <v>0.99539713183359302</v>
      </c>
      <c r="D1793">
        <f t="shared" si="122"/>
        <v>4.6028681664069815E-3</v>
      </c>
      <c r="E1793">
        <f t="shared" si="120"/>
        <v>1.3808604499220944E-5</v>
      </c>
      <c r="F1793">
        <f t="shared" si="123"/>
        <v>0.9954109404380922</v>
      </c>
    </row>
    <row r="1794" spans="1:6" x14ac:dyDescent="0.3">
      <c r="A1794">
        <f>A1793+$H$1</f>
        <v>34.066999999998522</v>
      </c>
      <c r="B1794">
        <v>1</v>
      </c>
      <c r="C1794">
        <f t="shared" si="121"/>
        <v>0.9954109404380922</v>
      </c>
      <c r="D1794">
        <f t="shared" si="122"/>
        <v>4.5890595619078045E-3</v>
      </c>
      <c r="E1794">
        <f t="shared" si="120"/>
        <v>1.3767178685723414E-5</v>
      </c>
      <c r="F1794">
        <f t="shared" si="123"/>
        <v>0.99542470761677793</v>
      </c>
    </row>
    <row r="1795" spans="1:6" x14ac:dyDescent="0.3">
      <c r="A1795">
        <f>A1794+$H$1</f>
        <v>34.085999999998521</v>
      </c>
      <c r="B1795">
        <v>1</v>
      </c>
      <c r="C1795">
        <f t="shared" si="121"/>
        <v>0.99542470761677793</v>
      </c>
      <c r="D1795">
        <f t="shared" si="122"/>
        <v>4.5752923832220738E-3</v>
      </c>
      <c r="E1795">
        <f t="shared" ref="E1795:E1858" si="124">D1795*$H$2</f>
        <v>1.3725877149666221E-5</v>
      </c>
      <c r="F1795">
        <f t="shared" si="123"/>
        <v>0.99543843349392758</v>
      </c>
    </row>
    <row r="1796" spans="1:6" x14ac:dyDescent="0.3">
      <c r="A1796">
        <f>A1795+$H$1</f>
        <v>34.104999999998519</v>
      </c>
      <c r="B1796">
        <v>1</v>
      </c>
      <c r="C1796">
        <f t="shared" si="121"/>
        <v>0.99543843349392758</v>
      </c>
      <c r="D1796">
        <f t="shared" si="122"/>
        <v>4.5615665060724231E-3</v>
      </c>
      <c r="E1796">
        <f t="shared" si="124"/>
        <v>1.368469951821727E-5</v>
      </c>
      <c r="F1796">
        <f t="shared" si="123"/>
        <v>0.99545211819344581</v>
      </c>
    </row>
    <row r="1797" spans="1:6" x14ac:dyDescent="0.3">
      <c r="A1797">
        <f>A1796+$H$1</f>
        <v>34.123999999998517</v>
      </c>
      <c r="B1797">
        <v>1</v>
      </c>
      <c r="C1797">
        <f t="shared" si="121"/>
        <v>0.99545211819344581</v>
      </c>
      <c r="D1797">
        <f t="shared" si="122"/>
        <v>4.5478818065541882E-3</v>
      </c>
      <c r="E1797">
        <f t="shared" si="124"/>
        <v>1.3643645419662564E-5</v>
      </c>
      <c r="F1797">
        <f t="shared" si="123"/>
        <v>0.99546576183886548</v>
      </c>
    </row>
    <row r="1798" spans="1:6" x14ac:dyDescent="0.3">
      <c r="A1798">
        <f>A1797+$H$1</f>
        <v>34.142999999998516</v>
      </c>
      <c r="B1798">
        <v>1</v>
      </c>
      <c r="C1798">
        <f t="shared" si="121"/>
        <v>0.99546576183886548</v>
      </c>
      <c r="D1798">
        <f t="shared" si="122"/>
        <v>4.5342381611345184E-3</v>
      </c>
      <c r="E1798">
        <f t="shared" si="124"/>
        <v>1.3602714483403556E-5</v>
      </c>
      <c r="F1798">
        <f t="shared" si="123"/>
        <v>0.99547936455334884</v>
      </c>
    </row>
    <row r="1799" spans="1:6" x14ac:dyDescent="0.3">
      <c r="A1799">
        <f>A1798+$H$1</f>
        <v>34.161999999998514</v>
      </c>
      <c r="B1799">
        <v>1</v>
      </c>
      <c r="C1799">
        <f t="shared" si="121"/>
        <v>0.99547936455334884</v>
      </c>
      <c r="D1799">
        <f t="shared" si="122"/>
        <v>4.5206354466511556E-3</v>
      </c>
      <c r="E1799">
        <f t="shared" si="124"/>
        <v>1.3561906339953468E-5</v>
      </c>
      <c r="F1799">
        <f t="shared" si="123"/>
        <v>0.99549292645968879</v>
      </c>
    </row>
    <row r="1800" spans="1:6" x14ac:dyDescent="0.3">
      <c r="A1800">
        <f>A1799+$H$1</f>
        <v>34.180999999998512</v>
      </c>
      <c r="B1800">
        <v>1</v>
      </c>
      <c r="C1800">
        <f t="shared" si="121"/>
        <v>0.99549292645968879</v>
      </c>
      <c r="D1800">
        <f t="shared" si="122"/>
        <v>4.5070735403112128E-3</v>
      </c>
      <c r="E1800">
        <f t="shared" si="124"/>
        <v>1.3521220620933638E-5</v>
      </c>
      <c r="F1800">
        <f t="shared" si="123"/>
        <v>0.99550644768030971</v>
      </c>
    </row>
    <row r="1801" spans="1:6" x14ac:dyDescent="0.3">
      <c r="A1801">
        <f>A1800+$H$1</f>
        <v>34.199999999998511</v>
      </c>
      <c r="B1801">
        <v>1</v>
      </c>
      <c r="C1801">
        <f t="shared" si="121"/>
        <v>0.99550644768030971</v>
      </c>
      <c r="D1801">
        <f t="shared" si="122"/>
        <v>4.493552319690286E-3</v>
      </c>
      <c r="E1801">
        <f t="shared" si="124"/>
        <v>1.3480656959070858E-5</v>
      </c>
      <c r="F1801">
        <f t="shared" si="123"/>
        <v>0.99551992833726877</v>
      </c>
    </row>
    <row r="1802" spans="1:6" x14ac:dyDescent="0.3">
      <c r="A1802">
        <f>A1801+$H$1</f>
        <v>34.218999999998509</v>
      </c>
      <c r="B1802">
        <v>1</v>
      </c>
      <c r="C1802">
        <f t="shared" si="121"/>
        <v>0.99551992833726877</v>
      </c>
      <c r="D1802">
        <f t="shared" si="122"/>
        <v>4.4800716627312331E-3</v>
      </c>
      <c r="E1802">
        <f t="shared" si="124"/>
        <v>1.3440214988193699E-5</v>
      </c>
      <c r="F1802">
        <f t="shared" si="123"/>
        <v>0.99553336855225694</v>
      </c>
    </row>
    <row r="1803" spans="1:6" x14ac:dyDescent="0.3">
      <c r="A1803">
        <f>A1802+$H$1</f>
        <v>34.237999999998507</v>
      </c>
      <c r="B1803">
        <v>1</v>
      </c>
      <c r="C1803">
        <f t="shared" si="121"/>
        <v>0.99553336855225694</v>
      </c>
      <c r="D1803">
        <f t="shared" si="122"/>
        <v>4.4666314477430635E-3</v>
      </c>
      <c r="E1803">
        <f t="shared" si="124"/>
        <v>1.3399894343229191E-5</v>
      </c>
      <c r="F1803">
        <f t="shared" si="123"/>
        <v>0.99554676844660017</v>
      </c>
    </row>
    <row r="1804" spans="1:6" x14ac:dyDescent="0.3">
      <c r="A1804">
        <f>A1803+$H$1</f>
        <v>34.256999999998506</v>
      </c>
      <c r="B1804">
        <v>1</v>
      </c>
      <c r="C1804">
        <f t="shared" si="121"/>
        <v>0.99554676844660017</v>
      </c>
      <c r="D1804">
        <f t="shared" si="122"/>
        <v>4.4532315533998279E-3</v>
      </c>
      <c r="E1804">
        <f t="shared" si="124"/>
        <v>1.3359694660199484E-5</v>
      </c>
      <c r="F1804">
        <f t="shared" si="123"/>
        <v>0.99556012814126038</v>
      </c>
    </row>
    <row r="1805" spans="1:6" x14ac:dyDescent="0.3">
      <c r="A1805">
        <f>A1804+$H$1</f>
        <v>34.275999999998504</v>
      </c>
      <c r="B1805">
        <v>1</v>
      </c>
      <c r="C1805">
        <f t="shared" si="121"/>
        <v>0.99556012814126038</v>
      </c>
      <c r="D1805">
        <f t="shared" si="122"/>
        <v>4.4398718587396191E-3</v>
      </c>
      <c r="E1805">
        <f t="shared" si="124"/>
        <v>1.3319615576218858E-5</v>
      </c>
      <c r="F1805">
        <f t="shared" si="123"/>
        <v>0.99557344775683665</v>
      </c>
    </row>
    <row r="1806" spans="1:6" x14ac:dyDescent="0.3">
      <c r="A1806">
        <f>A1805+$H$1</f>
        <v>34.294999999998502</v>
      </c>
      <c r="B1806">
        <v>1</v>
      </c>
      <c r="C1806">
        <f t="shared" si="121"/>
        <v>0.99557344775683665</v>
      </c>
      <c r="D1806">
        <f t="shared" si="122"/>
        <v>4.4265522431633508E-3</v>
      </c>
      <c r="E1806">
        <f t="shared" si="124"/>
        <v>1.3279656729490054E-5</v>
      </c>
      <c r="F1806">
        <f t="shared" si="123"/>
        <v>0.99558672741356613</v>
      </c>
    </row>
    <row r="1807" spans="1:6" x14ac:dyDescent="0.3">
      <c r="A1807">
        <f>A1806+$H$1</f>
        <v>34.313999999998501</v>
      </c>
      <c r="B1807">
        <v>1</v>
      </c>
      <c r="C1807">
        <f t="shared" si="121"/>
        <v>0.99558672741356613</v>
      </c>
      <c r="D1807">
        <f t="shared" si="122"/>
        <v>4.4132725864338695E-3</v>
      </c>
      <c r="E1807">
        <f t="shared" si="124"/>
        <v>1.3239817759301609E-5</v>
      </c>
      <c r="F1807">
        <f t="shared" si="123"/>
        <v>0.99559996723132538</v>
      </c>
    </row>
    <row r="1808" spans="1:6" x14ac:dyDescent="0.3">
      <c r="A1808">
        <f>A1807+$H$1</f>
        <v>34.332999999998499</v>
      </c>
      <c r="B1808">
        <v>1</v>
      </c>
      <c r="C1808">
        <f t="shared" si="121"/>
        <v>0.99559996723132538</v>
      </c>
      <c r="D1808">
        <f t="shared" si="122"/>
        <v>4.4000327686746221E-3</v>
      </c>
      <c r="E1808">
        <f t="shared" si="124"/>
        <v>1.3200098306023866E-5</v>
      </c>
      <c r="F1808">
        <f t="shared" si="123"/>
        <v>0.99561316732963145</v>
      </c>
    </row>
    <row r="1809" spans="1:6" x14ac:dyDescent="0.3">
      <c r="A1809">
        <f>A1808+$H$1</f>
        <v>34.351999999998498</v>
      </c>
      <c r="B1809">
        <v>1</v>
      </c>
      <c r="C1809">
        <f t="shared" si="121"/>
        <v>0.99561316732963145</v>
      </c>
      <c r="D1809">
        <f t="shared" si="122"/>
        <v>4.3868326703685456E-3</v>
      </c>
      <c r="E1809">
        <f t="shared" si="124"/>
        <v>1.3160498011105637E-5</v>
      </c>
      <c r="F1809">
        <f t="shared" si="123"/>
        <v>0.9956263278276426</v>
      </c>
    </row>
    <row r="1810" spans="1:6" x14ac:dyDescent="0.3">
      <c r="A1810">
        <f>A1809+$H$1</f>
        <v>34.370999999998496</v>
      </c>
      <c r="B1810">
        <v>1</v>
      </c>
      <c r="C1810">
        <f t="shared" si="121"/>
        <v>0.9956263278276426</v>
      </c>
      <c r="D1810">
        <f t="shared" si="122"/>
        <v>4.3736721723574012E-3</v>
      </c>
      <c r="E1810">
        <f t="shared" si="124"/>
        <v>1.3121016517072204E-5</v>
      </c>
      <c r="F1810">
        <f t="shared" si="123"/>
        <v>0.99563944884415967</v>
      </c>
    </row>
    <row r="1811" spans="1:6" x14ac:dyDescent="0.3">
      <c r="A1811">
        <f>A1810+$H$1</f>
        <v>34.389999999998494</v>
      </c>
      <c r="B1811">
        <v>1</v>
      </c>
      <c r="C1811">
        <f t="shared" si="121"/>
        <v>0.99563944884415967</v>
      </c>
      <c r="D1811">
        <f t="shared" si="122"/>
        <v>4.3605511558403309E-3</v>
      </c>
      <c r="E1811">
        <f t="shared" si="124"/>
        <v>1.3081653467520993E-5</v>
      </c>
      <c r="F1811">
        <f t="shared" si="123"/>
        <v>0.99565253049762714</v>
      </c>
    </row>
    <row r="1812" spans="1:6" x14ac:dyDescent="0.3">
      <c r="A1812">
        <f>A1811+$H$1</f>
        <v>34.408999999998493</v>
      </c>
      <c r="B1812">
        <v>1</v>
      </c>
      <c r="C1812">
        <f t="shared" si="121"/>
        <v>0.99565253049762714</v>
      </c>
      <c r="D1812">
        <f t="shared" si="122"/>
        <v>4.3474695023728582E-3</v>
      </c>
      <c r="E1812">
        <f t="shared" si="124"/>
        <v>1.3042408507118576E-5</v>
      </c>
      <c r="F1812">
        <f t="shared" si="123"/>
        <v>0.99566557290613422</v>
      </c>
    </row>
    <row r="1813" spans="1:6" x14ac:dyDescent="0.3">
      <c r="A1813">
        <f>A1812+$H$1</f>
        <v>34.427999999998491</v>
      </c>
      <c r="B1813">
        <v>1</v>
      </c>
      <c r="C1813">
        <f t="shared" si="121"/>
        <v>0.99566557290613422</v>
      </c>
      <c r="D1813">
        <f t="shared" si="122"/>
        <v>4.3344270938657781E-3</v>
      </c>
      <c r="E1813">
        <f t="shared" si="124"/>
        <v>1.3003281281597334E-5</v>
      </c>
      <c r="F1813">
        <f t="shared" si="123"/>
        <v>0.99567857618741584</v>
      </c>
    </row>
    <row r="1814" spans="1:6" x14ac:dyDescent="0.3">
      <c r="A1814">
        <f>A1813+$H$1</f>
        <v>34.446999999998489</v>
      </c>
      <c r="B1814">
        <v>1</v>
      </c>
      <c r="C1814">
        <f t="shared" si="121"/>
        <v>0.99567857618741584</v>
      </c>
      <c r="D1814">
        <f t="shared" si="122"/>
        <v>4.3214238125841575E-3</v>
      </c>
      <c r="E1814">
        <f t="shared" si="124"/>
        <v>1.2964271437752473E-5</v>
      </c>
      <c r="F1814">
        <f t="shared" si="123"/>
        <v>0.99569154045885355</v>
      </c>
    </row>
    <row r="1815" spans="1:6" x14ac:dyDescent="0.3">
      <c r="A1815">
        <f>A1814+$H$1</f>
        <v>34.465999999998488</v>
      </c>
      <c r="B1815">
        <v>1</v>
      </c>
      <c r="C1815">
        <f t="shared" si="121"/>
        <v>0.99569154045885355</v>
      </c>
      <c r="D1815">
        <f t="shared" si="122"/>
        <v>4.3084595411464477E-3</v>
      </c>
      <c r="E1815">
        <f t="shared" si="124"/>
        <v>1.2925378623439344E-5</v>
      </c>
      <c r="F1815">
        <f t="shared" si="123"/>
        <v>0.99570446583747696</v>
      </c>
    </row>
    <row r="1816" spans="1:6" x14ac:dyDescent="0.3">
      <c r="A1816">
        <f>A1815+$H$1</f>
        <v>34.484999999998486</v>
      </c>
      <c r="B1816">
        <v>1</v>
      </c>
      <c r="C1816">
        <f t="shared" si="121"/>
        <v>0.99570446583747696</v>
      </c>
      <c r="D1816">
        <f t="shared" si="122"/>
        <v>4.2955341625230403E-3</v>
      </c>
      <c r="E1816">
        <f t="shared" si="124"/>
        <v>1.288660248756912E-5</v>
      </c>
      <c r="F1816">
        <f t="shared" si="123"/>
        <v>0.99571735243996451</v>
      </c>
    </row>
    <row r="1817" spans="1:6" x14ac:dyDescent="0.3">
      <c r="A1817">
        <f>A1816+$H$1</f>
        <v>34.503999999998484</v>
      </c>
      <c r="B1817">
        <v>1</v>
      </c>
      <c r="C1817">
        <f t="shared" si="121"/>
        <v>0.99571735243996451</v>
      </c>
      <c r="D1817">
        <f t="shared" si="122"/>
        <v>4.2826475600354907E-3</v>
      </c>
      <c r="E1817">
        <f t="shared" si="124"/>
        <v>1.2847942680106473E-5</v>
      </c>
      <c r="F1817">
        <f t="shared" si="123"/>
        <v>0.99573020038264459</v>
      </c>
    </row>
    <row r="1818" spans="1:6" x14ac:dyDescent="0.3">
      <c r="A1818">
        <f>A1817+$H$1</f>
        <v>34.522999999998483</v>
      </c>
      <c r="B1818">
        <v>1</v>
      </c>
      <c r="C1818">
        <f t="shared" si="121"/>
        <v>0.99573020038264459</v>
      </c>
      <c r="D1818">
        <f t="shared" si="122"/>
        <v>4.2697996173554076E-3</v>
      </c>
      <c r="E1818">
        <f t="shared" si="124"/>
        <v>1.2809398852066223E-5</v>
      </c>
      <c r="F1818">
        <f t="shared" si="123"/>
        <v>0.99574300978149666</v>
      </c>
    </row>
    <row r="1819" spans="1:6" x14ac:dyDescent="0.3">
      <c r="A1819">
        <f>A1818+$H$1</f>
        <v>34.541999999998481</v>
      </c>
      <c r="B1819">
        <v>1</v>
      </c>
      <c r="C1819">
        <f t="shared" si="121"/>
        <v>0.99574300978149666</v>
      </c>
      <c r="D1819">
        <f t="shared" si="122"/>
        <v>4.2569902185033426E-3</v>
      </c>
      <c r="E1819">
        <f t="shared" si="124"/>
        <v>1.2770970655510028E-5</v>
      </c>
      <c r="F1819">
        <f t="shared" si="123"/>
        <v>0.99575578075215221</v>
      </c>
    </row>
    <row r="1820" spans="1:6" x14ac:dyDescent="0.3">
      <c r="A1820">
        <f>A1819+$H$1</f>
        <v>34.560999999998479</v>
      </c>
      <c r="B1820">
        <v>1</v>
      </c>
      <c r="C1820">
        <f t="shared" si="121"/>
        <v>0.99575578075215221</v>
      </c>
      <c r="D1820">
        <f t="shared" si="122"/>
        <v>4.2442192478477914E-3</v>
      </c>
      <c r="E1820">
        <f t="shared" si="124"/>
        <v>1.2732657743543375E-5</v>
      </c>
      <c r="F1820">
        <f t="shared" si="123"/>
        <v>0.99576851340989581</v>
      </c>
    </row>
    <row r="1821" spans="1:6" x14ac:dyDescent="0.3">
      <c r="A1821">
        <f>A1820+$H$1</f>
        <v>34.579999999998478</v>
      </c>
      <c r="B1821">
        <v>1</v>
      </c>
      <c r="C1821">
        <f t="shared" si="121"/>
        <v>0.99576851340989581</v>
      </c>
      <c r="D1821">
        <f t="shared" si="122"/>
        <v>4.2314865901041943E-3</v>
      </c>
      <c r="E1821">
        <f t="shared" si="124"/>
        <v>1.2694459770312584E-5</v>
      </c>
      <c r="F1821">
        <f t="shared" si="123"/>
        <v>0.99578120786966606</v>
      </c>
    </row>
    <row r="1822" spans="1:6" x14ac:dyDescent="0.3">
      <c r="A1822">
        <f>A1821+$H$1</f>
        <v>34.598999999998476</v>
      </c>
      <c r="B1822">
        <v>1</v>
      </c>
      <c r="C1822">
        <f t="shared" si="121"/>
        <v>0.99578120786966606</v>
      </c>
      <c r="D1822">
        <f t="shared" si="122"/>
        <v>4.2187921303339371E-3</v>
      </c>
      <c r="E1822">
        <f t="shared" si="124"/>
        <v>1.2656376391001812E-5</v>
      </c>
      <c r="F1822">
        <f t="shared" si="123"/>
        <v>0.99579386424605709</v>
      </c>
    </row>
    <row r="1823" spans="1:6" x14ac:dyDescent="0.3">
      <c r="A1823">
        <f>A1822+$H$1</f>
        <v>34.617999999998474</v>
      </c>
      <c r="B1823">
        <v>1</v>
      </c>
      <c r="C1823">
        <f t="shared" si="121"/>
        <v>0.99579386424605709</v>
      </c>
      <c r="D1823">
        <f t="shared" si="122"/>
        <v>4.2061357539429078E-3</v>
      </c>
      <c r="E1823">
        <f t="shared" si="124"/>
        <v>1.2618407261828724E-5</v>
      </c>
      <c r="F1823">
        <f t="shared" si="123"/>
        <v>0.99580648265331895</v>
      </c>
    </row>
    <row r="1824" spans="1:6" x14ac:dyDescent="0.3">
      <c r="A1824">
        <f>A1823+$H$1</f>
        <v>34.636999999998473</v>
      </c>
      <c r="B1824">
        <v>1</v>
      </c>
      <c r="C1824">
        <f t="shared" ref="C1824:C1887" si="125">F1823</f>
        <v>0.99580648265331895</v>
      </c>
      <c r="D1824">
        <f t="shared" ref="D1824:D1887" si="126">B1824-C1824</f>
        <v>4.1935173466810527E-3</v>
      </c>
      <c r="E1824">
        <f t="shared" si="124"/>
        <v>1.2580552040043159E-5</v>
      </c>
      <c r="F1824">
        <f t="shared" ref="F1824:F1887" si="127">C1824+E1824</f>
        <v>0.99581906320535896</v>
      </c>
    </row>
    <row r="1825" spans="1:6" x14ac:dyDescent="0.3">
      <c r="A1825">
        <f>A1824+$H$1</f>
        <v>34.655999999998471</v>
      </c>
      <c r="B1825">
        <v>1</v>
      </c>
      <c r="C1825">
        <f t="shared" si="125"/>
        <v>0.99581906320535896</v>
      </c>
      <c r="D1825">
        <f t="shared" si="126"/>
        <v>4.1809367946410436E-3</v>
      </c>
      <c r="E1825">
        <f t="shared" si="124"/>
        <v>1.2542810383923132E-5</v>
      </c>
      <c r="F1825">
        <f t="shared" si="127"/>
        <v>0.99583160601574283</v>
      </c>
    </row>
    <row r="1826" spans="1:6" x14ac:dyDescent="0.3">
      <c r="A1826">
        <f>A1825+$H$1</f>
        <v>34.674999999998469</v>
      </c>
      <c r="B1826">
        <v>1</v>
      </c>
      <c r="C1826">
        <f t="shared" si="125"/>
        <v>0.99583160601574283</v>
      </c>
      <c r="D1826">
        <f t="shared" si="126"/>
        <v>4.1683939842571682E-3</v>
      </c>
      <c r="E1826">
        <f t="shared" si="124"/>
        <v>1.2505181952771505E-5</v>
      </c>
      <c r="F1826">
        <f t="shared" si="127"/>
        <v>0.99584411119769556</v>
      </c>
    </row>
    <row r="1827" spans="1:6" x14ac:dyDescent="0.3">
      <c r="A1827">
        <f>A1826+$H$1</f>
        <v>34.693999999998468</v>
      </c>
      <c r="B1827">
        <v>1</v>
      </c>
      <c r="C1827">
        <f t="shared" si="125"/>
        <v>0.99584411119769556</v>
      </c>
      <c r="D1827">
        <f t="shared" si="126"/>
        <v>4.1558888023044416E-3</v>
      </c>
      <c r="E1827">
        <f t="shared" si="124"/>
        <v>1.2467666406913325E-5</v>
      </c>
      <c r="F1827">
        <f t="shared" si="127"/>
        <v>0.9958565788641025</v>
      </c>
    </row>
    <row r="1828" spans="1:6" x14ac:dyDescent="0.3">
      <c r="A1828">
        <f>A1827+$H$1</f>
        <v>34.712999999998466</v>
      </c>
      <c r="B1828">
        <v>1</v>
      </c>
      <c r="C1828">
        <f t="shared" si="125"/>
        <v>0.9958565788641025</v>
      </c>
      <c r="D1828">
        <f t="shared" si="126"/>
        <v>4.1434211358974959E-3</v>
      </c>
      <c r="E1828">
        <f t="shared" si="124"/>
        <v>1.2430263407692488E-5</v>
      </c>
      <c r="F1828">
        <f t="shared" si="127"/>
        <v>0.9958690091275102</v>
      </c>
    </row>
    <row r="1829" spans="1:6" x14ac:dyDescent="0.3">
      <c r="A1829">
        <f>A1828+$H$1</f>
        <v>34.731999999998465</v>
      </c>
      <c r="B1829">
        <v>1</v>
      </c>
      <c r="C1829">
        <f t="shared" si="125"/>
        <v>0.9958690091275102</v>
      </c>
      <c r="D1829">
        <f t="shared" si="126"/>
        <v>4.1309908724898037E-3</v>
      </c>
      <c r="E1829">
        <f t="shared" si="124"/>
        <v>1.2392972617469412E-5</v>
      </c>
      <c r="F1829">
        <f t="shared" si="127"/>
        <v>0.99588140210012766</v>
      </c>
    </row>
    <row r="1830" spans="1:6" x14ac:dyDescent="0.3">
      <c r="A1830">
        <f>A1829+$H$1</f>
        <v>34.750999999998463</v>
      </c>
      <c r="B1830">
        <v>1</v>
      </c>
      <c r="C1830">
        <f t="shared" si="125"/>
        <v>0.99588140210012766</v>
      </c>
      <c r="D1830">
        <f t="shared" si="126"/>
        <v>4.1185978998723449E-3</v>
      </c>
      <c r="E1830">
        <f t="shared" si="124"/>
        <v>1.2355793699617034E-5</v>
      </c>
      <c r="F1830">
        <f t="shared" si="127"/>
        <v>0.99589375789382728</v>
      </c>
    </row>
    <row r="1831" spans="1:6" x14ac:dyDescent="0.3">
      <c r="A1831">
        <f>A1830+$H$1</f>
        <v>34.769999999998461</v>
      </c>
      <c r="B1831">
        <v>1</v>
      </c>
      <c r="C1831">
        <f t="shared" si="125"/>
        <v>0.99589375789382728</v>
      </c>
      <c r="D1831">
        <f t="shared" si="126"/>
        <v>4.1062421061727195E-3</v>
      </c>
      <c r="E1831">
        <f t="shared" si="124"/>
        <v>1.2318726318518158E-5</v>
      </c>
      <c r="F1831">
        <f t="shared" si="127"/>
        <v>0.99590607662014585</v>
      </c>
    </row>
    <row r="1832" spans="1:6" x14ac:dyDescent="0.3">
      <c r="A1832">
        <f>A1831+$H$1</f>
        <v>34.78899999999846</v>
      </c>
      <c r="B1832">
        <v>1</v>
      </c>
      <c r="C1832">
        <f t="shared" si="125"/>
        <v>0.99590607662014585</v>
      </c>
      <c r="D1832">
        <f t="shared" si="126"/>
        <v>4.0939233798541474E-3</v>
      </c>
      <c r="E1832">
        <f t="shared" si="124"/>
        <v>1.2281770139562442E-5</v>
      </c>
      <c r="F1832">
        <f t="shared" si="127"/>
        <v>0.99591835839028542</v>
      </c>
    </row>
    <row r="1833" spans="1:6" x14ac:dyDescent="0.3">
      <c r="A1833">
        <f>A1832+$H$1</f>
        <v>34.807999999998458</v>
      </c>
      <c r="B1833">
        <v>1</v>
      </c>
      <c r="C1833">
        <f t="shared" si="125"/>
        <v>0.99591835839028542</v>
      </c>
      <c r="D1833">
        <f t="shared" si="126"/>
        <v>4.0816416097145813E-3</v>
      </c>
      <c r="E1833">
        <f t="shared" si="124"/>
        <v>1.2244924829143744E-5</v>
      </c>
      <c r="F1833">
        <f t="shared" si="127"/>
        <v>0.99593060331511452</v>
      </c>
    </row>
    <row r="1834" spans="1:6" x14ac:dyDescent="0.3">
      <c r="A1834">
        <f>A1833+$H$1</f>
        <v>34.826999999998456</v>
      </c>
      <c r="B1834">
        <v>1</v>
      </c>
      <c r="C1834">
        <f t="shared" si="125"/>
        <v>0.99593060331511452</v>
      </c>
      <c r="D1834">
        <f t="shared" si="126"/>
        <v>4.0693966848854846E-3</v>
      </c>
      <c r="E1834">
        <f t="shared" si="124"/>
        <v>1.2208190054656455E-5</v>
      </c>
      <c r="F1834">
        <f t="shared" si="127"/>
        <v>0.99594281150516917</v>
      </c>
    </row>
    <row r="1835" spans="1:6" x14ac:dyDescent="0.3">
      <c r="A1835">
        <f>A1834+$H$1</f>
        <v>34.845999999998455</v>
      </c>
      <c r="B1835">
        <v>1</v>
      </c>
      <c r="C1835">
        <f t="shared" si="125"/>
        <v>0.99594281150516917</v>
      </c>
      <c r="D1835">
        <f t="shared" si="126"/>
        <v>4.0571884948308323E-3</v>
      </c>
      <c r="E1835">
        <f t="shared" si="124"/>
        <v>1.2171565484492497E-5</v>
      </c>
      <c r="F1835">
        <f t="shared" si="127"/>
        <v>0.99595498307065367</v>
      </c>
    </row>
    <row r="1836" spans="1:6" x14ac:dyDescent="0.3">
      <c r="A1836">
        <f>A1835+$H$1</f>
        <v>34.864999999998453</v>
      </c>
      <c r="B1836">
        <v>1</v>
      </c>
      <c r="C1836">
        <f t="shared" si="125"/>
        <v>0.99595498307065367</v>
      </c>
      <c r="D1836">
        <f t="shared" si="126"/>
        <v>4.0450169293463345E-3</v>
      </c>
      <c r="E1836">
        <f t="shared" si="124"/>
        <v>1.2135050788039003E-5</v>
      </c>
      <c r="F1836">
        <f t="shared" si="127"/>
        <v>0.99596711812144167</v>
      </c>
    </row>
    <row r="1837" spans="1:6" x14ac:dyDescent="0.3">
      <c r="A1837">
        <f>A1836+$H$1</f>
        <v>34.883999999998451</v>
      </c>
      <c r="B1837">
        <v>1</v>
      </c>
      <c r="C1837">
        <f t="shared" si="125"/>
        <v>0.99596711812144167</v>
      </c>
      <c r="D1837">
        <f t="shared" si="126"/>
        <v>4.0328818785583254E-3</v>
      </c>
      <c r="E1837">
        <f t="shared" si="124"/>
        <v>1.2098645635674977E-5</v>
      </c>
      <c r="F1837">
        <f t="shared" si="127"/>
        <v>0.99597921676707735</v>
      </c>
    </row>
    <row r="1838" spans="1:6" x14ac:dyDescent="0.3">
      <c r="A1838">
        <f>A1837+$H$1</f>
        <v>34.90299999999845</v>
      </c>
      <c r="B1838">
        <v>1</v>
      </c>
      <c r="C1838">
        <f t="shared" si="125"/>
        <v>0.99597921676707735</v>
      </c>
      <c r="D1838">
        <f t="shared" si="126"/>
        <v>4.0207832329226534E-3</v>
      </c>
      <c r="E1838">
        <f t="shared" si="124"/>
        <v>1.206234969876796E-5</v>
      </c>
      <c r="F1838">
        <f t="shared" si="127"/>
        <v>0.9959912791167761</v>
      </c>
    </row>
    <row r="1839" spans="1:6" x14ac:dyDescent="0.3">
      <c r="A1839">
        <f>A1838+$H$1</f>
        <v>34.921999999998448</v>
      </c>
      <c r="B1839">
        <v>1</v>
      </c>
      <c r="C1839">
        <f t="shared" si="125"/>
        <v>0.9959912791167761</v>
      </c>
      <c r="D1839">
        <f t="shared" si="126"/>
        <v>4.0087208832239041E-3</v>
      </c>
      <c r="E1839">
        <f t="shared" si="124"/>
        <v>1.2026162649671712E-5</v>
      </c>
      <c r="F1839">
        <f t="shared" si="127"/>
        <v>0.99600330527942582</v>
      </c>
    </row>
    <row r="1840" spans="1:6" x14ac:dyDescent="0.3">
      <c r="A1840">
        <f>A1839+$H$1</f>
        <v>34.940999999998446</v>
      </c>
      <c r="B1840">
        <v>1</v>
      </c>
      <c r="C1840">
        <f t="shared" si="125"/>
        <v>0.99600330527942582</v>
      </c>
      <c r="D1840">
        <f t="shared" si="126"/>
        <v>3.9966947205741787E-3</v>
      </c>
      <c r="E1840">
        <f t="shared" si="124"/>
        <v>1.1990084161722537E-5</v>
      </c>
      <c r="F1840">
        <f t="shared" si="127"/>
        <v>0.99601529536358757</v>
      </c>
    </row>
    <row r="1841" spans="1:6" x14ac:dyDescent="0.3">
      <c r="A1841">
        <f>A1840+$H$1</f>
        <v>34.959999999998445</v>
      </c>
      <c r="B1841">
        <v>1</v>
      </c>
      <c r="C1841">
        <f t="shared" si="125"/>
        <v>0.99601529536358757</v>
      </c>
      <c r="D1841">
        <f t="shared" si="126"/>
        <v>3.9847046364124283E-3</v>
      </c>
      <c r="E1841">
        <f t="shared" si="124"/>
        <v>1.1954113909237285E-5</v>
      </c>
      <c r="F1841">
        <f t="shared" si="127"/>
        <v>0.99602724947749677</v>
      </c>
    </row>
    <row r="1842" spans="1:6" x14ac:dyDescent="0.3">
      <c r="A1842">
        <f>A1841+$H$1</f>
        <v>34.978999999998443</v>
      </c>
      <c r="B1842">
        <v>1</v>
      </c>
      <c r="C1842">
        <f t="shared" si="125"/>
        <v>0.99602724947749677</v>
      </c>
      <c r="D1842">
        <f t="shared" si="126"/>
        <v>3.9727505225032322E-3</v>
      </c>
      <c r="E1842">
        <f t="shared" si="124"/>
        <v>1.1918251567509696E-5</v>
      </c>
      <c r="F1842">
        <f t="shared" si="127"/>
        <v>0.99603916772906431</v>
      </c>
    </row>
    <row r="1843" spans="1:6" x14ac:dyDescent="0.3">
      <c r="A1843">
        <f>A1842+$H$1</f>
        <v>34.997999999998441</v>
      </c>
      <c r="B1843">
        <v>1</v>
      </c>
      <c r="C1843">
        <f t="shared" si="125"/>
        <v>0.99603916772906431</v>
      </c>
      <c r="D1843">
        <f t="shared" si="126"/>
        <v>3.960832270935688E-3</v>
      </c>
      <c r="E1843">
        <f t="shared" si="124"/>
        <v>1.1882496812807064E-5</v>
      </c>
      <c r="F1843">
        <f t="shared" si="127"/>
        <v>0.99605105022587714</v>
      </c>
    </row>
    <row r="1844" spans="1:6" x14ac:dyDescent="0.3">
      <c r="A1844">
        <f>A1843+$H$1</f>
        <v>35.01699999999844</v>
      </c>
      <c r="B1844">
        <v>1</v>
      </c>
      <c r="C1844">
        <f t="shared" si="125"/>
        <v>0.99605105022587714</v>
      </c>
      <c r="D1844">
        <f t="shared" si="126"/>
        <v>3.9489497741228563E-3</v>
      </c>
      <c r="E1844">
        <f t="shared" si="124"/>
        <v>1.1846849322368568E-5</v>
      </c>
      <c r="F1844">
        <f t="shared" si="127"/>
        <v>0.99606289707519946</v>
      </c>
    </row>
    <row r="1845" spans="1:6" x14ac:dyDescent="0.3">
      <c r="A1845">
        <f>A1844+$H$1</f>
        <v>35.035999999998438</v>
      </c>
      <c r="B1845">
        <v>1</v>
      </c>
      <c r="C1845">
        <f t="shared" si="125"/>
        <v>0.99606289707519946</v>
      </c>
      <c r="D1845">
        <f t="shared" si="126"/>
        <v>3.9371029248005396E-3</v>
      </c>
      <c r="E1845">
        <f t="shared" si="124"/>
        <v>1.1811308774401619E-5</v>
      </c>
      <c r="F1845">
        <f t="shared" si="127"/>
        <v>0.99607470838397383</v>
      </c>
    </row>
    <row r="1846" spans="1:6" x14ac:dyDescent="0.3">
      <c r="A1846">
        <f>A1845+$H$1</f>
        <v>35.054999999998437</v>
      </c>
      <c r="B1846">
        <v>1</v>
      </c>
      <c r="C1846">
        <f t="shared" si="125"/>
        <v>0.99607470838397383</v>
      </c>
      <c r="D1846">
        <f t="shared" si="126"/>
        <v>3.9252916160261719E-3</v>
      </c>
      <c r="E1846">
        <f t="shared" si="124"/>
        <v>1.1775874848078515E-5</v>
      </c>
      <c r="F1846">
        <f t="shared" si="127"/>
        <v>0.99608648425882196</v>
      </c>
    </row>
    <row r="1847" spans="1:6" x14ac:dyDescent="0.3">
      <c r="A1847">
        <f>A1846+$H$1</f>
        <v>35.073999999998435</v>
      </c>
      <c r="B1847">
        <v>1</v>
      </c>
      <c r="C1847">
        <f t="shared" si="125"/>
        <v>0.99608648425882196</v>
      </c>
      <c r="D1847">
        <f t="shared" si="126"/>
        <v>3.9135157411780419E-3</v>
      </c>
      <c r="E1847">
        <f t="shared" si="124"/>
        <v>1.1740547223534127E-5</v>
      </c>
      <c r="F1847">
        <f t="shared" si="127"/>
        <v>0.99609822480604548</v>
      </c>
    </row>
    <row r="1848" spans="1:6" x14ac:dyDescent="0.3">
      <c r="A1848">
        <f>A1847+$H$1</f>
        <v>35.092999999998433</v>
      </c>
      <c r="B1848">
        <v>1</v>
      </c>
      <c r="C1848">
        <f t="shared" si="125"/>
        <v>0.99609822480604548</v>
      </c>
      <c r="D1848">
        <f t="shared" si="126"/>
        <v>3.9017751939545153E-3</v>
      </c>
      <c r="E1848">
        <f t="shared" si="124"/>
        <v>1.1705325581863547E-5</v>
      </c>
      <c r="F1848">
        <f t="shared" si="127"/>
        <v>0.9961099301316273</v>
      </c>
    </row>
    <row r="1849" spans="1:6" x14ac:dyDescent="0.3">
      <c r="A1849">
        <f>A1848+$H$1</f>
        <v>35.111999999998432</v>
      </c>
      <c r="B1849">
        <v>1</v>
      </c>
      <c r="C1849">
        <f t="shared" si="125"/>
        <v>0.9961099301316273</v>
      </c>
      <c r="D1849">
        <f t="shared" si="126"/>
        <v>3.8900698683727031E-3</v>
      </c>
      <c r="E1849">
        <f t="shared" si="124"/>
        <v>1.167020960511811E-5</v>
      </c>
      <c r="F1849">
        <f t="shared" si="127"/>
        <v>0.99612160034123243</v>
      </c>
    </row>
    <row r="1850" spans="1:6" x14ac:dyDescent="0.3">
      <c r="A1850">
        <f>A1849+$H$1</f>
        <v>35.13099999999843</v>
      </c>
      <c r="B1850">
        <v>1</v>
      </c>
      <c r="C1850">
        <f t="shared" si="125"/>
        <v>0.99612160034123243</v>
      </c>
      <c r="D1850">
        <f t="shared" si="126"/>
        <v>3.8783996587675729E-3</v>
      </c>
      <c r="E1850">
        <f t="shared" si="124"/>
        <v>1.1635198976302719E-5</v>
      </c>
      <c r="F1850">
        <f t="shared" si="127"/>
        <v>0.99613323554020872</v>
      </c>
    </row>
    <row r="1851" spans="1:6" x14ac:dyDescent="0.3">
      <c r="A1851">
        <f>A1850+$H$1</f>
        <v>35.149999999998428</v>
      </c>
      <c r="B1851">
        <v>1</v>
      </c>
      <c r="C1851">
        <f t="shared" si="125"/>
        <v>0.99613323554020872</v>
      </c>
      <c r="D1851">
        <f t="shared" si="126"/>
        <v>3.8667644597912831E-3</v>
      </c>
      <c r="E1851">
        <f t="shared" si="124"/>
        <v>1.160029337937385E-5</v>
      </c>
      <c r="F1851">
        <f t="shared" si="127"/>
        <v>0.99614483583358804</v>
      </c>
    </row>
    <row r="1852" spans="1:6" x14ac:dyDescent="0.3">
      <c r="A1852">
        <f>A1851+$H$1</f>
        <v>35.168999999998427</v>
      </c>
      <c r="B1852">
        <v>1</v>
      </c>
      <c r="C1852">
        <f t="shared" si="125"/>
        <v>0.99614483583358804</v>
      </c>
      <c r="D1852">
        <f t="shared" si="126"/>
        <v>3.8551641664119618E-3</v>
      </c>
      <c r="E1852">
        <f t="shared" si="124"/>
        <v>1.1565492499235886E-5</v>
      </c>
      <c r="F1852">
        <f t="shared" si="127"/>
        <v>0.99615640132608729</v>
      </c>
    </row>
    <row r="1853" spans="1:6" x14ac:dyDescent="0.3">
      <c r="A1853">
        <f>A1852+$H$1</f>
        <v>35.187999999998425</v>
      </c>
      <c r="B1853">
        <v>1</v>
      </c>
      <c r="C1853">
        <f t="shared" si="125"/>
        <v>0.99615640132608729</v>
      </c>
      <c r="D1853">
        <f t="shared" si="126"/>
        <v>3.843598673912707E-3</v>
      </c>
      <c r="E1853">
        <f t="shared" si="124"/>
        <v>1.1530796021738122E-5</v>
      </c>
      <c r="F1853">
        <f t="shared" si="127"/>
        <v>0.99616793212210908</v>
      </c>
    </row>
    <row r="1854" spans="1:6" x14ac:dyDescent="0.3">
      <c r="A1854">
        <f>A1853+$H$1</f>
        <v>35.206999999998423</v>
      </c>
      <c r="B1854">
        <v>1</v>
      </c>
      <c r="C1854">
        <f t="shared" si="125"/>
        <v>0.99616793212210908</v>
      </c>
      <c r="D1854">
        <f t="shared" si="126"/>
        <v>3.8320678778909212E-3</v>
      </c>
      <c r="E1854">
        <f t="shared" si="124"/>
        <v>1.1496203633672764E-5</v>
      </c>
      <c r="F1854">
        <f t="shared" si="127"/>
        <v>0.9961794283257428</v>
      </c>
    </row>
    <row r="1855" spans="1:6" x14ac:dyDescent="0.3">
      <c r="A1855">
        <f>A1854+$H$1</f>
        <v>35.225999999998422</v>
      </c>
      <c r="B1855">
        <v>1</v>
      </c>
      <c r="C1855">
        <f t="shared" si="125"/>
        <v>0.9961794283257428</v>
      </c>
      <c r="D1855">
        <f t="shared" si="126"/>
        <v>3.8205716742572005E-3</v>
      </c>
      <c r="E1855">
        <f t="shared" si="124"/>
        <v>1.1461715022771602E-5</v>
      </c>
      <c r="F1855">
        <f t="shared" si="127"/>
        <v>0.99619089004076555</v>
      </c>
    </row>
    <row r="1856" spans="1:6" x14ac:dyDescent="0.3">
      <c r="A1856">
        <f>A1855+$H$1</f>
        <v>35.24499999999842</v>
      </c>
      <c r="B1856">
        <v>1</v>
      </c>
      <c r="C1856">
        <f t="shared" si="125"/>
        <v>0.99619089004076555</v>
      </c>
      <c r="D1856">
        <f t="shared" si="126"/>
        <v>3.8091099592344468E-3</v>
      </c>
      <c r="E1856">
        <f t="shared" si="124"/>
        <v>1.142732987770334E-5</v>
      </c>
      <c r="F1856">
        <f t="shared" si="127"/>
        <v>0.99620231737064324</v>
      </c>
    </row>
    <row r="1857" spans="1:6" x14ac:dyDescent="0.3">
      <c r="A1857">
        <f>A1856+$H$1</f>
        <v>35.263999999998418</v>
      </c>
      <c r="B1857">
        <v>1</v>
      </c>
      <c r="C1857">
        <f t="shared" si="125"/>
        <v>0.99620231737064324</v>
      </c>
      <c r="D1857">
        <f t="shared" si="126"/>
        <v>3.7976826293567578E-3</v>
      </c>
      <c r="E1857">
        <f t="shared" si="124"/>
        <v>1.1393047888070273E-5</v>
      </c>
      <c r="F1857">
        <f t="shared" si="127"/>
        <v>0.99621371041853135</v>
      </c>
    </row>
    <row r="1858" spans="1:6" x14ac:dyDescent="0.3">
      <c r="A1858">
        <f>A1857+$H$1</f>
        <v>35.282999999998417</v>
      </c>
      <c r="B1858">
        <v>1</v>
      </c>
      <c r="C1858">
        <f t="shared" si="125"/>
        <v>0.99621371041853135</v>
      </c>
      <c r="D1858">
        <f t="shared" si="126"/>
        <v>3.7862895814686492E-3</v>
      </c>
      <c r="E1858">
        <f t="shared" si="124"/>
        <v>1.1358868744405947E-5</v>
      </c>
      <c r="F1858">
        <f t="shared" si="127"/>
        <v>0.99622506928727572</v>
      </c>
    </row>
    <row r="1859" spans="1:6" x14ac:dyDescent="0.3">
      <c r="A1859">
        <f>A1858+$H$1</f>
        <v>35.301999999998415</v>
      </c>
      <c r="B1859">
        <v>1</v>
      </c>
      <c r="C1859">
        <f t="shared" si="125"/>
        <v>0.99622506928727572</v>
      </c>
      <c r="D1859">
        <f t="shared" si="126"/>
        <v>3.7749307127242782E-3</v>
      </c>
      <c r="E1859">
        <f t="shared" ref="E1859:E1922" si="128">D1859*$H$2</f>
        <v>1.1324792138172834E-5</v>
      </c>
      <c r="F1859">
        <f t="shared" si="127"/>
        <v>0.99623639407941389</v>
      </c>
    </row>
    <row r="1860" spans="1:6" x14ac:dyDescent="0.3">
      <c r="A1860">
        <f>A1859+$H$1</f>
        <v>35.320999999998413</v>
      </c>
      <c r="B1860">
        <v>1</v>
      </c>
      <c r="C1860">
        <f t="shared" si="125"/>
        <v>0.99623639407941389</v>
      </c>
      <c r="D1860">
        <f t="shared" si="126"/>
        <v>3.7636059205861105E-3</v>
      </c>
      <c r="E1860">
        <f t="shared" si="128"/>
        <v>1.1290817761758332E-5</v>
      </c>
      <c r="F1860">
        <f t="shared" si="127"/>
        <v>0.99624768489717563</v>
      </c>
    </row>
    <row r="1861" spans="1:6" x14ac:dyDescent="0.3">
      <c r="A1861">
        <f>A1860+$H$1</f>
        <v>35.339999999998412</v>
      </c>
      <c r="B1861">
        <v>1</v>
      </c>
      <c r="C1861">
        <f t="shared" si="125"/>
        <v>0.99624768489717563</v>
      </c>
      <c r="D1861">
        <f t="shared" si="126"/>
        <v>3.7523151028243662E-3</v>
      </c>
      <c r="E1861">
        <f t="shared" si="128"/>
        <v>1.1256945308473099E-5</v>
      </c>
      <c r="F1861">
        <f t="shared" si="127"/>
        <v>0.99625894184248409</v>
      </c>
    </row>
    <row r="1862" spans="1:6" x14ac:dyDescent="0.3">
      <c r="A1862">
        <f>A1861+$H$1</f>
        <v>35.35899999999841</v>
      </c>
      <c r="B1862">
        <v>1</v>
      </c>
      <c r="C1862">
        <f t="shared" si="125"/>
        <v>0.99625894184248409</v>
      </c>
      <c r="D1862">
        <f t="shared" si="126"/>
        <v>3.7410581575159085E-3</v>
      </c>
      <c r="E1862">
        <f t="shared" si="128"/>
        <v>1.1223174472547726E-5</v>
      </c>
      <c r="F1862">
        <f t="shared" si="127"/>
        <v>0.99627016501695664</v>
      </c>
    </row>
    <row r="1863" spans="1:6" x14ac:dyDescent="0.3">
      <c r="A1863">
        <f>A1862+$H$1</f>
        <v>35.377999999998408</v>
      </c>
      <c r="B1863">
        <v>1</v>
      </c>
      <c r="C1863">
        <f t="shared" si="125"/>
        <v>0.99627016501695664</v>
      </c>
      <c r="D1863">
        <f t="shared" si="126"/>
        <v>3.7298349830433564E-3</v>
      </c>
      <c r="E1863">
        <f t="shared" si="128"/>
        <v>1.118950494913007E-5</v>
      </c>
      <c r="F1863">
        <f t="shared" si="127"/>
        <v>0.9962813545219058</v>
      </c>
    </row>
    <row r="1864" spans="1:6" x14ac:dyDescent="0.3">
      <c r="A1864">
        <f>A1863+$H$1</f>
        <v>35.396999999998407</v>
      </c>
      <c r="B1864">
        <v>1</v>
      </c>
      <c r="C1864">
        <f t="shared" si="125"/>
        <v>0.9962813545219058</v>
      </c>
      <c r="D1864">
        <f t="shared" si="126"/>
        <v>3.7186454780941958E-3</v>
      </c>
      <c r="E1864">
        <f t="shared" si="128"/>
        <v>1.1155936434282587E-5</v>
      </c>
      <c r="F1864">
        <f t="shared" si="127"/>
        <v>0.99629251045834011</v>
      </c>
    </row>
    <row r="1865" spans="1:6" x14ac:dyDescent="0.3">
      <c r="A1865">
        <f>A1864+$H$1</f>
        <v>35.415999999998405</v>
      </c>
      <c r="B1865">
        <v>1</v>
      </c>
      <c r="C1865">
        <f t="shared" si="125"/>
        <v>0.99629251045834011</v>
      </c>
      <c r="D1865">
        <f t="shared" si="126"/>
        <v>3.7074895416598919E-3</v>
      </c>
      <c r="E1865">
        <f t="shared" si="128"/>
        <v>1.1122468624979675E-5</v>
      </c>
      <c r="F1865">
        <f t="shared" si="127"/>
        <v>0.99630363292696511</v>
      </c>
    </row>
    <row r="1866" spans="1:6" x14ac:dyDescent="0.3">
      <c r="A1866">
        <f>A1865+$H$1</f>
        <v>35.434999999998404</v>
      </c>
      <c r="B1866">
        <v>1</v>
      </c>
      <c r="C1866">
        <f t="shared" si="125"/>
        <v>0.99630363292696511</v>
      </c>
      <c r="D1866">
        <f t="shared" si="126"/>
        <v>3.6963670730348896E-3</v>
      </c>
      <c r="E1866">
        <f t="shared" si="128"/>
        <v>1.1089101219104668E-5</v>
      </c>
      <c r="F1866">
        <f t="shared" si="127"/>
        <v>0.99631472202818416</v>
      </c>
    </row>
    <row r="1867" spans="1:6" x14ac:dyDescent="0.3">
      <c r="A1867">
        <f>A1866+$H$1</f>
        <v>35.453999999998402</v>
      </c>
      <c r="B1867">
        <v>1</v>
      </c>
      <c r="C1867">
        <f t="shared" si="125"/>
        <v>0.99631472202818416</v>
      </c>
      <c r="D1867">
        <f t="shared" si="126"/>
        <v>3.6852779718158368E-3</v>
      </c>
      <c r="E1867">
        <f t="shared" si="128"/>
        <v>1.1055833915447511E-5</v>
      </c>
      <c r="F1867">
        <f t="shared" si="127"/>
        <v>0.99632577786209964</v>
      </c>
    </row>
    <row r="1868" spans="1:6" x14ac:dyDescent="0.3">
      <c r="A1868">
        <f>A1867+$H$1</f>
        <v>35.4729999999984</v>
      </c>
      <c r="B1868">
        <v>1</v>
      </c>
      <c r="C1868">
        <f t="shared" si="125"/>
        <v>0.99632577786209964</v>
      </c>
      <c r="D1868">
        <f t="shared" si="126"/>
        <v>3.6742221379003626E-3</v>
      </c>
      <c r="E1868">
        <f t="shared" si="128"/>
        <v>1.1022666413701089E-5</v>
      </c>
      <c r="F1868">
        <f t="shared" si="127"/>
        <v>0.99633680052851337</v>
      </c>
    </row>
    <row r="1869" spans="1:6" x14ac:dyDescent="0.3">
      <c r="A1869">
        <f>A1868+$H$1</f>
        <v>35.491999999998399</v>
      </c>
      <c r="B1869">
        <v>1</v>
      </c>
      <c r="C1869">
        <f t="shared" si="125"/>
        <v>0.99633680052851337</v>
      </c>
      <c r="D1869">
        <f t="shared" si="126"/>
        <v>3.6631994714866334E-3</v>
      </c>
      <c r="E1869">
        <f t="shared" si="128"/>
        <v>1.0989598414459901E-5</v>
      </c>
      <c r="F1869">
        <f t="shared" si="127"/>
        <v>0.99634779012692787</v>
      </c>
    </row>
    <row r="1870" spans="1:6" x14ac:dyDescent="0.3">
      <c r="A1870">
        <f>A1869+$H$1</f>
        <v>35.510999999998397</v>
      </c>
      <c r="B1870">
        <v>1</v>
      </c>
      <c r="C1870">
        <f t="shared" si="125"/>
        <v>0.99634779012692787</v>
      </c>
      <c r="D1870">
        <f t="shared" si="126"/>
        <v>3.652209873072132E-3</v>
      </c>
      <c r="E1870">
        <f t="shared" si="128"/>
        <v>1.0956629619216396E-5</v>
      </c>
      <c r="F1870">
        <f t="shared" si="127"/>
        <v>0.99635874675654712</v>
      </c>
    </row>
    <row r="1871" spans="1:6" x14ac:dyDescent="0.3">
      <c r="A1871">
        <f>A1870+$H$1</f>
        <v>35.529999999998395</v>
      </c>
      <c r="B1871">
        <v>1</v>
      </c>
      <c r="C1871">
        <f t="shared" si="125"/>
        <v>0.99635874675654712</v>
      </c>
      <c r="D1871">
        <f t="shared" si="126"/>
        <v>3.6412532434528799E-3</v>
      </c>
      <c r="E1871">
        <f t="shared" si="128"/>
        <v>1.0923759730358639E-5</v>
      </c>
      <c r="F1871">
        <f t="shared" si="127"/>
        <v>0.99636967051627745</v>
      </c>
    </row>
    <row r="1872" spans="1:6" x14ac:dyDescent="0.3">
      <c r="A1872">
        <f>A1871+$H$1</f>
        <v>35.548999999998394</v>
      </c>
      <c r="B1872">
        <v>1</v>
      </c>
      <c r="C1872">
        <f t="shared" si="125"/>
        <v>0.99636967051627745</v>
      </c>
      <c r="D1872">
        <f t="shared" si="126"/>
        <v>3.6303294837225497E-3</v>
      </c>
      <c r="E1872">
        <f t="shared" si="128"/>
        <v>1.0890988451167649E-5</v>
      </c>
      <c r="F1872">
        <f t="shared" si="127"/>
        <v>0.99638056150472865</v>
      </c>
    </row>
    <row r="1873" spans="1:6" x14ac:dyDescent="0.3">
      <c r="A1873">
        <f>A1872+$H$1</f>
        <v>35.567999999998392</v>
      </c>
      <c r="B1873">
        <v>1</v>
      </c>
      <c r="C1873">
        <f t="shared" si="125"/>
        <v>0.99638056150472865</v>
      </c>
      <c r="D1873">
        <f t="shared" si="126"/>
        <v>3.6194384952713543E-3</v>
      </c>
      <c r="E1873">
        <f t="shared" si="128"/>
        <v>1.0858315485814063E-5</v>
      </c>
      <c r="F1873">
        <f t="shared" si="127"/>
        <v>0.99639141982021451</v>
      </c>
    </row>
    <row r="1874" spans="1:6" x14ac:dyDescent="0.3">
      <c r="A1874">
        <f>A1873+$H$1</f>
        <v>35.58699999999839</v>
      </c>
      <c r="B1874">
        <v>1</v>
      </c>
      <c r="C1874">
        <f t="shared" si="125"/>
        <v>0.99639141982021451</v>
      </c>
      <c r="D1874">
        <f t="shared" si="126"/>
        <v>3.6085801797854922E-3</v>
      </c>
      <c r="E1874">
        <f t="shared" si="128"/>
        <v>1.0825740539356477E-5</v>
      </c>
      <c r="F1874">
        <f t="shared" si="127"/>
        <v>0.99640224556075385</v>
      </c>
    </row>
    <row r="1875" spans="1:6" x14ac:dyDescent="0.3">
      <c r="A1875">
        <f>A1874+$H$1</f>
        <v>35.605999999998389</v>
      </c>
      <c r="B1875">
        <v>1</v>
      </c>
      <c r="C1875">
        <f t="shared" si="125"/>
        <v>0.99640224556075385</v>
      </c>
      <c r="D1875">
        <f t="shared" si="126"/>
        <v>3.597754439246148E-3</v>
      </c>
      <c r="E1875">
        <f t="shared" si="128"/>
        <v>1.0793263317738444E-5</v>
      </c>
      <c r="F1875">
        <f t="shared" si="127"/>
        <v>0.99641303882407162</v>
      </c>
    </row>
    <row r="1876" spans="1:6" x14ac:dyDescent="0.3">
      <c r="A1876">
        <f>A1875+$H$1</f>
        <v>35.624999999998387</v>
      </c>
      <c r="B1876">
        <v>1</v>
      </c>
      <c r="C1876">
        <f t="shared" si="125"/>
        <v>0.99641303882407162</v>
      </c>
      <c r="D1876">
        <f t="shared" si="126"/>
        <v>3.5869611759283826E-3</v>
      </c>
      <c r="E1876">
        <f t="shared" si="128"/>
        <v>1.0760883527785148E-5</v>
      </c>
      <c r="F1876">
        <f t="shared" si="127"/>
        <v>0.99642379970759942</v>
      </c>
    </row>
    <row r="1877" spans="1:6" x14ac:dyDescent="0.3">
      <c r="A1877">
        <f>A1876+$H$1</f>
        <v>35.643999999998385</v>
      </c>
      <c r="B1877">
        <v>1</v>
      </c>
      <c r="C1877">
        <f t="shared" si="125"/>
        <v>0.99642379970759942</v>
      </c>
      <c r="D1877">
        <f t="shared" si="126"/>
        <v>3.5762002924005776E-3</v>
      </c>
      <c r="E1877">
        <f t="shared" si="128"/>
        <v>1.0728600877201733E-5</v>
      </c>
      <c r="F1877">
        <f t="shared" si="127"/>
        <v>0.99643452830847667</v>
      </c>
    </row>
    <row r="1878" spans="1:6" x14ac:dyDescent="0.3">
      <c r="A1878">
        <f>A1877+$H$1</f>
        <v>35.662999999998384</v>
      </c>
      <c r="B1878">
        <v>1</v>
      </c>
      <c r="C1878">
        <f t="shared" si="125"/>
        <v>0.99643452830847667</v>
      </c>
      <c r="D1878">
        <f t="shared" si="126"/>
        <v>3.5654716915233253E-3</v>
      </c>
      <c r="E1878">
        <f t="shared" si="128"/>
        <v>1.0696415074569976E-5</v>
      </c>
      <c r="F1878">
        <f t="shared" si="127"/>
        <v>0.99644522472355124</v>
      </c>
    </row>
    <row r="1879" spans="1:6" x14ac:dyDescent="0.3">
      <c r="A1879">
        <f>A1878+$H$1</f>
        <v>35.681999999998382</v>
      </c>
      <c r="B1879">
        <v>1</v>
      </c>
      <c r="C1879">
        <f t="shared" si="125"/>
        <v>0.99644522472355124</v>
      </c>
      <c r="D1879">
        <f t="shared" si="126"/>
        <v>3.5547752764487628E-3</v>
      </c>
      <c r="E1879">
        <f t="shared" si="128"/>
        <v>1.0664325829346288E-5</v>
      </c>
      <c r="F1879">
        <f t="shared" si="127"/>
        <v>0.99645588904938054</v>
      </c>
    </row>
    <row r="1880" spans="1:6" x14ac:dyDescent="0.3">
      <c r="A1880">
        <f>A1879+$H$1</f>
        <v>35.70099999999838</v>
      </c>
      <c r="B1880">
        <v>1</v>
      </c>
      <c r="C1880">
        <f t="shared" si="125"/>
        <v>0.99645588904938054</v>
      </c>
      <c r="D1880">
        <f t="shared" si="126"/>
        <v>3.5441109506194612E-3</v>
      </c>
      <c r="E1880">
        <f t="shared" si="128"/>
        <v>1.0632332851858385E-5</v>
      </c>
      <c r="F1880">
        <f t="shared" si="127"/>
        <v>0.99646652138223235</v>
      </c>
    </row>
    <row r="1881" spans="1:6" x14ac:dyDescent="0.3">
      <c r="A1881">
        <f>A1880+$H$1</f>
        <v>35.719999999998379</v>
      </c>
      <c r="B1881">
        <v>1</v>
      </c>
      <c r="C1881">
        <f t="shared" si="125"/>
        <v>0.99646652138223235</v>
      </c>
      <c r="D1881">
        <f t="shared" si="126"/>
        <v>3.5334786177676492E-3</v>
      </c>
      <c r="E1881">
        <f t="shared" si="128"/>
        <v>1.0600435853302948E-5</v>
      </c>
      <c r="F1881">
        <f t="shared" si="127"/>
        <v>0.99647712181808568</v>
      </c>
    </row>
    <row r="1882" spans="1:6" x14ac:dyDescent="0.3">
      <c r="A1882">
        <f>A1881+$H$1</f>
        <v>35.738999999998377</v>
      </c>
      <c r="B1882">
        <v>1</v>
      </c>
      <c r="C1882">
        <f t="shared" si="125"/>
        <v>0.99647712181808568</v>
      </c>
      <c r="D1882">
        <f t="shared" si="126"/>
        <v>3.522878181914324E-3</v>
      </c>
      <c r="E1882">
        <f t="shared" si="128"/>
        <v>1.0568634545742973E-5</v>
      </c>
      <c r="F1882">
        <f t="shared" si="127"/>
        <v>0.99648769045263141</v>
      </c>
    </row>
    <row r="1883" spans="1:6" x14ac:dyDescent="0.3">
      <c r="A1883">
        <f>A1882+$H$1</f>
        <v>35.757999999998376</v>
      </c>
      <c r="B1883">
        <v>1</v>
      </c>
      <c r="C1883">
        <f t="shared" si="125"/>
        <v>0.99648769045263141</v>
      </c>
      <c r="D1883">
        <f t="shared" si="126"/>
        <v>3.5123095473685861E-3</v>
      </c>
      <c r="E1883">
        <f t="shared" si="128"/>
        <v>1.0536928642105759E-5</v>
      </c>
      <c r="F1883">
        <f t="shared" si="127"/>
        <v>0.99649822738127347</v>
      </c>
    </row>
    <row r="1884" spans="1:6" x14ac:dyDescent="0.3">
      <c r="A1884">
        <f>A1883+$H$1</f>
        <v>35.776999999998374</v>
      </c>
      <c r="B1884">
        <v>1</v>
      </c>
      <c r="C1884">
        <f t="shared" si="125"/>
        <v>0.99649822738127347</v>
      </c>
      <c r="D1884">
        <f t="shared" si="126"/>
        <v>3.5017726187265286E-3</v>
      </c>
      <c r="E1884">
        <f t="shared" si="128"/>
        <v>1.0505317856179586E-5</v>
      </c>
      <c r="F1884">
        <f t="shared" si="127"/>
        <v>0.99650873269912965</v>
      </c>
    </row>
    <row r="1885" spans="1:6" x14ac:dyDescent="0.3">
      <c r="A1885">
        <f>A1884+$H$1</f>
        <v>35.795999999998372</v>
      </c>
      <c r="B1885">
        <v>1</v>
      </c>
      <c r="C1885">
        <f t="shared" si="125"/>
        <v>0.99650873269912965</v>
      </c>
      <c r="D1885">
        <f t="shared" si="126"/>
        <v>3.4912673008703488E-3</v>
      </c>
      <c r="E1885">
        <f t="shared" si="128"/>
        <v>1.0473801902611047E-5</v>
      </c>
      <c r="F1885">
        <f t="shared" si="127"/>
        <v>0.99651920650103232</v>
      </c>
    </row>
    <row r="1886" spans="1:6" x14ac:dyDescent="0.3">
      <c r="A1886">
        <f>A1885+$H$1</f>
        <v>35.814999999998371</v>
      </c>
      <c r="B1886">
        <v>1</v>
      </c>
      <c r="C1886">
        <f t="shared" si="125"/>
        <v>0.99651920650103232</v>
      </c>
      <c r="D1886">
        <f t="shared" si="126"/>
        <v>3.4807934989676825E-3</v>
      </c>
      <c r="E1886">
        <f t="shared" si="128"/>
        <v>1.0442380496903048E-5</v>
      </c>
      <c r="F1886">
        <f t="shared" si="127"/>
        <v>0.99652964888152917</v>
      </c>
    </row>
    <row r="1887" spans="1:6" x14ac:dyDescent="0.3">
      <c r="A1887">
        <f>A1886+$H$1</f>
        <v>35.833999999998369</v>
      </c>
      <c r="B1887">
        <v>1</v>
      </c>
      <c r="C1887">
        <f t="shared" si="125"/>
        <v>0.99652964888152917</v>
      </c>
      <c r="D1887">
        <f t="shared" si="126"/>
        <v>3.4703511184708269E-3</v>
      </c>
      <c r="E1887">
        <f t="shared" si="128"/>
        <v>1.0411053355412481E-5</v>
      </c>
      <c r="F1887">
        <f t="shared" si="127"/>
        <v>0.99654005993488459</v>
      </c>
    </row>
    <row r="1888" spans="1:6" x14ac:dyDescent="0.3">
      <c r="A1888">
        <f>A1887+$H$1</f>
        <v>35.852999999998367</v>
      </c>
      <c r="B1888">
        <v>1</v>
      </c>
      <c r="C1888">
        <f t="shared" ref="C1888:C1951" si="129">F1887</f>
        <v>0.99654005993488459</v>
      </c>
      <c r="D1888">
        <f t="shared" ref="D1888:D1951" si="130">B1888-C1888</f>
        <v>3.4599400651154077E-3</v>
      </c>
      <c r="E1888">
        <f t="shared" si="128"/>
        <v>1.0379820195346223E-5</v>
      </c>
      <c r="F1888">
        <f t="shared" ref="F1888:F1951" si="131">C1888+E1888</f>
        <v>0.99655043975507995</v>
      </c>
    </row>
    <row r="1889" spans="1:6" x14ac:dyDescent="0.3">
      <c r="A1889">
        <f>A1888+$H$1</f>
        <v>35.871999999998366</v>
      </c>
      <c r="B1889">
        <v>1</v>
      </c>
      <c r="C1889">
        <f t="shared" si="129"/>
        <v>0.99655043975507995</v>
      </c>
      <c r="D1889">
        <f t="shared" si="130"/>
        <v>3.4495602449200469E-3</v>
      </c>
      <c r="E1889">
        <f t="shared" si="128"/>
        <v>1.0348680734760141E-5</v>
      </c>
      <c r="F1889">
        <f t="shared" si="131"/>
        <v>0.99656078843581475</v>
      </c>
    </row>
    <row r="1890" spans="1:6" x14ac:dyDescent="0.3">
      <c r="A1890">
        <f>A1889+$H$1</f>
        <v>35.890999999998364</v>
      </c>
      <c r="B1890">
        <v>1</v>
      </c>
      <c r="C1890">
        <f t="shared" si="129"/>
        <v>0.99656078843581475</v>
      </c>
      <c r="D1890">
        <f t="shared" si="130"/>
        <v>3.4392115641852516E-3</v>
      </c>
      <c r="E1890">
        <f t="shared" si="128"/>
        <v>1.0317634692555755E-5</v>
      </c>
      <c r="F1890">
        <f t="shared" si="131"/>
        <v>0.99657110607050725</v>
      </c>
    </row>
    <row r="1891" spans="1:6" x14ac:dyDescent="0.3">
      <c r="A1891">
        <f>A1890+$H$1</f>
        <v>35.909999999998362</v>
      </c>
      <c r="B1891">
        <v>1</v>
      </c>
      <c r="C1891">
        <f t="shared" si="129"/>
        <v>0.99657110607050725</v>
      </c>
      <c r="D1891">
        <f t="shared" si="130"/>
        <v>3.428893929492749E-3</v>
      </c>
      <c r="E1891">
        <f t="shared" si="128"/>
        <v>1.0286681788478246E-5</v>
      </c>
      <c r="F1891">
        <f t="shared" si="131"/>
        <v>0.99658139275229574</v>
      </c>
    </row>
    <row r="1892" spans="1:6" x14ac:dyDescent="0.3">
      <c r="A1892">
        <f>A1891+$H$1</f>
        <v>35.928999999998361</v>
      </c>
      <c r="B1892">
        <v>1</v>
      </c>
      <c r="C1892">
        <f t="shared" si="129"/>
        <v>0.99658139275229574</v>
      </c>
      <c r="D1892">
        <f t="shared" si="130"/>
        <v>3.4186072477042639E-3</v>
      </c>
      <c r="E1892">
        <f t="shared" si="128"/>
        <v>1.0255821743112793E-5</v>
      </c>
      <c r="F1892">
        <f t="shared" si="131"/>
        <v>0.99659164857403881</v>
      </c>
    </row>
    <row r="1893" spans="1:6" x14ac:dyDescent="0.3">
      <c r="A1893">
        <f>A1892+$H$1</f>
        <v>35.947999999998359</v>
      </c>
      <c r="B1893">
        <v>1</v>
      </c>
      <c r="C1893">
        <f t="shared" si="129"/>
        <v>0.99659164857403881</v>
      </c>
      <c r="D1893">
        <f t="shared" si="130"/>
        <v>3.4083514259611869E-3</v>
      </c>
      <c r="E1893">
        <f t="shared" si="128"/>
        <v>1.022505427788356E-5</v>
      </c>
      <c r="F1893">
        <f t="shared" si="131"/>
        <v>0.99660187362831665</v>
      </c>
    </row>
    <row r="1894" spans="1:6" x14ac:dyDescent="0.3">
      <c r="A1894">
        <f>A1893+$H$1</f>
        <v>35.966999999998357</v>
      </c>
      <c r="B1894">
        <v>1</v>
      </c>
      <c r="C1894">
        <f t="shared" si="129"/>
        <v>0.99660187362831665</v>
      </c>
      <c r="D1894">
        <f t="shared" si="130"/>
        <v>3.3981263716833521E-3</v>
      </c>
      <c r="E1894">
        <f t="shared" si="128"/>
        <v>1.0194379115050057E-5</v>
      </c>
      <c r="F1894">
        <f t="shared" si="131"/>
        <v>0.99661206800743174</v>
      </c>
    </row>
    <row r="1895" spans="1:6" x14ac:dyDescent="0.3">
      <c r="A1895">
        <f>A1894+$H$1</f>
        <v>35.985999999998356</v>
      </c>
      <c r="B1895">
        <v>1</v>
      </c>
      <c r="C1895">
        <f t="shared" si="129"/>
        <v>0.99661206800743174</v>
      </c>
      <c r="D1895">
        <f t="shared" si="130"/>
        <v>3.3879319925682605E-3</v>
      </c>
      <c r="E1895">
        <f t="shared" si="128"/>
        <v>1.0163795977704782E-5</v>
      </c>
      <c r="F1895">
        <f t="shared" si="131"/>
        <v>0.99662223180340948</v>
      </c>
    </row>
    <row r="1896" spans="1:6" x14ac:dyDescent="0.3">
      <c r="A1896">
        <f>A1895+$H$1</f>
        <v>36.004999999998354</v>
      </c>
      <c r="B1896">
        <v>1</v>
      </c>
      <c r="C1896">
        <f t="shared" si="129"/>
        <v>0.99662223180340948</v>
      </c>
      <c r="D1896">
        <f t="shared" si="130"/>
        <v>3.3777681965905249E-3</v>
      </c>
      <c r="E1896">
        <f t="shared" si="128"/>
        <v>1.0133304589771575E-5</v>
      </c>
      <c r="F1896">
        <f t="shared" si="131"/>
        <v>0.99663236510799924</v>
      </c>
    </row>
    <row r="1897" spans="1:6" x14ac:dyDescent="0.3">
      <c r="A1897">
        <f>A1896+$H$1</f>
        <v>36.023999999998352</v>
      </c>
      <c r="B1897">
        <v>1</v>
      </c>
      <c r="C1897">
        <f t="shared" si="129"/>
        <v>0.99663236510799924</v>
      </c>
      <c r="D1897">
        <f t="shared" si="130"/>
        <v>3.3676348920007593E-3</v>
      </c>
      <c r="E1897">
        <f t="shared" si="128"/>
        <v>1.0102904676002278E-5</v>
      </c>
      <c r="F1897">
        <f t="shared" si="131"/>
        <v>0.9966424680126752</v>
      </c>
    </row>
    <row r="1898" spans="1:6" x14ac:dyDescent="0.3">
      <c r="A1898">
        <f>A1897+$H$1</f>
        <v>36.042999999998351</v>
      </c>
      <c r="B1898">
        <v>1</v>
      </c>
      <c r="C1898">
        <f t="shared" si="129"/>
        <v>0.9966424680126752</v>
      </c>
      <c r="D1898">
        <f t="shared" si="130"/>
        <v>3.3575319873248022E-3</v>
      </c>
      <c r="E1898">
        <f t="shared" si="128"/>
        <v>1.0072595961974407E-5</v>
      </c>
      <c r="F1898">
        <f t="shared" si="131"/>
        <v>0.99665254060863717</v>
      </c>
    </row>
    <row r="1899" spans="1:6" x14ac:dyDescent="0.3">
      <c r="A1899">
        <f>A1898+$H$1</f>
        <v>36.061999999998349</v>
      </c>
      <c r="B1899">
        <v>1</v>
      </c>
      <c r="C1899">
        <f t="shared" si="129"/>
        <v>0.99665254060863717</v>
      </c>
      <c r="D1899">
        <f t="shared" si="130"/>
        <v>3.3474593913628281E-3</v>
      </c>
      <c r="E1899">
        <f t="shared" si="128"/>
        <v>1.0042378174088485E-5</v>
      </c>
      <c r="F1899">
        <f t="shared" si="131"/>
        <v>0.99666258298681121</v>
      </c>
    </row>
    <row r="1900" spans="1:6" x14ac:dyDescent="0.3">
      <c r="A1900">
        <f>A1899+$H$1</f>
        <v>36.080999999998348</v>
      </c>
      <c r="B1900">
        <v>1</v>
      </c>
      <c r="C1900">
        <f t="shared" si="129"/>
        <v>0.99666258298681121</v>
      </c>
      <c r="D1900">
        <f t="shared" si="130"/>
        <v>3.3374170131887926E-3</v>
      </c>
      <c r="E1900">
        <f t="shared" si="128"/>
        <v>1.0012251039566378E-5</v>
      </c>
      <c r="F1900">
        <f t="shared" si="131"/>
        <v>0.99667259523785079</v>
      </c>
    </row>
    <row r="1901" spans="1:6" x14ac:dyDescent="0.3">
      <c r="A1901">
        <f>A1900+$H$1</f>
        <v>36.099999999998346</v>
      </c>
      <c r="B1901">
        <v>1</v>
      </c>
      <c r="C1901">
        <f t="shared" si="129"/>
        <v>0.99667259523785079</v>
      </c>
      <c r="D1901">
        <f t="shared" si="130"/>
        <v>3.3274047621492109E-3</v>
      </c>
      <c r="E1901">
        <f t="shared" si="128"/>
        <v>9.9822142864476326E-6</v>
      </c>
      <c r="F1901">
        <f t="shared" si="131"/>
        <v>0.99668257745213729</v>
      </c>
    </row>
    <row r="1902" spans="1:6" x14ac:dyDescent="0.3">
      <c r="A1902">
        <f>A1901+$H$1</f>
        <v>36.118999999998344</v>
      </c>
      <c r="B1902">
        <v>1</v>
      </c>
      <c r="C1902">
        <f t="shared" si="129"/>
        <v>0.99668257745213729</v>
      </c>
      <c r="D1902">
        <f t="shared" si="130"/>
        <v>3.317422547862714E-3</v>
      </c>
      <c r="E1902">
        <f t="shared" si="128"/>
        <v>9.9522676435881416E-6</v>
      </c>
      <c r="F1902">
        <f t="shared" si="131"/>
        <v>0.99669252971978084</v>
      </c>
    </row>
    <row r="1903" spans="1:6" x14ac:dyDescent="0.3">
      <c r="A1903">
        <f>A1902+$H$1</f>
        <v>36.137999999998343</v>
      </c>
      <c r="B1903">
        <v>1</v>
      </c>
      <c r="C1903">
        <f t="shared" si="129"/>
        <v>0.99669252971978084</v>
      </c>
      <c r="D1903">
        <f t="shared" si="130"/>
        <v>3.3074702802191602E-3</v>
      </c>
      <c r="E1903">
        <f t="shared" si="128"/>
        <v>9.9224108406574801E-6</v>
      </c>
      <c r="F1903">
        <f t="shared" si="131"/>
        <v>0.99670245213062147</v>
      </c>
    </row>
    <row r="1904" spans="1:6" x14ac:dyDescent="0.3">
      <c r="A1904">
        <f>A1903+$H$1</f>
        <v>36.156999999998341</v>
      </c>
      <c r="B1904">
        <v>1</v>
      </c>
      <c r="C1904">
        <f t="shared" si="129"/>
        <v>0.99670245213062147</v>
      </c>
      <c r="D1904">
        <f t="shared" si="130"/>
        <v>3.2975478693785254E-3</v>
      </c>
      <c r="E1904">
        <f t="shared" si="128"/>
        <v>9.8926436081355767E-6</v>
      </c>
      <c r="F1904">
        <f t="shared" si="131"/>
        <v>0.99671234477422965</v>
      </c>
    </row>
    <row r="1905" spans="1:6" x14ac:dyDescent="0.3">
      <c r="A1905">
        <f>A1904+$H$1</f>
        <v>36.175999999998339</v>
      </c>
      <c r="B1905">
        <v>1</v>
      </c>
      <c r="C1905">
        <f t="shared" si="129"/>
        <v>0.99671234477422965</v>
      </c>
      <c r="D1905">
        <f t="shared" si="130"/>
        <v>3.2876552257703473E-3</v>
      </c>
      <c r="E1905">
        <f t="shared" si="128"/>
        <v>9.8629656773110425E-6</v>
      </c>
      <c r="F1905">
        <f t="shared" si="131"/>
        <v>0.99672220773990694</v>
      </c>
    </row>
    <row r="1906" spans="1:6" x14ac:dyDescent="0.3">
      <c r="A1906">
        <f>A1905+$H$1</f>
        <v>36.194999999998338</v>
      </c>
      <c r="B1906">
        <v>1</v>
      </c>
      <c r="C1906">
        <f t="shared" si="129"/>
        <v>0.99672220773990694</v>
      </c>
      <c r="D1906">
        <f t="shared" si="130"/>
        <v>3.2777922600930598E-3</v>
      </c>
      <c r="E1906">
        <f t="shared" si="128"/>
        <v>9.8333767802791793E-6</v>
      </c>
      <c r="F1906">
        <f t="shared" si="131"/>
        <v>0.99673204111668723</v>
      </c>
    </row>
    <row r="1907" spans="1:6" x14ac:dyDescent="0.3">
      <c r="A1907">
        <f>A1906+$H$1</f>
        <v>36.213999999998336</v>
      </c>
      <c r="B1907">
        <v>1</v>
      </c>
      <c r="C1907">
        <f t="shared" si="129"/>
        <v>0.99673204111668723</v>
      </c>
      <c r="D1907">
        <f t="shared" si="130"/>
        <v>3.2679588833127715E-3</v>
      </c>
      <c r="E1907">
        <f t="shared" si="128"/>
        <v>9.8038766499383149E-6</v>
      </c>
      <c r="F1907">
        <f t="shared" si="131"/>
        <v>0.99674184499333718</v>
      </c>
    </row>
    <row r="1908" spans="1:6" x14ac:dyDescent="0.3">
      <c r="A1908">
        <f>A1907+$H$1</f>
        <v>36.232999999998334</v>
      </c>
      <c r="B1908">
        <v>1</v>
      </c>
      <c r="C1908">
        <f t="shared" si="129"/>
        <v>0.99674184499333718</v>
      </c>
      <c r="D1908">
        <f t="shared" si="130"/>
        <v>3.2581550066628218E-3</v>
      </c>
      <c r="E1908">
        <f t="shared" si="128"/>
        <v>9.774465019988465E-6</v>
      </c>
      <c r="F1908">
        <f t="shared" si="131"/>
        <v>0.99675161945835722</v>
      </c>
    </row>
    <row r="1909" spans="1:6" x14ac:dyDescent="0.3">
      <c r="A1909">
        <f>A1908+$H$1</f>
        <v>36.251999999998333</v>
      </c>
      <c r="B1909">
        <v>1</v>
      </c>
      <c r="C1909">
        <f t="shared" si="129"/>
        <v>0.99675161945835722</v>
      </c>
      <c r="D1909">
        <f t="shared" si="130"/>
        <v>3.2483805416427813E-3</v>
      </c>
      <c r="E1909">
        <f t="shared" si="128"/>
        <v>9.745141624928345E-6</v>
      </c>
      <c r="F1909">
        <f t="shared" si="131"/>
        <v>0.9967613645999821</v>
      </c>
    </row>
    <row r="1910" spans="1:6" x14ac:dyDescent="0.3">
      <c r="A1910">
        <f>A1909+$H$1</f>
        <v>36.270999999998331</v>
      </c>
      <c r="B1910">
        <v>1</v>
      </c>
      <c r="C1910">
        <f t="shared" si="129"/>
        <v>0.9967613645999821</v>
      </c>
      <c r="D1910">
        <f t="shared" si="130"/>
        <v>3.2386354000178974E-3</v>
      </c>
      <c r="E1910">
        <f t="shared" si="128"/>
        <v>9.7159062000536926E-6</v>
      </c>
      <c r="F1910">
        <f t="shared" si="131"/>
        <v>0.99677108050618213</v>
      </c>
    </row>
    <row r="1911" spans="1:6" x14ac:dyDescent="0.3">
      <c r="A1911">
        <f>A1910+$H$1</f>
        <v>36.289999999998329</v>
      </c>
      <c r="B1911">
        <v>1</v>
      </c>
      <c r="C1911">
        <f t="shared" si="129"/>
        <v>0.99677108050618213</v>
      </c>
      <c r="D1911">
        <f t="shared" si="130"/>
        <v>3.2289194938178722E-3</v>
      </c>
      <c r="E1911">
        <f t="shared" si="128"/>
        <v>9.6867584814536173E-6</v>
      </c>
      <c r="F1911">
        <f t="shared" si="131"/>
        <v>0.99678076726466358</v>
      </c>
    </row>
    <row r="1912" spans="1:6" x14ac:dyDescent="0.3">
      <c r="A1912">
        <f>A1911+$H$1</f>
        <v>36.308999999998328</v>
      </c>
      <c r="B1912">
        <v>1</v>
      </c>
      <c r="C1912">
        <f t="shared" si="129"/>
        <v>0.99678076726466358</v>
      </c>
      <c r="D1912">
        <f t="shared" si="130"/>
        <v>3.2192327353364192E-3</v>
      </c>
      <c r="E1912">
        <f t="shared" si="128"/>
        <v>9.6576982060092584E-6</v>
      </c>
      <c r="F1912">
        <f t="shared" si="131"/>
        <v>0.99679042496286963</v>
      </c>
    </row>
    <row r="1913" spans="1:6" x14ac:dyDescent="0.3">
      <c r="A1913">
        <f>A1912+$H$1</f>
        <v>36.327999999998326</v>
      </c>
      <c r="B1913">
        <v>1</v>
      </c>
      <c r="C1913">
        <f t="shared" si="129"/>
        <v>0.99679042496286963</v>
      </c>
      <c r="D1913">
        <f t="shared" si="130"/>
        <v>3.2095750371303744E-3</v>
      </c>
      <c r="E1913">
        <f t="shared" si="128"/>
        <v>9.6287251113911242E-6</v>
      </c>
      <c r="F1913">
        <f t="shared" si="131"/>
        <v>0.99680005368798097</v>
      </c>
    </row>
    <row r="1914" spans="1:6" x14ac:dyDescent="0.3">
      <c r="A1914">
        <f>A1913+$H$1</f>
        <v>36.346999999998324</v>
      </c>
      <c r="B1914">
        <v>1</v>
      </c>
      <c r="C1914">
        <f t="shared" si="129"/>
        <v>0.99680005368798097</v>
      </c>
      <c r="D1914">
        <f t="shared" si="130"/>
        <v>3.1999463120190308E-3</v>
      </c>
      <c r="E1914">
        <f t="shared" si="128"/>
        <v>9.5998389360570923E-6</v>
      </c>
      <c r="F1914">
        <f t="shared" si="131"/>
        <v>0.99680965352691697</v>
      </c>
    </row>
    <row r="1915" spans="1:6" x14ac:dyDescent="0.3">
      <c r="A1915">
        <f>A1914+$H$1</f>
        <v>36.365999999998323</v>
      </c>
      <c r="B1915">
        <v>1</v>
      </c>
      <c r="C1915">
        <f t="shared" si="129"/>
        <v>0.99680965352691697</v>
      </c>
      <c r="D1915">
        <f t="shared" si="130"/>
        <v>3.1903464730830278E-3</v>
      </c>
      <c r="E1915">
        <f t="shared" si="128"/>
        <v>9.571039419249083E-6</v>
      </c>
      <c r="F1915">
        <f t="shared" si="131"/>
        <v>0.9968192245663362</v>
      </c>
    </row>
    <row r="1916" spans="1:6" x14ac:dyDescent="0.3">
      <c r="A1916">
        <f>A1915+$H$1</f>
        <v>36.384999999998321</v>
      </c>
      <c r="B1916">
        <v>1</v>
      </c>
      <c r="C1916">
        <f t="shared" si="129"/>
        <v>0.9968192245663362</v>
      </c>
      <c r="D1916">
        <f t="shared" si="130"/>
        <v>3.1807754336637961E-3</v>
      </c>
      <c r="E1916">
        <f t="shared" si="128"/>
        <v>9.5423263009913888E-6</v>
      </c>
      <c r="F1916">
        <f t="shared" si="131"/>
        <v>0.99682876689263722</v>
      </c>
    </row>
    <row r="1917" spans="1:6" x14ac:dyDescent="0.3">
      <c r="A1917">
        <f>A1916+$H$1</f>
        <v>36.403999999998319</v>
      </c>
      <c r="B1917">
        <v>1</v>
      </c>
      <c r="C1917">
        <f t="shared" si="129"/>
        <v>0.99682876689263722</v>
      </c>
      <c r="D1917">
        <f t="shared" si="130"/>
        <v>3.1712331073627809E-3</v>
      </c>
      <c r="E1917">
        <f t="shared" si="128"/>
        <v>9.5136993220883429E-6</v>
      </c>
      <c r="F1917">
        <f t="shared" si="131"/>
        <v>0.99683828059195934</v>
      </c>
    </row>
    <row r="1918" spans="1:6" x14ac:dyDescent="0.3">
      <c r="A1918">
        <f>A1917+$H$1</f>
        <v>36.422999999998318</v>
      </c>
      <c r="B1918">
        <v>1</v>
      </c>
      <c r="C1918">
        <f t="shared" si="129"/>
        <v>0.99683828059195934</v>
      </c>
      <c r="D1918">
        <f t="shared" si="130"/>
        <v>3.1617194080406641E-3</v>
      </c>
      <c r="E1918">
        <f t="shared" si="128"/>
        <v>9.4851582241219926E-6</v>
      </c>
      <c r="F1918">
        <f t="shared" si="131"/>
        <v>0.99684776575018341</v>
      </c>
    </row>
    <row r="1919" spans="1:6" x14ac:dyDescent="0.3">
      <c r="A1919">
        <f>A1918+$H$1</f>
        <v>36.441999999998316</v>
      </c>
      <c r="B1919">
        <v>1</v>
      </c>
      <c r="C1919">
        <f t="shared" si="129"/>
        <v>0.99684776575018341</v>
      </c>
      <c r="D1919">
        <f t="shared" si="130"/>
        <v>3.1522342498165878E-3</v>
      </c>
      <c r="E1919">
        <f t="shared" si="128"/>
        <v>9.4567027494497636E-6</v>
      </c>
      <c r="F1919">
        <f t="shared" si="131"/>
        <v>0.99685722245293285</v>
      </c>
    </row>
    <row r="1920" spans="1:6" x14ac:dyDescent="0.3">
      <c r="A1920">
        <f>A1919+$H$1</f>
        <v>36.460999999998315</v>
      </c>
      <c r="B1920">
        <v>1</v>
      </c>
      <c r="C1920">
        <f t="shared" si="129"/>
        <v>0.99685722245293285</v>
      </c>
      <c r="D1920">
        <f t="shared" si="130"/>
        <v>3.1427775470671548E-3</v>
      </c>
      <c r="E1920">
        <f t="shared" si="128"/>
        <v>9.4283326412014644E-6</v>
      </c>
      <c r="F1920">
        <f t="shared" si="131"/>
        <v>0.99686665078557402</v>
      </c>
    </row>
    <row r="1921" spans="1:6" x14ac:dyDescent="0.3">
      <c r="A1921">
        <f>A1920+$H$1</f>
        <v>36.479999999998313</v>
      </c>
      <c r="B1921">
        <v>1</v>
      </c>
      <c r="C1921">
        <f t="shared" si="129"/>
        <v>0.99686665078557402</v>
      </c>
      <c r="D1921">
        <f t="shared" si="130"/>
        <v>3.1333492144259845E-3</v>
      </c>
      <c r="E1921">
        <f t="shared" si="128"/>
        <v>9.4000476432779538E-6</v>
      </c>
      <c r="F1921">
        <f t="shared" si="131"/>
        <v>0.99687605083321729</v>
      </c>
    </row>
    <row r="1922" spans="1:6" x14ac:dyDescent="0.3">
      <c r="A1922">
        <f>A1921+$H$1</f>
        <v>36.498999999998311</v>
      </c>
      <c r="B1922">
        <v>1</v>
      </c>
      <c r="C1922">
        <f t="shared" si="129"/>
        <v>0.99687605083321729</v>
      </c>
      <c r="D1922">
        <f t="shared" si="130"/>
        <v>3.1239491667827135E-3</v>
      </c>
      <c r="E1922">
        <f t="shared" si="128"/>
        <v>9.3718475003481413E-6</v>
      </c>
      <c r="F1922">
        <f t="shared" si="131"/>
        <v>0.99688542268071767</v>
      </c>
    </row>
    <row r="1923" spans="1:6" x14ac:dyDescent="0.3">
      <c r="A1923">
        <f>A1922+$H$1</f>
        <v>36.51799999999831</v>
      </c>
      <c r="B1923">
        <v>1</v>
      </c>
      <c r="C1923">
        <f t="shared" si="129"/>
        <v>0.99688542268071767</v>
      </c>
      <c r="D1923">
        <f t="shared" si="130"/>
        <v>3.1145773192823301E-3</v>
      </c>
      <c r="E1923">
        <f t="shared" ref="E1923:E1986" si="132">D1923*$H$2</f>
        <v>9.3437319578469895E-6</v>
      </c>
      <c r="F1923">
        <f t="shared" si="131"/>
        <v>0.99689476641267549</v>
      </c>
    </row>
    <row r="1924" spans="1:6" x14ac:dyDescent="0.3">
      <c r="A1924">
        <f>A1923+$H$1</f>
        <v>36.536999999998308</v>
      </c>
      <c r="B1924">
        <v>1</v>
      </c>
      <c r="C1924">
        <f t="shared" si="129"/>
        <v>0.99689476641267549</v>
      </c>
      <c r="D1924">
        <f t="shared" si="130"/>
        <v>3.1052335873245074E-3</v>
      </c>
      <c r="E1924">
        <f t="shared" si="132"/>
        <v>9.3157007619735222E-6</v>
      </c>
      <c r="F1924">
        <f t="shared" si="131"/>
        <v>0.99690408211343751</v>
      </c>
    </row>
    <row r="1925" spans="1:6" x14ac:dyDescent="0.3">
      <c r="A1925">
        <f>A1924+$H$1</f>
        <v>36.555999999998306</v>
      </c>
      <c r="B1925">
        <v>1</v>
      </c>
      <c r="C1925">
        <f t="shared" si="129"/>
        <v>0.99690408211343751</v>
      </c>
      <c r="D1925">
        <f t="shared" si="130"/>
        <v>3.0959178865624937E-3</v>
      </c>
      <c r="E1925">
        <f t="shared" si="132"/>
        <v>9.2877536596874816E-6</v>
      </c>
      <c r="F1925">
        <f t="shared" si="131"/>
        <v>0.99691336986709722</v>
      </c>
    </row>
    <row r="1926" spans="1:6" x14ac:dyDescent="0.3">
      <c r="A1926">
        <f>A1925+$H$1</f>
        <v>36.574999999998305</v>
      </c>
      <c r="B1926">
        <v>1</v>
      </c>
      <c r="C1926">
        <f t="shared" si="129"/>
        <v>0.99691336986709722</v>
      </c>
      <c r="D1926">
        <f t="shared" si="130"/>
        <v>3.086630132902779E-3</v>
      </c>
      <c r="E1926">
        <f t="shared" si="132"/>
        <v>9.2598903987083374E-6</v>
      </c>
      <c r="F1926">
        <f t="shared" si="131"/>
        <v>0.9969226297574959</v>
      </c>
    </row>
    <row r="1927" spans="1:6" x14ac:dyDescent="0.3">
      <c r="A1927">
        <f>A1926+$H$1</f>
        <v>36.593999999998303</v>
      </c>
      <c r="B1927">
        <v>1</v>
      </c>
      <c r="C1927">
        <f t="shared" si="129"/>
        <v>0.9969226297574959</v>
      </c>
      <c r="D1927">
        <f t="shared" si="130"/>
        <v>3.0773702425040961E-3</v>
      </c>
      <c r="E1927">
        <f t="shared" si="132"/>
        <v>9.2321107275122886E-6</v>
      </c>
      <c r="F1927">
        <f t="shared" si="131"/>
        <v>0.99693186186822347</v>
      </c>
    </row>
    <row r="1928" spans="1:6" x14ac:dyDescent="0.3">
      <c r="A1928">
        <f>A1927+$H$1</f>
        <v>36.612999999998301</v>
      </c>
      <c r="B1928">
        <v>1</v>
      </c>
      <c r="C1928">
        <f t="shared" si="129"/>
        <v>0.99693186186822347</v>
      </c>
      <c r="D1928">
        <f t="shared" si="130"/>
        <v>3.0681381317765322E-3</v>
      </c>
      <c r="E1928">
        <f t="shared" si="132"/>
        <v>9.2044143953295968E-6</v>
      </c>
      <c r="F1928">
        <f t="shared" si="131"/>
        <v>0.9969410662826188</v>
      </c>
    </row>
    <row r="1929" spans="1:6" x14ac:dyDescent="0.3">
      <c r="A1929">
        <f>A1928+$H$1</f>
        <v>36.6319999999983</v>
      </c>
      <c r="B1929">
        <v>1</v>
      </c>
      <c r="C1929">
        <f t="shared" si="129"/>
        <v>0.9969410662826188</v>
      </c>
      <c r="D1929">
        <f t="shared" si="130"/>
        <v>3.0589337173811959E-3</v>
      </c>
      <c r="E1929">
        <f t="shared" si="132"/>
        <v>9.1768011521435881E-6</v>
      </c>
      <c r="F1929">
        <f t="shared" si="131"/>
        <v>0.99695024308377089</v>
      </c>
    </row>
    <row r="1930" spans="1:6" x14ac:dyDescent="0.3">
      <c r="A1930">
        <f>A1929+$H$1</f>
        <v>36.650999999998298</v>
      </c>
      <c r="B1930">
        <v>1</v>
      </c>
      <c r="C1930">
        <f t="shared" si="129"/>
        <v>0.99695024308377089</v>
      </c>
      <c r="D1930">
        <f t="shared" si="130"/>
        <v>3.0497569162291072E-3</v>
      </c>
      <c r="E1930">
        <f t="shared" si="132"/>
        <v>9.1492707486873215E-6</v>
      </c>
      <c r="F1930">
        <f t="shared" si="131"/>
        <v>0.99695939235451958</v>
      </c>
    </row>
    <row r="1931" spans="1:6" x14ac:dyDescent="0.3">
      <c r="A1931">
        <f>A1930+$H$1</f>
        <v>36.669999999998296</v>
      </c>
      <c r="B1931">
        <v>1</v>
      </c>
      <c r="C1931">
        <f t="shared" si="129"/>
        <v>0.99695939235451958</v>
      </c>
      <c r="D1931">
        <f t="shared" si="130"/>
        <v>3.0406076454804198E-3</v>
      </c>
      <c r="E1931">
        <f t="shared" si="132"/>
        <v>9.1218229364412591E-6</v>
      </c>
      <c r="F1931">
        <f t="shared" si="131"/>
        <v>0.99696851417745602</v>
      </c>
    </row>
    <row r="1932" spans="1:6" x14ac:dyDescent="0.3">
      <c r="A1932">
        <f>A1931+$H$1</f>
        <v>36.688999999998295</v>
      </c>
      <c r="B1932">
        <v>1</v>
      </c>
      <c r="C1932">
        <f t="shared" si="129"/>
        <v>0.99696851417745602</v>
      </c>
      <c r="D1932">
        <f t="shared" si="130"/>
        <v>3.0314858225439778E-3</v>
      </c>
      <c r="E1932">
        <f t="shared" si="132"/>
        <v>9.0944574676319331E-6</v>
      </c>
      <c r="F1932">
        <f t="shared" si="131"/>
        <v>0.99697760863492368</v>
      </c>
    </row>
    <row r="1933" spans="1:6" x14ac:dyDescent="0.3">
      <c r="A1933">
        <f>A1932+$H$1</f>
        <v>36.707999999998293</v>
      </c>
      <c r="B1933">
        <v>1</v>
      </c>
      <c r="C1933">
        <f t="shared" si="129"/>
        <v>0.99697760863492368</v>
      </c>
      <c r="D1933">
        <f t="shared" si="130"/>
        <v>3.0223913650763157E-3</v>
      </c>
      <c r="E1933">
        <f t="shared" si="132"/>
        <v>9.067174095228947E-6</v>
      </c>
      <c r="F1933">
        <f t="shared" si="131"/>
        <v>0.9969866758090189</v>
      </c>
    </row>
    <row r="1934" spans="1:6" x14ac:dyDescent="0.3">
      <c r="A1934">
        <f>A1933+$H$1</f>
        <v>36.726999999998291</v>
      </c>
      <c r="B1934">
        <v>1</v>
      </c>
      <c r="C1934">
        <f t="shared" si="129"/>
        <v>0.9969866758090189</v>
      </c>
      <c r="D1934">
        <f t="shared" si="130"/>
        <v>3.0133241909811037E-3</v>
      </c>
      <c r="E1934">
        <f t="shared" si="132"/>
        <v>9.0399725729433108E-6</v>
      </c>
      <c r="F1934">
        <f t="shared" si="131"/>
        <v>0.99699571578159185</v>
      </c>
    </row>
    <row r="1935" spans="1:6" x14ac:dyDescent="0.3">
      <c r="A1935">
        <f>A1934+$H$1</f>
        <v>36.74599999999829</v>
      </c>
      <c r="B1935">
        <v>1</v>
      </c>
      <c r="C1935">
        <f t="shared" si="129"/>
        <v>0.99699571578159185</v>
      </c>
      <c r="D1935">
        <f t="shared" si="130"/>
        <v>3.0042842184081486E-3</v>
      </c>
      <c r="E1935">
        <f t="shared" si="132"/>
        <v>9.0128526552244455E-6</v>
      </c>
      <c r="F1935">
        <f t="shared" si="131"/>
        <v>0.99700472863424705</v>
      </c>
    </row>
    <row r="1936" spans="1:6" x14ac:dyDescent="0.3">
      <c r="A1936">
        <f>A1935+$H$1</f>
        <v>36.764999999998288</v>
      </c>
      <c r="B1936">
        <v>1</v>
      </c>
      <c r="C1936">
        <f t="shared" si="129"/>
        <v>0.99700472863424705</v>
      </c>
      <c r="D1936">
        <f t="shared" si="130"/>
        <v>2.9952713657529495E-3</v>
      </c>
      <c r="E1936">
        <f t="shared" si="132"/>
        <v>8.9858140972588484E-6</v>
      </c>
      <c r="F1936">
        <f t="shared" si="131"/>
        <v>0.9970137144483443</v>
      </c>
    </row>
    <row r="1937" spans="1:6" x14ac:dyDescent="0.3">
      <c r="A1937">
        <f>A1936+$H$1</f>
        <v>36.783999999998287</v>
      </c>
      <c r="B1937">
        <v>1</v>
      </c>
      <c r="C1937">
        <f t="shared" si="129"/>
        <v>0.9970137144483443</v>
      </c>
      <c r="D1937">
        <f t="shared" si="130"/>
        <v>2.9862855516556985E-3</v>
      </c>
      <c r="E1937">
        <f t="shared" si="132"/>
        <v>8.958856654967096E-6</v>
      </c>
      <c r="F1937">
        <f t="shared" si="131"/>
        <v>0.99702267330499927</v>
      </c>
    </row>
    <row r="1938" spans="1:6" x14ac:dyDescent="0.3">
      <c r="A1938">
        <f>A1937+$H$1</f>
        <v>36.802999999998285</v>
      </c>
      <c r="B1938">
        <v>1</v>
      </c>
      <c r="C1938">
        <f t="shared" si="129"/>
        <v>0.99702267330499927</v>
      </c>
      <c r="D1938">
        <f t="shared" si="130"/>
        <v>2.977326695000726E-3</v>
      </c>
      <c r="E1938">
        <f t="shared" si="132"/>
        <v>8.9319800850021776E-6</v>
      </c>
      <c r="F1938">
        <f t="shared" si="131"/>
        <v>0.99703160528508428</v>
      </c>
    </row>
    <row r="1939" spans="1:6" x14ac:dyDescent="0.3">
      <c r="A1939">
        <f>A1938+$H$1</f>
        <v>36.821999999998283</v>
      </c>
      <c r="B1939">
        <v>1</v>
      </c>
      <c r="C1939">
        <f t="shared" si="129"/>
        <v>0.99703160528508428</v>
      </c>
      <c r="D1939">
        <f t="shared" si="130"/>
        <v>2.968394714915723E-3</v>
      </c>
      <c r="E1939">
        <f t="shared" si="132"/>
        <v>8.9051841447471686E-6</v>
      </c>
      <c r="F1939">
        <f t="shared" si="131"/>
        <v>0.99704051046922904</v>
      </c>
    </row>
    <row r="1940" spans="1:6" x14ac:dyDescent="0.3">
      <c r="A1940">
        <f>A1939+$H$1</f>
        <v>36.840999999998282</v>
      </c>
      <c r="B1940">
        <v>1</v>
      </c>
      <c r="C1940">
        <f t="shared" si="129"/>
        <v>0.99704051046922904</v>
      </c>
      <c r="D1940">
        <f t="shared" si="130"/>
        <v>2.9594895307709645E-3</v>
      </c>
      <c r="E1940">
        <f t="shared" si="132"/>
        <v>8.8784685923128933E-6</v>
      </c>
      <c r="F1940">
        <f t="shared" si="131"/>
        <v>0.99704938893782136</v>
      </c>
    </row>
    <row r="1941" spans="1:6" x14ac:dyDescent="0.3">
      <c r="A1941">
        <f>A1940+$H$1</f>
        <v>36.85999999999828</v>
      </c>
      <c r="B1941">
        <v>1</v>
      </c>
      <c r="C1941">
        <f t="shared" si="129"/>
        <v>0.99704938893782136</v>
      </c>
      <c r="D1941">
        <f t="shared" si="130"/>
        <v>2.950611062178643E-3</v>
      </c>
      <c r="E1941">
        <f t="shared" si="132"/>
        <v>8.8518331865359292E-6</v>
      </c>
      <c r="F1941">
        <f t="shared" si="131"/>
        <v>0.99705824077100791</v>
      </c>
    </row>
    <row r="1942" spans="1:6" x14ac:dyDescent="0.3">
      <c r="A1942">
        <f>A1941+$H$1</f>
        <v>36.878999999998278</v>
      </c>
      <c r="B1942">
        <v>1</v>
      </c>
      <c r="C1942">
        <f t="shared" si="129"/>
        <v>0.99705824077100791</v>
      </c>
      <c r="D1942">
        <f t="shared" si="130"/>
        <v>2.9417592289920913E-3</v>
      </c>
      <c r="E1942">
        <f t="shared" si="132"/>
        <v>8.8252776869762738E-6</v>
      </c>
      <c r="F1942">
        <f t="shared" si="131"/>
        <v>0.99706706604869488</v>
      </c>
    </row>
    <row r="1943" spans="1:6" x14ac:dyDescent="0.3">
      <c r="A1943">
        <f>A1942+$H$1</f>
        <v>36.897999999998277</v>
      </c>
      <c r="B1943">
        <v>1</v>
      </c>
      <c r="C1943">
        <f t="shared" si="129"/>
        <v>0.99706706604869488</v>
      </c>
      <c r="D1943">
        <f t="shared" si="130"/>
        <v>2.9329339513051167E-3</v>
      </c>
      <c r="E1943">
        <f t="shared" si="132"/>
        <v>8.7988018539153497E-6</v>
      </c>
      <c r="F1943">
        <f t="shared" si="131"/>
        <v>0.99707586485054878</v>
      </c>
    </row>
    <row r="1944" spans="1:6" x14ac:dyDescent="0.3">
      <c r="A1944">
        <f>A1943+$H$1</f>
        <v>36.916999999998275</v>
      </c>
      <c r="B1944">
        <v>1</v>
      </c>
      <c r="C1944">
        <f t="shared" si="129"/>
        <v>0.99707586485054878</v>
      </c>
      <c r="D1944">
        <f t="shared" si="130"/>
        <v>2.9241351494512235E-3</v>
      </c>
      <c r="E1944">
        <f t="shared" si="132"/>
        <v>8.7724054483536713E-6</v>
      </c>
      <c r="F1944">
        <f t="shared" si="131"/>
        <v>0.99708463725599716</v>
      </c>
    </row>
    <row r="1945" spans="1:6" x14ac:dyDescent="0.3">
      <c r="A1945">
        <f>A1944+$H$1</f>
        <v>36.935999999998273</v>
      </c>
      <c r="B1945">
        <v>1</v>
      </c>
      <c r="C1945">
        <f t="shared" si="129"/>
        <v>0.99708463725599716</v>
      </c>
      <c r="D1945">
        <f t="shared" si="130"/>
        <v>2.9153627440028362E-3</v>
      </c>
      <c r="E1945">
        <f t="shared" si="132"/>
        <v>8.746088232008509E-6</v>
      </c>
      <c r="F1945">
        <f t="shared" si="131"/>
        <v>0.99709338334422914</v>
      </c>
    </row>
    <row r="1946" spans="1:6" x14ac:dyDescent="0.3">
      <c r="A1946">
        <f>A1945+$H$1</f>
        <v>36.954999999998272</v>
      </c>
      <c r="B1946">
        <v>1</v>
      </c>
      <c r="C1946">
        <f t="shared" si="129"/>
        <v>0.99709338334422914</v>
      </c>
      <c r="D1946">
        <f t="shared" si="130"/>
        <v>2.906616655770855E-3</v>
      </c>
      <c r="E1946">
        <f t="shared" si="132"/>
        <v>8.7198499673125658E-6</v>
      </c>
      <c r="F1946">
        <f t="shared" si="131"/>
        <v>0.99710210319419645</v>
      </c>
    </row>
    <row r="1947" spans="1:6" x14ac:dyDescent="0.3">
      <c r="A1947">
        <f>A1946+$H$1</f>
        <v>36.97399999999827</v>
      </c>
      <c r="B1947">
        <v>1</v>
      </c>
      <c r="C1947">
        <f t="shared" si="129"/>
        <v>0.99710210319419645</v>
      </c>
      <c r="D1947">
        <f t="shared" si="130"/>
        <v>2.8978968058035459E-3</v>
      </c>
      <c r="E1947">
        <f t="shared" si="132"/>
        <v>8.6936904174106388E-6</v>
      </c>
      <c r="F1947">
        <f t="shared" si="131"/>
        <v>0.9971107968846139</v>
      </c>
    </row>
    <row r="1948" spans="1:6" x14ac:dyDescent="0.3">
      <c r="A1948">
        <f>A1947+$H$1</f>
        <v>36.992999999998268</v>
      </c>
      <c r="B1948">
        <v>1</v>
      </c>
      <c r="C1948">
        <f t="shared" si="129"/>
        <v>0.9971107968846139</v>
      </c>
      <c r="D1948">
        <f t="shared" si="130"/>
        <v>2.8892031153860964E-3</v>
      </c>
      <c r="E1948">
        <f t="shared" si="132"/>
        <v>8.6676093461582889E-6</v>
      </c>
      <c r="F1948">
        <f t="shared" si="131"/>
        <v>0.99711946449396005</v>
      </c>
    </row>
    <row r="1949" spans="1:6" x14ac:dyDescent="0.3">
      <c r="A1949">
        <f>A1948+$H$1</f>
        <v>37.011999999998267</v>
      </c>
      <c r="B1949">
        <v>1</v>
      </c>
      <c r="C1949">
        <f t="shared" si="129"/>
        <v>0.99711946449396005</v>
      </c>
      <c r="D1949">
        <f t="shared" si="130"/>
        <v>2.8805355060399496E-3</v>
      </c>
      <c r="E1949">
        <f t="shared" si="132"/>
        <v>8.6416065181198489E-6</v>
      </c>
      <c r="F1949">
        <f t="shared" si="131"/>
        <v>0.9971281061004782</v>
      </c>
    </row>
    <row r="1950" spans="1:6" x14ac:dyDescent="0.3">
      <c r="A1950">
        <f>A1949+$H$1</f>
        <v>37.030999999998265</v>
      </c>
      <c r="B1950">
        <v>1</v>
      </c>
      <c r="C1950">
        <f t="shared" si="129"/>
        <v>0.9971281061004782</v>
      </c>
      <c r="D1950">
        <f t="shared" si="130"/>
        <v>2.8718938995218046E-3</v>
      </c>
      <c r="E1950">
        <f t="shared" si="132"/>
        <v>8.6156816985654147E-6</v>
      </c>
      <c r="F1950">
        <f t="shared" si="131"/>
        <v>0.99713672178217672</v>
      </c>
    </row>
    <row r="1951" spans="1:6" x14ac:dyDescent="0.3">
      <c r="A1951">
        <f>A1950+$H$1</f>
        <v>37.049999999998263</v>
      </c>
      <c r="B1951">
        <v>1</v>
      </c>
      <c r="C1951">
        <f t="shared" si="129"/>
        <v>0.99713672178217672</v>
      </c>
      <c r="D1951">
        <f t="shared" si="130"/>
        <v>2.8632782178232841E-3</v>
      </c>
      <c r="E1951">
        <f t="shared" si="132"/>
        <v>8.5898346534698523E-6</v>
      </c>
      <c r="F1951">
        <f t="shared" si="131"/>
        <v>0.99714531161683018</v>
      </c>
    </row>
    <row r="1952" spans="1:6" x14ac:dyDescent="0.3">
      <c r="A1952">
        <f>A1951+$H$1</f>
        <v>37.068999999998262</v>
      </c>
      <c r="B1952">
        <v>1</v>
      </c>
      <c r="C1952">
        <f t="shared" ref="C1952:C2015" si="133">F1951</f>
        <v>0.99714531161683018</v>
      </c>
      <c r="D1952">
        <f t="shared" ref="D1952:D2015" si="134">B1952-C1952</f>
        <v>2.8546883831698233E-3</v>
      </c>
      <c r="E1952">
        <f t="shared" si="132"/>
        <v>8.5640651495094695E-6</v>
      </c>
      <c r="F1952">
        <f t="shared" ref="F1952:F2015" si="135">C1952+E1952</f>
        <v>0.99715387568197966</v>
      </c>
    </row>
    <row r="1953" spans="1:6" x14ac:dyDescent="0.3">
      <c r="A1953">
        <f>A1952+$H$1</f>
        <v>37.08799999999826</v>
      </c>
      <c r="B1953">
        <v>1</v>
      </c>
      <c r="C1953">
        <f t="shared" si="133"/>
        <v>0.99715387568197966</v>
      </c>
      <c r="D1953">
        <f t="shared" si="134"/>
        <v>2.8461243180203377E-3</v>
      </c>
      <c r="E1953">
        <f t="shared" si="132"/>
        <v>8.5383729540610128E-6</v>
      </c>
      <c r="F1953">
        <f t="shared" si="135"/>
        <v>0.99716241405493378</v>
      </c>
    </row>
    <row r="1954" spans="1:6" x14ac:dyDescent="0.3">
      <c r="A1954">
        <f>A1953+$H$1</f>
        <v>37.106999999998258</v>
      </c>
      <c r="B1954">
        <v>1</v>
      </c>
      <c r="C1954">
        <f t="shared" si="133"/>
        <v>0.99716241405493378</v>
      </c>
      <c r="D1954">
        <f t="shared" si="134"/>
        <v>2.8375859450662233E-3</v>
      </c>
      <c r="E1954">
        <f t="shared" si="132"/>
        <v>8.5127578351986704E-6</v>
      </c>
      <c r="F1954">
        <f t="shared" si="135"/>
        <v>0.99717092681276898</v>
      </c>
    </row>
    <row r="1955" spans="1:6" x14ac:dyDescent="0.3">
      <c r="A1955">
        <f>A1954+$H$1</f>
        <v>37.125999999998257</v>
      </c>
      <c r="B1955">
        <v>1</v>
      </c>
      <c r="C1955">
        <f t="shared" si="133"/>
        <v>0.99717092681276898</v>
      </c>
      <c r="D1955">
        <f t="shared" si="134"/>
        <v>2.8290731872310237E-3</v>
      </c>
      <c r="E1955">
        <f t="shared" si="132"/>
        <v>8.4872195616930711E-6</v>
      </c>
      <c r="F1955">
        <f t="shared" si="135"/>
        <v>0.99717941403233068</v>
      </c>
    </row>
    <row r="1956" spans="1:6" x14ac:dyDescent="0.3">
      <c r="A1956">
        <f>A1955+$H$1</f>
        <v>37.144999999998255</v>
      </c>
      <c r="B1956">
        <v>1</v>
      </c>
      <c r="C1956">
        <f t="shared" si="133"/>
        <v>0.99717941403233068</v>
      </c>
      <c r="D1956">
        <f t="shared" si="134"/>
        <v>2.8205859676693201E-3</v>
      </c>
      <c r="E1956">
        <f t="shared" si="132"/>
        <v>8.4617579030079607E-6</v>
      </c>
      <c r="F1956">
        <f t="shared" si="135"/>
        <v>0.99718787579023371</v>
      </c>
    </row>
    <row r="1957" spans="1:6" x14ac:dyDescent="0.3">
      <c r="A1957">
        <f>A1956+$H$1</f>
        <v>37.163999999998254</v>
      </c>
      <c r="B1957">
        <v>1</v>
      </c>
      <c r="C1957">
        <f t="shared" si="133"/>
        <v>0.99718787579023371</v>
      </c>
      <c r="D1957">
        <f t="shared" si="134"/>
        <v>2.8121242097662869E-3</v>
      </c>
      <c r="E1957">
        <f t="shared" si="132"/>
        <v>8.4363726292988603E-6</v>
      </c>
      <c r="F1957">
        <f t="shared" si="135"/>
        <v>0.99719631216286297</v>
      </c>
    </row>
    <row r="1958" spans="1:6" x14ac:dyDescent="0.3">
      <c r="A1958">
        <f>A1957+$H$1</f>
        <v>37.182999999998252</v>
      </c>
      <c r="B1958">
        <v>1</v>
      </c>
      <c r="C1958">
        <f t="shared" si="133"/>
        <v>0.99719631216286297</v>
      </c>
      <c r="D1958">
        <f t="shared" si="134"/>
        <v>2.8036878371370255E-3</v>
      </c>
      <c r="E1958">
        <f t="shared" si="132"/>
        <v>8.4110635114110771E-6</v>
      </c>
      <c r="F1958">
        <f t="shared" si="135"/>
        <v>0.99720472322637443</v>
      </c>
    </row>
    <row r="1959" spans="1:6" x14ac:dyDescent="0.3">
      <c r="A1959">
        <f>A1958+$H$1</f>
        <v>37.20199999999825</v>
      </c>
      <c r="B1959">
        <v>1</v>
      </c>
      <c r="C1959">
        <f t="shared" si="133"/>
        <v>0.99720472322637443</v>
      </c>
      <c r="D1959">
        <f t="shared" si="134"/>
        <v>2.7952767736255657E-3</v>
      </c>
      <c r="E1959">
        <f t="shared" si="132"/>
        <v>8.3858303208766979E-6</v>
      </c>
      <c r="F1959">
        <f t="shared" si="135"/>
        <v>0.99721310905669536</v>
      </c>
    </row>
    <row r="1960" spans="1:6" x14ac:dyDescent="0.3">
      <c r="A1960">
        <f>A1959+$H$1</f>
        <v>37.220999999998249</v>
      </c>
      <c r="B1960">
        <v>1</v>
      </c>
      <c r="C1960">
        <f t="shared" si="133"/>
        <v>0.99721310905669536</v>
      </c>
      <c r="D1960">
        <f t="shared" si="134"/>
        <v>2.7868909433046429E-3</v>
      </c>
      <c r="E1960">
        <f t="shared" si="132"/>
        <v>8.3606728299139298E-6</v>
      </c>
      <c r="F1960">
        <f t="shared" si="135"/>
        <v>0.9972214697295253</v>
      </c>
    </row>
    <row r="1961" spans="1:6" x14ac:dyDescent="0.3">
      <c r="A1961">
        <f>A1960+$H$1</f>
        <v>37.239999999998247</v>
      </c>
      <c r="B1961">
        <v>1</v>
      </c>
      <c r="C1961">
        <f t="shared" si="133"/>
        <v>0.9972214697295253</v>
      </c>
      <c r="D1961">
        <f t="shared" si="134"/>
        <v>2.7785302704746995E-3</v>
      </c>
      <c r="E1961">
        <f t="shared" si="132"/>
        <v>8.3355908114240985E-6</v>
      </c>
      <c r="F1961">
        <f t="shared" si="135"/>
        <v>0.99722980532033667</v>
      </c>
    </row>
    <row r="1962" spans="1:6" x14ac:dyDescent="0.3">
      <c r="A1962">
        <f>A1961+$H$1</f>
        <v>37.258999999998245</v>
      </c>
      <c r="B1962">
        <v>1</v>
      </c>
      <c r="C1962">
        <f t="shared" si="133"/>
        <v>0.99722980532033667</v>
      </c>
      <c r="D1962">
        <f t="shared" si="134"/>
        <v>2.7701946796633292E-3</v>
      </c>
      <c r="E1962">
        <f t="shared" si="132"/>
        <v>8.310584038989988E-6</v>
      </c>
      <c r="F1962">
        <f t="shared" si="135"/>
        <v>0.99723811590437561</v>
      </c>
    </row>
    <row r="1963" spans="1:6" x14ac:dyDescent="0.3">
      <c r="A1963">
        <f>A1962+$H$1</f>
        <v>37.277999999998244</v>
      </c>
      <c r="B1963">
        <v>1</v>
      </c>
      <c r="C1963">
        <f t="shared" si="133"/>
        <v>0.99723811590437561</v>
      </c>
      <c r="D1963">
        <f t="shared" si="134"/>
        <v>2.7618840956243895E-3</v>
      </c>
      <c r="E1963">
        <f t="shared" si="132"/>
        <v>8.2856522868731691E-6</v>
      </c>
      <c r="F1963">
        <f t="shared" si="135"/>
        <v>0.99724640155666244</v>
      </c>
    </row>
    <row r="1964" spans="1:6" x14ac:dyDescent="0.3">
      <c r="A1964">
        <f>A1963+$H$1</f>
        <v>37.296999999998242</v>
      </c>
      <c r="B1964">
        <v>1</v>
      </c>
      <c r="C1964">
        <f t="shared" si="133"/>
        <v>0.99724640155666244</v>
      </c>
      <c r="D1964">
        <f t="shared" si="134"/>
        <v>2.7535984433375571E-3</v>
      </c>
      <c r="E1964">
        <f t="shared" si="132"/>
        <v>8.2607953300126712E-6</v>
      </c>
      <c r="F1964">
        <f t="shared" si="135"/>
        <v>0.99725466235199245</v>
      </c>
    </row>
    <row r="1965" spans="1:6" x14ac:dyDescent="0.3">
      <c r="A1965">
        <f>A1964+$H$1</f>
        <v>37.31599999999824</v>
      </c>
      <c r="B1965">
        <v>1</v>
      </c>
      <c r="C1965">
        <f t="shared" si="133"/>
        <v>0.99725466235199245</v>
      </c>
      <c r="D1965">
        <f t="shared" si="134"/>
        <v>2.7453376480075509E-3</v>
      </c>
      <c r="E1965">
        <f t="shared" si="132"/>
        <v>8.236012944022653E-6</v>
      </c>
      <c r="F1965">
        <f t="shared" si="135"/>
        <v>0.99726289836493642</v>
      </c>
    </row>
    <row r="1966" spans="1:6" x14ac:dyDescent="0.3">
      <c r="A1966">
        <f>A1965+$H$1</f>
        <v>37.334999999998239</v>
      </c>
      <c r="B1966">
        <v>1</v>
      </c>
      <c r="C1966">
        <f t="shared" si="133"/>
        <v>0.99726289836493642</v>
      </c>
      <c r="D1966">
        <f t="shared" si="134"/>
        <v>2.7371016350635768E-3</v>
      </c>
      <c r="E1966">
        <f t="shared" si="132"/>
        <v>8.2113049051907306E-6</v>
      </c>
      <c r="F1966">
        <f t="shared" si="135"/>
        <v>0.99727110966984156</v>
      </c>
    </row>
    <row r="1967" spans="1:6" x14ac:dyDescent="0.3">
      <c r="A1967">
        <f>A1966+$H$1</f>
        <v>37.353999999998237</v>
      </c>
      <c r="B1967">
        <v>1</v>
      </c>
      <c r="C1967">
        <f t="shared" si="133"/>
        <v>0.99727110966984156</v>
      </c>
      <c r="D1967">
        <f t="shared" si="134"/>
        <v>2.72889033015844E-3</v>
      </c>
      <c r="E1967">
        <f t="shared" si="132"/>
        <v>8.1866709904753192E-6</v>
      </c>
      <c r="F1967">
        <f t="shared" si="135"/>
        <v>0.99727929634083201</v>
      </c>
    </row>
    <row r="1968" spans="1:6" x14ac:dyDescent="0.3">
      <c r="A1968">
        <f>A1967+$H$1</f>
        <v>37.372999999998235</v>
      </c>
      <c r="B1968">
        <v>1</v>
      </c>
      <c r="C1968">
        <f t="shared" si="133"/>
        <v>0.99727929634083201</v>
      </c>
      <c r="D1968">
        <f t="shared" si="134"/>
        <v>2.720703659167989E-3</v>
      </c>
      <c r="E1968">
        <f t="shared" si="132"/>
        <v>8.1621109775039665E-6</v>
      </c>
      <c r="F1968">
        <f t="shared" si="135"/>
        <v>0.99728745845180955</v>
      </c>
    </row>
    <row r="1969" spans="1:6" x14ac:dyDescent="0.3">
      <c r="A1969">
        <f>A1968+$H$1</f>
        <v>37.391999999998234</v>
      </c>
      <c r="B1969">
        <v>1</v>
      </c>
      <c r="C1969">
        <f t="shared" si="133"/>
        <v>0.99728745845180955</v>
      </c>
      <c r="D1969">
        <f t="shared" si="134"/>
        <v>2.7125415481904502E-3</v>
      </c>
      <c r="E1969">
        <f t="shared" si="132"/>
        <v>8.1376246445713515E-6</v>
      </c>
      <c r="F1969">
        <f t="shared" si="135"/>
        <v>0.99729559607645413</v>
      </c>
    </row>
    <row r="1970" spans="1:6" x14ac:dyDescent="0.3">
      <c r="A1970">
        <f>A1969+$H$1</f>
        <v>37.410999999998232</v>
      </c>
      <c r="B1970">
        <v>1</v>
      </c>
      <c r="C1970">
        <f t="shared" si="133"/>
        <v>0.99729559607645413</v>
      </c>
      <c r="D1970">
        <f t="shared" si="134"/>
        <v>2.7044039235458728E-3</v>
      </c>
      <c r="E1970">
        <f t="shared" si="132"/>
        <v>8.1132117706376183E-6</v>
      </c>
      <c r="F1970">
        <f t="shared" si="135"/>
        <v>0.99730370928822476</v>
      </c>
    </row>
    <row r="1971" spans="1:6" x14ac:dyDescent="0.3">
      <c r="A1971">
        <f>A1970+$H$1</f>
        <v>37.42999999999823</v>
      </c>
      <c r="B1971">
        <v>1</v>
      </c>
      <c r="C1971">
        <f t="shared" si="133"/>
        <v>0.99730370928822476</v>
      </c>
      <c r="D1971">
        <f t="shared" si="134"/>
        <v>2.6962907117752399E-3</v>
      </c>
      <c r="E1971">
        <f t="shared" si="132"/>
        <v>8.0888721353257206E-6</v>
      </c>
      <c r="F1971">
        <f t="shared" si="135"/>
        <v>0.99731179816036009</v>
      </c>
    </row>
    <row r="1972" spans="1:6" x14ac:dyDescent="0.3">
      <c r="A1972">
        <f>A1971+$H$1</f>
        <v>37.448999999998229</v>
      </c>
      <c r="B1972">
        <v>1</v>
      </c>
      <c r="C1972">
        <f t="shared" si="133"/>
        <v>0.99731179816036009</v>
      </c>
      <c r="D1972">
        <f t="shared" si="134"/>
        <v>2.6882018396399143E-3</v>
      </c>
      <c r="E1972">
        <f t="shared" si="132"/>
        <v>8.0646055189197437E-6</v>
      </c>
      <c r="F1972">
        <f t="shared" si="135"/>
        <v>0.99731986276587903</v>
      </c>
    </row>
    <row r="1973" spans="1:6" x14ac:dyDescent="0.3">
      <c r="A1973">
        <f>A1972+$H$1</f>
        <v>37.467999999998227</v>
      </c>
      <c r="B1973">
        <v>1</v>
      </c>
      <c r="C1973">
        <f t="shared" si="133"/>
        <v>0.99731986276587903</v>
      </c>
      <c r="D1973">
        <f t="shared" si="134"/>
        <v>2.6801372341209717E-3</v>
      </c>
      <c r="E1973">
        <f t="shared" si="132"/>
        <v>8.0404117023629151E-6</v>
      </c>
      <c r="F1973">
        <f t="shared" si="135"/>
        <v>0.99732790317758135</v>
      </c>
    </row>
    <row r="1974" spans="1:6" x14ac:dyDescent="0.3">
      <c r="A1974">
        <f>A1973+$H$1</f>
        <v>37.486999999998226</v>
      </c>
      <c r="B1974">
        <v>1</v>
      </c>
      <c r="C1974">
        <f t="shared" si="133"/>
        <v>0.99732790317758135</v>
      </c>
      <c r="D1974">
        <f t="shared" si="134"/>
        <v>2.6720968224186459E-3</v>
      </c>
      <c r="E1974">
        <f t="shared" si="132"/>
        <v>8.0162904672559378E-6</v>
      </c>
      <c r="F1974">
        <f t="shared" si="135"/>
        <v>0.99733591946804856</v>
      </c>
    </row>
    <row r="1975" spans="1:6" x14ac:dyDescent="0.3">
      <c r="A1975">
        <f>A1974+$H$1</f>
        <v>37.505999999998224</v>
      </c>
      <c r="B1975">
        <v>1</v>
      </c>
      <c r="C1975">
        <f t="shared" si="133"/>
        <v>0.99733591946804856</v>
      </c>
      <c r="D1975">
        <f t="shared" si="134"/>
        <v>2.6640805319514405E-3</v>
      </c>
      <c r="E1975">
        <f t="shared" si="132"/>
        <v>7.9922415958543222E-6</v>
      </c>
      <c r="F1975">
        <f t="shared" si="135"/>
        <v>0.99734391170964443</v>
      </c>
    </row>
    <row r="1976" spans="1:6" x14ac:dyDescent="0.3">
      <c r="A1976">
        <f>A1975+$H$1</f>
        <v>37.524999999998222</v>
      </c>
      <c r="B1976">
        <v>1</v>
      </c>
      <c r="C1976">
        <f t="shared" si="133"/>
        <v>0.99734391170964443</v>
      </c>
      <c r="D1976">
        <f t="shared" si="134"/>
        <v>2.6560882903555738E-3</v>
      </c>
      <c r="E1976">
        <f t="shared" si="132"/>
        <v>7.9682648710667222E-6</v>
      </c>
      <c r="F1976">
        <f t="shared" si="135"/>
        <v>0.99735187997451547</v>
      </c>
    </row>
    <row r="1977" spans="1:6" x14ac:dyDescent="0.3">
      <c r="A1977">
        <f>A1976+$H$1</f>
        <v>37.543999999998221</v>
      </c>
      <c r="B1977">
        <v>1</v>
      </c>
      <c r="C1977">
        <f t="shared" si="133"/>
        <v>0.99735187997451547</v>
      </c>
      <c r="D1977">
        <f t="shared" si="134"/>
        <v>2.648120025484535E-3</v>
      </c>
      <c r="E1977">
        <f t="shared" si="132"/>
        <v>7.9443600764536058E-6</v>
      </c>
      <c r="F1977">
        <f t="shared" si="135"/>
        <v>0.99735982433459192</v>
      </c>
    </row>
    <row r="1978" spans="1:6" x14ac:dyDescent="0.3">
      <c r="A1978">
        <f>A1977+$H$1</f>
        <v>37.562999999998219</v>
      </c>
      <c r="B1978">
        <v>1</v>
      </c>
      <c r="C1978">
        <f t="shared" si="133"/>
        <v>0.99735982433459192</v>
      </c>
      <c r="D1978">
        <f t="shared" si="134"/>
        <v>2.6401756654080843E-3</v>
      </c>
      <c r="E1978">
        <f t="shared" si="132"/>
        <v>7.9205269962242527E-6</v>
      </c>
      <c r="F1978">
        <f t="shared" si="135"/>
        <v>0.99736774486158819</v>
      </c>
    </row>
    <row r="1979" spans="1:6" x14ac:dyDescent="0.3">
      <c r="A1979">
        <f>A1978+$H$1</f>
        <v>37.581999999998217</v>
      </c>
      <c r="B1979">
        <v>1</v>
      </c>
      <c r="C1979">
        <f t="shared" si="133"/>
        <v>0.99736774486158819</v>
      </c>
      <c r="D1979">
        <f t="shared" si="134"/>
        <v>2.6322551384118098E-3</v>
      </c>
      <c r="E1979">
        <f t="shared" si="132"/>
        <v>7.8967654152354302E-6</v>
      </c>
      <c r="F1979">
        <f t="shared" si="135"/>
        <v>0.99737564162700343</v>
      </c>
    </row>
    <row r="1980" spans="1:6" x14ac:dyDescent="0.3">
      <c r="A1980">
        <f>A1979+$H$1</f>
        <v>37.600999999998216</v>
      </c>
      <c r="B1980">
        <v>1</v>
      </c>
      <c r="C1980">
        <f t="shared" si="133"/>
        <v>0.99737564162700343</v>
      </c>
      <c r="D1980">
        <f t="shared" si="134"/>
        <v>2.6243583729965714E-3</v>
      </c>
      <c r="E1980">
        <f t="shared" si="132"/>
        <v>7.8730751189897137E-6</v>
      </c>
      <c r="F1980">
        <f t="shared" si="135"/>
        <v>0.99738351470212239</v>
      </c>
    </row>
    <row r="1981" spans="1:6" x14ac:dyDescent="0.3">
      <c r="A1981">
        <f>A1980+$H$1</f>
        <v>37.619999999998214</v>
      </c>
      <c r="B1981">
        <v>1</v>
      </c>
      <c r="C1981">
        <f t="shared" si="133"/>
        <v>0.99738351470212239</v>
      </c>
      <c r="D1981">
        <f t="shared" si="134"/>
        <v>2.6164852978776132E-3</v>
      </c>
      <c r="E1981">
        <f t="shared" si="132"/>
        <v>7.8494558936328395E-6</v>
      </c>
      <c r="F1981">
        <f t="shared" si="135"/>
        <v>0.99739136415801599</v>
      </c>
    </row>
    <row r="1982" spans="1:6" x14ac:dyDescent="0.3">
      <c r="A1982">
        <f>A1981+$H$1</f>
        <v>37.638999999998212</v>
      </c>
      <c r="B1982">
        <v>1</v>
      </c>
      <c r="C1982">
        <f t="shared" si="133"/>
        <v>0.99739136415801599</v>
      </c>
      <c r="D1982">
        <f t="shared" si="134"/>
        <v>2.6086358419840083E-3</v>
      </c>
      <c r="E1982">
        <f t="shared" si="132"/>
        <v>7.8259075259520252E-6</v>
      </c>
      <c r="F1982">
        <f t="shared" si="135"/>
        <v>0.9973991900655419</v>
      </c>
    </row>
    <row r="1983" spans="1:6" x14ac:dyDescent="0.3">
      <c r="A1983">
        <f>A1982+$H$1</f>
        <v>37.657999999998211</v>
      </c>
      <c r="B1983">
        <v>1</v>
      </c>
      <c r="C1983">
        <f t="shared" si="133"/>
        <v>0.9973991900655419</v>
      </c>
      <c r="D1983">
        <f t="shared" si="134"/>
        <v>2.6008099344581037E-3</v>
      </c>
      <c r="E1983">
        <f t="shared" si="132"/>
        <v>7.8024298033743105E-6</v>
      </c>
      <c r="F1983">
        <f t="shared" si="135"/>
        <v>0.99740699249534526</v>
      </c>
    </row>
    <row r="1984" spans="1:6" x14ac:dyDescent="0.3">
      <c r="A1984">
        <f>A1983+$H$1</f>
        <v>37.676999999998209</v>
      </c>
      <c r="B1984">
        <v>1</v>
      </c>
      <c r="C1984">
        <f t="shared" si="133"/>
        <v>0.99740699249534526</v>
      </c>
      <c r="D1984">
        <f t="shared" si="134"/>
        <v>2.5930075046547429E-3</v>
      </c>
      <c r="E1984">
        <f t="shared" si="132"/>
        <v>7.7790225139642286E-6</v>
      </c>
      <c r="F1984">
        <f t="shared" si="135"/>
        <v>0.99741477151785918</v>
      </c>
    </row>
    <row r="1985" spans="1:6" x14ac:dyDescent="0.3">
      <c r="A1985">
        <f>A1984+$H$1</f>
        <v>37.695999999998207</v>
      </c>
      <c r="B1985">
        <v>1</v>
      </c>
      <c r="C1985">
        <f t="shared" si="133"/>
        <v>0.99741477151785918</v>
      </c>
      <c r="D1985">
        <f t="shared" si="134"/>
        <v>2.5852284821408222E-3</v>
      </c>
      <c r="E1985">
        <f t="shared" si="132"/>
        <v>7.7556854464224671E-6</v>
      </c>
      <c r="F1985">
        <f t="shared" si="135"/>
        <v>0.9974225272033056</v>
      </c>
    </row>
    <row r="1986" spans="1:6" x14ac:dyDescent="0.3">
      <c r="A1986">
        <f>A1985+$H$1</f>
        <v>37.714999999998206</v>
      </c>
      <c r="B1986">
        <v>1</v>
      </c>
      <c r="C1986">
        <f t="shared" si="133"/>
        <v>0.9974225272033056</v>
      </c>
      <c r="D1986">
        <f t="shared" si="134"/>
        <v>2.5774727966944022E-3</v>
      </c>
      <c r="E1986">
        <f t="shared" si="132"/>
        <v>7.7324183900832073E-6</v>
      </c>
      <c r="F1986">
        <f t="shared" si="135"/>
        <v>0.99743025962169574</v>
      </c>
    </row>
    <row r="1987" spans="1:6" x14ac:dyDescent="0.3">
      <c r="A1987">
        <f>A1986+$H$1</f>
        <v>37.733999999998204</v>
      </c>
      <c r="B1987">
        <v>1</v>
      </c>
      <c r="C1987">
        <f t="shared" si="133"/>
        <v>0.99743025962169574</v>
      </c>
      <c r="D1987">
        <f t="shared" si="134"/>
        <v>2.5697403783042638E-3</v>
      </c>
      <c r="E1987">
        <f t="shared" ref="E1987:E2050" si="136">D1987*$H$2</f>
        <v>7.709221134912792E-6</v>
      </c>
      <c r="F1987">
        <f t="shared" si="135"/>
        <v>0.99743796884283065</v>
      </c>
    </row>
    <row r="1988" spans="1:6" x14ac:dyDescent="0.3">
      <c r="A1988">
        <f>A1987+$H$1</f>
        <v>37.752999999998202</v>
      </c>
      <c r="B1988">
        <v>1</v>
      </c>
      <c r="C1988">
        <f t="shared" si="133"/>
        <v>0.99743796884283065</v>
      </c>
      <c r="D1988">
        <f t="shared" si="134"/>
        <v>2.5620311571693533E-3</v>
      </c>
      <c r="E1988">
        <f t="shared" si="136"/>
        <v>7.6860934715080594E-6</v>
      </c>
      <c r="F1988">
        <f t="shared" si="135"/>
        <v>0.99744565493630211</v>
      </c>
    </row>
    <row r="1989" spans="1:6" x14ac:dyDescent="0.3">
      <c r="A1989">
        <f>A1988+$H$1</f>
        <v>37.771999999998201</v>
      </c>
      <c r="B1989">
        <v>1</v>
      </c>
      <c r="C1989">
        <f t="shared" si="133"/>
        <v>0.99744565493630211</v>
      </c>
      <c r="D1989">
        <f t="shared" si="134"/>
        <v>2.5543450636978937E-3</v>
      </c>
      <c r="E1989">
        <f t="shared" si="136"/>
        <v>7.6630351910936806E-6</v>
      </c>
      <c r="F1989">
        <f t="shared" si="135"/>
        <v>0.99745331797149317</v>
      </c>
    </row>
    <row r="1990" spans="1:6" x14ac:dyDescent="0.3">
      <c r="A1990">
        <f>A1989+$H$1</f>
        <v>37.790999999998199</v>
      </c>
      <c r="B1990">
        <v>1</v>
      </c>
      <c r="C1990">
        <f t="shared" si="133"/>
        <v>0.99745331797149317</v>
      </c>
      <c r="D1990">
        <f t="shared" si="134"/>
        <v>2.5466820285068303E-3</v>
      </c>
      <c r="E1990">
        <f t="shared" si="136"/>
        <v>7.6400460855204906E-6</v>
      </c>
      <c r="F1990">
        <f t="shared" si="135"/>
        <v>0.99746095801757872</v>
      </c>
    </row>
    <row r="1991" spans="1:6" x14ac:dyDescent="0.3">
      <c r="A1991">
        <f>A1990+$H$1</f>
        <v>37.809999999998197</v>
      </c>
      <c r="B1991">
        <v>1</v>
      </c>
      <c r="C1991">
        <f t="shared" si="133"/>
        <v>0.99746095801757872</v>
      </c>
      <c r="D1991">
        <f t="shared" si="134"/>
        <v>2.5390419824212751E-3</v>
      </c>
      <c r="E1991">
        <f t="shared" si="136"/>
        <v>7.6171259472638259E-6</v>
      </c>
      <c r="F1991">
        <f t="shared" si="135"/>
        <v>0.99746857514352594</v>
      </c>
    </row>
    <row r="1992" spans="1:6" x14ac:dyDescent="0.3">
      <c r="A1992">
        <f>A1991+$H$1</f>
        <v>37.828999999998196</v>
      </c>
      <c r="B1992">
        <v>1</v>
      </c>
      <c r="C1992">
        <f t="shared" si="133"/>
        <v>0.99746857514352594</v>
      </c>
      <c r="D1992">
        <f t="shared" si="134"/>
        <v>2.5314248564740627E-3</v>
      </c>
      <c r="E1992">
        <f t="shared" si="136"/>
        <v>7.5942745694221882E-6</v>
      </c>
      <c r="F1992">
        <f t="shared" si="135"/>
        <v>0.99747616941809536</v>
      </c>
    </row>
    <row r="1993" spans="1:6" x14ac:dyDescent="0.3">
      <c r="A1993">
        <f>A1992+$H$1</f>
        <v>37.847999999998194</v>
      </c>
      <c r="B1993">
        <v>1</v>
      </c>
      <c r="C1993">
        <f t="shared" si="133"/>
        <v>0.99747616941809536</v>
      </c>
      <c r="D1993">
        <f t="shared" si="134"/>
        <v>2.5238305819046403E-3</v>
      </c>
      <c r="E1993">
        <f t="shared" si="136"/>
        <v>7.5714917457139212E-6</v>
      </c>
      <c r="F1993">
        <f t="shared" si="135"/>
        <v>0.99748374090984104</v>
      </c>
    </row>
    <row r="1994" spans="1:6" x14ac:dyDescent="0.3">
      <c r="A1994">
        <f>A1993+$H$1</f>
        <v>37.866999999998193</v>
      </c>
      <c r="B1994">
        <v>1</v>
      </c>
      <c r="C1994">
        <f t="shared" si="133"/>
        <v>0.99748374090984104</v>
      </c>
      <c r="D1994">
        <f t="shared" si="134"/>
        <v>2.5162590901589565E-3</v>
      </c>
      <c r="E1994">
        <f t="shared" si="136"/>
        <v>7.5487772704768698E-6</v>
      </c>
      <c r="F1994">
        <f t="shared" si="135"/>
        <v>0.99749128968711154</v>
      </c>
    </row>
    <row r="1995" spans="1:6" x14ac:dyDescent="0.3">
      <c r="A1995">
        <f>A1994+$H$1</f>
        <v>37.885999999998191</v>
      </c>
      <c r="B1995">
        <v>1</v>
      </c>
      <c r="C1995">
        <f t="shared" si="133"/>
        <v>0.99749128968711154</v>
      </c>
      <c r="D1995">
        <f t="shared" si="134"/>
        <v>2.5087103128884625E-3</v>
      </c>
      <c r="E1995">
        <f t="shared" si="136"/>
        <v>7.5261309386653876E-6</v>
      </c>
      <c r="F1995">
        <f t="shared" si="135"/>
        <v>0.99749881581805022</v>
      </c>
    </row>
    <row r="1996" spans="1:6" x14ac:dyDescent="0.3">
      <c r="A1996">
        <f>A1995+$H$1</f>
        <v>37.904999999998189</v>
      </c>
      <c r="B1996">
        <v>1</v>
      </c>
      <c r="C1996">
        <f t="shared" si="133"/>
        <v>0.99749881581805022</v>
      </c>
      <c r="D1996">
        <f t="shared" si="134"/>
        <v>2.5011841819497782E-3</v>
      </c>
      <c r="E1996">
        <f t="shared" si="136"/>
        <v>7.5035525458493349E-6</v>
      </c>
      <c r="F1996">
        <f t="shared" si="135"/>
        <v>0.99750631937059608</v>
      </c>
    </row>
    <row r="1997" spans="1:6" x14ac:dyDescent="0.3">
      <c r="A1997">
        <f>A1996+$H$1</f>
        <v>37.923999999998188</v>
      </c>
      <c r="B1997">
        <v>1</v>
      </c>
      <c r="C1997">
        <f t="shared" si="133"/>
        <v>0.99750631937059608</v>
      </c>
      <c r="D1997">
        <f t="shared" si="134"/>
        <v>2.493680629403916E-3</v>
      </c>
      <c r="E1997">
        <f t="shared" si="136"/>
        <v>7.4810418882117484E-6</v>
      </c>
      <c r="F1997">
        <f t="shared" si="135"/>
        <v>0.99751380041248427</v>
      </c>
    </row>
    <row r="1998" spans="1:6" x14ac:dyDescent="0.3">
      <c r="A1998">
        <f>A1997+$H$1</f>
        <v>37.942999999998186</v>
      </c>
      <c r="B1998">
        <v>1</v>
      </c>
      <c r="C1998">
        <f t="shared" si="133"/>
        <v>0.99751380041248427</v>
      </c>
      <c r="D1998">
        <f t="shared" si="134"/>
        <v>2.486199587515725E-3</v>
      </c>
      <c r="E1998">
        <f t="shared" si="136"/>
        <v>7.4585987625471752E-6</v>
      </c>
      <c r="F1998">
        <f t="shared" si="135"/>
        <v>0.99752125901124677</v>
      </c>
    </row>
    <row r="1999" spans="1:6" x14ac:dyDescent="0.3">
      <c r="A1999">
        <f>A1998+$H$1</f>
        <v>37.961999999998184</v>
      </c>
      <c r="B1999">
        <v>1</v>
      </c>
      <c r="C1999">
        <f t="shared" si="133"/>
        <v>0.99752125901124677</v>
      </c>
      <c r="D1999">
        <f t="shared" si="134"/>
        <v>2.4787409887532252E-3</v>
      </c>
      <c r="E1999">
        <f t="shared" si="136"/>
        <v>7.4362229662596755E-6</v>
      </c>
      <c r="F1999">
        <f t="shared" si="135"/>
        <v>0.99752869523421306</v>
      </c>
    </row>
    <row r="2000" spans="1:6" x14ac:dyDescent="0.3">
      <c r="A2000">
        <f>A1999+$H$1</f>
        <v>37.980999999998183</v>
      </c>
      <c r="B2000">
        <v>1</v>
      </c>
      <c r="C2000">
        <f t="shared" si="133"/>
        <v>0.99752869523421306</v>
      </c>
      <c r="D2000">
        <f t="shared" si="134"/>
        <v>2.4713047657869414E-3</v>
      </c>
      <c r="E2000">
        <f t="shared" si="136"/>
        <v>7.4139142973608241E-6</v>
      </c>
      <c r="F2000">
        <f t="shared" si="135"/>
        <v>0.99753610914851043</v>
      </c>
    </row>
    <row r="2001" spans="1:6" x14ac:dyDescent="0.3">
      <c r="A2001">
        <f>A2000+$H$1</f>
        <v>37.999999999998181</v>
      </c>
      <c r="B2001">
        <v>1</v>
      </c>
      <c r="C2001">
        <f t="shared" si="133"/>
        <v>0.99753610914851043</v>
      </c>
      <c r="D2001">
        <f t="shared" si="134"/>
        <v>2.4638908514895697E-3</v>
      </c>
      <c r="E2001">
        <f t="shared" si="136"/>
        <v>7.3916725544687091E-6</v>
      </c>
      <c r="F2001">
        <f t="shared" si="135"/>
        <v>0.99754350082106491</v>
      </c>
    </row>
    <row r="2002" spans="1:6" x14ac:dyDescent="0.3">
      <c r="A2002">
        <f>A2001+$H$1</f>
        <v>38.018999999998179</v>
      </c>
      <c r="B2002">
        <v>1</v>
      </c>
      <c r="C2002">
        <f t="shared" si="133"/>
        <v>0.99754350082106491</v>
      </c>
      <c r="D2002">
        <f t="shared" si="134"/>
        <v>2.4564991789350898E-3</v>
      </c>
      <c r="E2002">
        <f t="shared" si="136"/>
        <v>7.3694975368052699E-6</v>
      </c>
      <c r="F2002">
        <f t="shared" si="135"/>
        <v>0.99755087031860168</v>
      </c>
    </row>
    <row r="2003" spans="1:6" x14ac:dyDescent="0.3">
      <c r="A2003">
        <f>A2002+$H$1</f>
        <v>38.037999999998178</v>
      </c>
      <c r="B2003">
        <v>1</v>
      </c>
      <c r="C2003">
        <f t="shared" si="133"/>
        <v>0.99755087031860168</v>
      </c>
      <c r="D2003">
        <f t="shared" si="134"/>
        <v>2.449129681398321E-3</v>
      </c>
      <c r="E2003">
        <f t="shared" si="136"/>
        <v>7.3473890441949631E-6</v>
      </c>
      <c r="F2003">
        <f t="shared" si="135"/>
        <v>0.99755821770764586</v>
      </c>
    </row>
    <row r="2004" spans="1:6" x14ac:dyDescent="0.3">
      <c r="A2004">
        <f>A2003+$H$1</f>
        <v>38.056999999998176</v>
      </c>
      <c r="B2004">
        <v>1</v>
      </c>
      <c r="C2004">
        <f t="shared" si="133"/>
        <v>0.99755821770764586</v>
      </c>
      <c r="D2004">
        <f t="shared" si="134"/>
        <v>2.4417822923541443E-3</v>
      </c>
      <c r="E2004">
        <f t="shared" si="136"/>
        <v>7.3253468770624328E-6</v>
      </c>
      <c r="F2004">
        <f t="shared" si="135"/>
        <v>0.99756554305452294</v>
      </c>
    </row>
    <row r="2005" spans="1:6" x14ac:dyDescent="0.3">
      <c r="A2005">
        <f>A2004+$H$1</f>
        <v>38.075999999998174</v>
      </c>
      <c r="B2005">
        <v>1</v>
      </c>
      <c r="C2005">
        <f t="shared" si="133"/>
        <v>0.99756554305452294</v>
      </c>
      <c r="D2005">
        <f t="shared" si="134"/>
        <v>2.4344569454770593E-3</v>
      </c>
      <c r="E2005">
        <f t="shared" si="136"/>
        <v>7.3033708364311778E-6</v>
      </c>
      <c r="F2005">
        <f t="shared" si="135"/>
        <v>0.99757284642535937</v>
      </c>
    </row>
    <row r="2006" spans="1:6" x14ac:dyDescent="0.3">
      <c r="A2006">
        <f>A2005+$H$1</f>
        <v>38.094999999998173</v>
      </c>
      <c r="B2006">
        <v>1</v>
      </c>
      <c r="C2006">
        <f t="shared" si="133"/>
        <v>0.99757284642535937</v>
      </c>
      <c r="D2006">
        <f t="shared" si="134"/>
        <v>2.4271535746406281E-3</v>
      </c>
      <c r="E2006">
        <f t="shared" si="136"/>
        <v>7.281460723921884E-6</v>
      </c>
      <c r="F2006">
        <f t="shared" si="135"/>
        <v>0.9975801278860833</v>
      </c>
    </row>
    <row r="2007" spans="1:6" x14ac:dyDescent="0.3">
      <c r="A2007">
        <f>A2006+$H$1</f>
        <v>38.113999999998171</v>
      </c>
      <c r="B2007">
        <v>1</v>
      </c>
      <c r="C2007">
        <f t="shared" si="133"/>
        <v>0.9975801278860833</v>
      </c>
      <c r="D2007">
        <f t="shared" si="134"/>
        <v>2.419872113916699E-3</v>
      </c>
      <c r="E2007">
        <f t="shared" si="136"/>
        <v>7.2596163417500974E-6</v>
      </c>
      <c r="F2007">
        <f t="shared" si="135"/>
        <v>0.99758738750242504</v>
      </c>
    </row>
    <row r="2008" spans="1:6" x14ac:dyDescent="0.3">
      <c r="A2008">
        <f>A2007+$H$1</f>
        <v>38.132999999998169</v>
      </c>
      <c r="B2008">
        <v>1</v>
      </c>
      <c r="C2008">
        <f t="shared" si="133"/>
        <v>0.99758738750242504</v>
      </c>
      <c r="D2008">
        <f t="shared" si="134"/>
        <v>2.4126124975749619E-3</v>
      </c>
      <c r="E2008">
        <f t="shared" si="136"/>
        <v>7.2378374927248862E-6</v>
      </c>
      <c r="F2008">
        <f t="shared" si="135"/>
        <v>0.99759462533991772</v>
      </c>
    </row>
    <row r="2009" spans="1:6" x14ac:dyDescent="0.3">
      <c r="A2009">
        <f>A2008+$H$1</f>
        <v>38.151999999998168</v>
      </c>
      <c r="B2009">
        <v>1</v>
      </c>
      <c r="C2009">
        <f t="shared" si="133"/>
        <v>0.99759462533991772</v>
      </c>
      <c r="D2009">
        <f t="shared" si="134"/>
        <v>2.4053746600822823E-3</v>
      </c>
      <c r="E2009">
        <f t="shared" si="136"/>
        <v>7.216123980246847E-6</v>
      </c>
      <c r="F2009">
        <f t="shared" si="135"/>
        <v>0.99760184146389796</v>
      </c>
    </row>
    <row r="2010" spans="1:6" x14ac:dyDescent="0.3">
      <c r="A2010">
        <f>A2009+$H$1</f>
        <v>38.170999999998166</v>
      </c>
      <c r="B2010">
        <v>1</v>
      </c>
      <c r="C2010">
        <f t="shared" si="133"/>
        <v>0.99760184146389796</v>
      </c>
      <c r="D2010">
        <f t="shared" si="134"/>
        <v>2.3981585361020352E-3</v>
      </c>
      <c r="E2010">
        <f t="shared" si="136"/>
        <v>7.1944756083061058E-6</v>
      </c>
      <c r="F2010">
        <f t="shared" si="135"/>
        <v>0.99760903593950623</v>
      </c>
    </row>
    <row r="2011" spans="1:6" x14ac:dyDescent="0.3">
      <c r="A2011">
        <f>A2010+$H$1</f>
        <v>38.189999999998165</v>
      </c>
      <c r="B2011">
        <v>1</v>
      </c>
      <c r="C2011">
        <f t="shared" si="133"/>
        <v>0.99760903593950623</v>
      </c>
      <c r="D2011">
        <f t="shared" si="134"/>
        <v>2.3909640604937721E-3</v>
      </c>
      <c r="E2011">
        <f t="shared" si="136"/>
        <v>7.1728921814813162E-6</v>
      </c>
      <c r="F2011">
        <f t="shared" si="135"/>
        <v>0.99761620883168767</v>
      </c>
    </row>
    <row r="2012" spans="1:6" x14ac:dyDescent="0.3">
      <c r="A2012">
        <f>A2011+$H$1</f>
        <v>38.208999999998163</v>
      </c>
      <c r="B2012">
        <v>1</v>
      </c>
      <c r="C2012">
        <f t="shared" si="133"/>
        <v>0.99761620883168767</v>
      </c>
      <c r="D2012">
        <f t="shared" si="134"/>
        <v>2.3837911683123325E-3</v>
      </c>
      <c r="E2012">
        <f t="shared" si="136"/>
        <v>7.1513735049369974E-6</v>
      </c>
      <c r="F2012">
        <f t="shared" si="135"/>
        <v>0.9976233602051926</v>
      </c>
    </row>
    <row r="2013" spans="1:6" x14ac:dyDescent="0.3">
      <c r="A2013">
        <f>A2012+$H$1</f>
        <v>38.227999999998161</v>
      </c>
      <c r="B2013">
        <v>1</v>
      </c>
      <c r="C2013">
        <f t="shared" si="133"/>
        <v>0.9976233602051926</v>
      </c>
      <c r="D2013">
        <f t="shared" si="134"/>
        <v>2.3766397948074003E-3</v>
      </c>
      <c r="E2013">
        <f t="shared" si="136"/>
        <v>7.1299193844222012E-6</v>
      </c>
      <c r="F2013">
        <f t="shared" si="135"/>
        <v>0.99763049012457705</v>
      </c>
    </row>
    <row r="2014" spans="1:6" x14ac:dyDescent="0.3">
      <c r="A2014">
        <f>A2013+$H$1</f>
        <v>38.24699999999816</v>
      </c>
      <c r="B2014">
        <v>1</v>
      </c>
      <c r="C2014">
        <f t="shared" si="133"/>
        <v>0.99763049012457705</v>
      </c>
      <c r="D2014">
        <f t="shared" si="134"/>
        <v>2.3695098754229482E-3</v>
      </c>
      <c r="E2014">
        <f t="shared" si="136"/>
        <v>7.1085296262688452E-6</v>
      </c>
      <c r="F2014">
        <f t="shared" si="135"/>
        <v>0.99763759865420332</v>
      </c>
    </row>
    <row r="2015" spans="1:6" x14ac:dyDescent="0.3">
      <c r="A2015">
        <f>A2014+$H$1</f>
        <v>38.265999999998158</v>
      </c>
      <c r="B2015">
        <v>1</v>
      </c>
      <c r="C2015">
        <f t="shared" si="133"/>
        <v>0.99763759865420332</v>
      </c>
      <c r="D2015">
        <f t="shared" si="134"/>
        <v>2.362401345796683E-3</v>
      </c>
      <c r="E2015">
        <f t="shared" si="136"/>
        <v>7.0872040373900492E-6</v>
      </c>
      <c r="F2015">
        <f t="shared" si="135"/>
        <v>0.99764468585824073</v>
      </c>
    </row>
    <row r="2016" spans="1:6" x14ac:dyDescent="0.3">
      <c r="A2016">
        <f>A2015+$H$1</f>
        <v>38.284999999998156</v>
      </c>
      <c r="B2016">
        <v>1</v>
      </c>
      <c r="C2016">
        <f t="shared" ref="C2016:C2079" si="137">F2015</f>
        <v>0.99764468585824073</v>
      </c>
      <c r="D2016">
        <f t="shared" ref="D2016:D2079" si="138">B2016-C2016</f>
        <v>2.3553141417592682E-3</v>
      </c>
      <c r="E2016">
        <f t="shared" si="136"/>
        <v>7.0659424252778052E-6</v>
      </c>
      <c r="F2016">
        <f t="shared" ref="F2016:F2079" si="139">C2016+E2016</f>
        <v>0.99765175180066601</v>
      </c>
    </row>
    <row r="2017" spans="1:6" x14ac:dyDescent="0.3">
      <c r="A2017">
        <f>A2016+$H$1</f>
        <v>38.303999999998155</v>
      </c>
      <c r="B2017">
        <v>1</v>
      </c>
      <c r="C2017">
        <f t="shared" si="137"/>
        <v>0.99765175180066601</v>
      </c>
      <c r="D2017">
        <f t="shared" si="138"/>
        <v>2.348248199333991E-3</v>
      </c>
      <c r="E2017">
        <f t="shared" si="136"/>
        <v>7.0447445980019734E-6</v>
      </c>
      <c r="F2017">
        <f t="shared" si="139"/>
        <v>0.99765879654526401</v>
      </c>
    </row>
    <row r="2018" spans="1:6" x14ac:dyDescent="0.3">
      <c r="A2018">
        <f>A2017+$H$1</f>
        <v>38.322999999998153</v>
      </c>
      <c r="B2018">
        <v>1</v>
      </c>
      <c r="C2018">
        <f t="shared" si="137"/>
        <v>0.99765879654526401</v>
      </c>
      <c r="D2018">
        <f t="shared" si="138"/>
        <v>2.341203454735985E-3</v>
      </c>
      <c r="E2018">
        <f t="shared" si="136"/>
        <v>7.0236103642079549E-6</v>
      </c>
      <c r="F2018">
        <f t="shared" si="139"/>
        <v>0.99766582015562821</v>
      </c>
    </row>
    <row r="2019" spans="1:6" x14ac:dyDescent="0.3">
      <c r="A2019">
        <f>A2018+$H$1</f>
        <v>38.341999999998151</v>
      </c>
      <c r="B2019">
        <v>1</v>
      </c>
      <c r="C2019">
        <f t="shared" si="137"/>
        <v>0.99766582015562821</v>
      </c>
      <c r="D2019">
        <f t="shared" si="138"/>
        <v>2.3341798443717865E-3</v>
      </c>
      <c r="E2019">
        <f t="shared" si="136"/>
        <v>7.0025395331153596E-6</v>
      </c>
      <c r="F2019">
        <f t="shared" si="139"/>
        <v>0.99767282269516133</v>
      </c>
    </row>
    <row r="2020" spans="1:6" x14ac:dyDescent="0.3">
      <c r="A2020">
        <f>A2019+$H$1</f>
        <v>38.36099999999815</v>
      </c>
      <c r="B2020">
        <v>1</v>
      </c>
      <c r="C2020">
        <f t="shared" si="137"/>
        <v>0.99767282269516133</v>
      </c>
      <c r="D2020">
        <f t="shared" si="138"/>
        <v>2.3271773048386679E-3</v>
      </c>
      <c r="E2020">
        <f t="shared" si="136"/>
        <v>6.9815319145160035E-6</v>
      </c>
      <c r="F2020">
        <f t="shared" si="139"/>
        <v>0.99767980422707581</v>
      </c>
    </row>
    <row r="2021" spans="1:6" x14ac:dyDescent="0.3">
      <c r="A2021">
        <f>A2020+$H$1</f>
        <v>38.379999999998148</v>
      </c>
      <c r="B2021">
        <v>1</v>
      </c>
      <c r="C2021">
        <f t="shared" si="137"/>
        <v>0.99767980422707581</v>
      </c>
      <c r="D2021">
        <f t="shared" si="138"/>
        <v>2.320195772924194E-3</v>
      </c>
      <c r="E2021">
        <f t="shared" si="136"/>
        <v>6.960587318772582E-6</v>
      </c>
      <c r="F2021">
        <f t="shared" si="139"/>
        <v>0.99768676481439456</v>
      </c>
    </row>
    <row r="2022" spans="1:6" x14ac:dyDescent="0.3">
      <c r="A2022">
        <f>A2021+$H$1</f>
        <v>38.398999999998146</v>
      </c>
      <c r="B2022">
        <v>1</v>
      </c>
      <c r="C2022">
        <f t="shared" si="137"/>
        <v>0.99768676481439456</v>
      </c>
      <c r="D2022">
        <f t="shared" si="138"/>
        <v>2.3132351856054445E-3</v>
      </c>
      <c r="E2022">
        <f t="shared" si="136"/>
        <v>6.939705556816334E-6</v>
      </c>
      <c r="F2022">
        <f t="shared" si="139"/>
        <v>0.99769370451995132</v>
      </c>
    </row>
    <row r="2023" spans="1:6" x14ac:dyDescent="0.3">
      <c r="A2023">
        <f>A2022+$H$1</f>
        <v>38.417999999998145</v>
      </c>
      <c r="B2023">
        <v>1</v>
      </c>
      <c r="C2023">
        <f t="shared" si="137"/>
        <v>0.99769370451995132</v>
      </c>
      <c r="D2023">
        <f t="shared" si="138"/>
        <v>2.3062954800486812E-3</v>
      </c>
      <c r="E2023">
        <f t="shared" si="136"/>
        <v>6.9188864401460436E-6</v>
      </c>
      <c r="F2023">
        <f t="shared" si="139"/>
        <v>0.99770062340639143</v>
      </c>
    </row>
    <row r="2024" spans="1:6" x14ac:dyDescent="0.3">
      <c r="A2024">
        <f>A2023+$H$1</f>
        <v>38.436999999998143</v>
      </c>
      <c r="B2024">
        <v>1</v>
      </c>
      <c r="C2024">
        <f t="shared" si="137"/>
        <v>0.99770062340639143</v>
      </c>
      <c r="D2024">
        <f t="shared" si="138"/>
        <v>2.2993765936085708E-3</v>
      </c>
      <c r="E2024">
        <f t="shared" si="136"/>
        <v>6.8981297808257124E-6</v>
      </c>
      <c r="F2024">
        <f t="shared" si="139"/>
        <v>0.99770752153617226</v>
      </c>
    </row>
    <row r="2025" spans="1:6" x14ac:dyDescent="0.3">
      <c r="A2025">
        <f>A2024+$H$1</f>
        <v>38.455999999998141</v>
      </c>
      <c r="B2025">
        <v>1</v>
      </c>
      <c r="C2025">
        <f t="shared" si="137"/>
        <v>0.99770752153617226</v>
      </c>
      <c r="D2025">
        <f t="shared" si="138"/>
        <v>2.2924784638277407E-3</v>
      </c>
      <c r="E2025">
        <f t="shared" si="136"/>
        <v>6.8774353914832219E-6</v>
      </c>
      <c r="F2025">
        <f t="shared" si="139"/>
        <v>0.99771439897156378</v>
      </c>
    </row>
    <row r="2026" spans="1:6" x14ac:dyDescent="0.3">
      <c r="A2026">
        <f>A2025+$H$1</f>
        <v>38.47499999999814</v>
      </c>
      <c r="B2026">
        <v>1</v>
      </c>
      <c r="C2026">
        <f t="shared" si="137"/>
        <v>0.99771439897156378</v>
      </c>
      <c r="D2026">
        <f t="shared" si="138"/>
        <v>2.2856010284362238E-3</v>
      </c>
      <c r="E2026">
        <f t="shared" si="136"/>
        <v>6.8568030853086717E-6</v>
      </c>
      <c r="F2026">
        <f t="shared" si="139"/>
        <v>0.9977212557746491</v>
      </c>
    </row>
    <row r="2027" spans="1:6" x14ac:dyDescent="0.3">
      <c r="A2027">
        <f>A2026+$H$1</f>
        <v>38.493999999998138</v>
      </c>
      <c r="B2027">
        <v>1</v>
      </c>
      <c r="C2027">
        <f t="shared" si="137"/>
        <v>0.9977212557746491</v>
      </c>
      <c r="D2027">
        <f t="shared" si="138"/>
        <v>2.2787442253509038E-3</v>
      </c>
      <c r="E2027">
        <f t="shared" si="136"/>
        <v>6.8362326760527119E-6</v>
      </c>
      <c r="F2027">
        <f t="shared" si="139"/>
        <v>0.99772809200732515</v>
      </c>
    </row>
    <row r="2028" spans="1:6" x14ac:dyDescent="0.3">
      <c r="A2028">
        <f>A2027+$H$1</f>
        <v>38.512999999998137</v>
      </c>
      <c r="B2028">
        <v>1</v>
      </c>
      <c r="C2028">
        <f t="shared" si="137"/>
        <v>0.99772809200732515</v>
      </c>
      <c r="D2028">
        <f t="shared" si="138"/>
        <v>2.2719079926748487E-3</v>
      </c>
      <c r="E2028">
        <f t="shared" si="136"/>
        <v>6.8157239780245464E-6</v>
      </c>
      <c r="F2028">
        <f t="shared" si="139"/>
        <v>0.99773490773130313</v>
      </c>
    </row>
    <row r="2029" spans="1:6" x14ac:dyDescent="0.3">
      <c r="A2029">
        <f>A2028+$H$1</f>
        <v>38.531999999998135</v>
      </c>
      <c r="B2029">
        <v>1</v>
      </c>
      <c r="C2029">
        <f t="shared" si="137"/>
        <v>0.99773490773130313</v>
      </c>
      <c r="D2029">
        <f t="shared" si="138"/>
        <v>2.2650922686968666E-3</v>
      </c>
      <c r="E2029">
        <f t="shared" si="136"/>
        <v>6.7952768060906002E-6</v>
      </c>
      <c r="F2029">
        <f t="shared" si="139"/>
        <v>0.99774170300810927</v>
      </c>
    </row>
    <row r="2030" spans="1:6" x14ac:dyDescent="0.3">
      <c r="A2030">
        <f>A2029+$H$1</f>
        <v>38.550999999998133</v>
      </c>
      <c r="B2030">
        <v>1</v>
      </c>
      <c r="C2030">
        <f t="shared" si="137"/>
        <v>0.99774170300810927</v>
      </c>
      <c r="D2030">
        <f t="shared" si="138"/>
        <v>2.2582969918907292E-3</v>
      </c>
      <c r="E2030">
        <f t="shared" si="136"/>
        <v>6.7748909756721877E-6</v>
      </c>
      <c r="F2030">
        <f t="shared" si="139"/>
        <v>0.99774847789908494</v>
      </c>
    </row>
    <row r="2031" spans="1:6" x14ac:dyDescent="0.3">
      <c r="A2031">
        <f>A2030+$H$1</f>
        <v>38.569999999998132</v>
      </c>
      <c r="B2031">
        <v>1</v>
      </c>
      <c r="C2031">
        <f t="shared" si="137"/>
        <v>0.99774847789908494</v>
      </c>
      <c r="D2031">
        <f t="shared" si="138"/>
        <v>2.2515221009150599E-3</v>
      </c>
      <c r="E2031">
        <f t="shared" si="136"/>
        <v>6.7545663027451794E-6</v>
      </c>
      <c r="F2031">
        <f t="shared" si="139"/>
        <v>0.99775523246538766</v>
      </c>
    </row>
    <row r="2032" spans="1:6" x14ac:dyDescent="0.3">
      <c r="A2032">
        <f>A2031+$H$1</f>
        <v>38.58899999999813</v>
      </c>
      <c r="B2032">
        <v>1</v>
      </c>
      <c r="C2032">
        <f t="shared" si="137"/>
        <v>0.99775523246538766</v>
      </c>
      <c r="D2032">
        <f t="shared" si="138"/>
        <v>2.2447675346123352E-3</v>
      </c>
      <c r="E2032">
        <f t="shared" si="136"/>
        <v>6.7343026038370061E-6</v>
      </c>
      <c r="F2032">
        <f t="shared" si="139"/>
        <v>0.99776196676799145</v>
      </c>
    </row>
    <row r="2033" spans="1:6" x14ac:dyDescent="0.3">
      <c r="A2033">
        <f>A2032+$H$1</f>
        <v>38.607999999998128</v>
      </c>
      <c r="B2033">
        <v>1</v>
      </c>
      <c r="C2033">
        <f t="shared" si="137"/>
        <v>0.99776196676799145</v>
      </c>
      <c r="D2033">
        <f t="shared" si="138"/>
        <v>2.2380332320085516E-3</v>
      </c>
      <c r="E2033">
        <f t="shared" si="136"/>
        <v>6.7140996960256553E-6</v>
      </c>
      <c r="F2033">
        <f t="shared" si="139"/>
        <v>0.99776868086768744</v>
      </c>
    </row>
    <row r="2034" spans="1:6" x14ac:dyDescent="0.3">
      <c r="A2034">
        <f>A2033+$H$1</f>
        <v>38.626999999998127</v>
      </c>
      <c r="B2034">
        <v>1</v>
      </c>
      <c r="C2034">
        <f t="shared" si="137"/>
        <v>0.99776868086768744</v>
      </c>
      <c r="D2034">
        <f t="shared" si="138"/>
        <v>2.2313191323125592E-3</v>
      </c>
      <c r="E2034">
        <f t="shared" si="136"/>
        <v>6.693957396937678E-6</v>
      </c>
      <c r="F2034">
        <f t="shared" si="139"/>
        <v>0.99777537482508438</v>
      </c>
    </row>
    <row r="2035" spans="1:6" x14ac:dyDescent="0.3">
      <c r="A2035">
        <f>A2034+$H$1</f>
        <v>38.645999999998125</v>
      </c>
      <c r="B2035">
        <v>1</v>
      </c>
      <c r="C2035">
        <f t="shared" si="137"/>
        <v>0.99777537482508438</v>
      </c>
      <c r="D2035">
        <f t="shared" si="138"/>
        <v>2.2246251749156176E-3</v>
      </c>
      <c r="E2035">
        <f t="shared" si="136"/>
        <v>6.673875524746853E-6</v>
      </c>
      <c r="F2035">
        <f t="shared" si="139"/>
        <v>0.99778204870060916</v>
      </c>
    </row>
    <row r="2036" spans="1:6" x14ac:dyDescent="0.3">
      <c r="A2036">
        <f>A2035+$H$1</f>
        <v>38.664999999998123</v>
      </c>
      <c r="B2036">
        <v>1</v>
      </c>
      <c r="C2036">
        <f t="shared" si="137"/>
        <v>0.99778204870060916</v>
      </c>
      <c r="D2036">
        <f t="shared" si="138"/>
        <v>2.2179512993908412E-3</v>
      </c>
      <c r="E2036">
        <f t="shared" si="136"/>
        <v>6.6538538981725239E-6</v>
      </c>
      <c r="F2036">
        <f t="shared" si="139"/>
        <v>0.99778870255450736</v>
      </c>
    </row>
    <row r="2037" spans="1:6" x14ac:dyDescent="0.3">
      <c r="A2037">
        <f>A2036+$H$1</f>
        <v>38.683999999998122</v>
      </c>
      <c r="B2037">
        <v>1</v>
      </c>
      <c r="C2037">
        <f t="shared" si="137"/>
        <v>0.99778870255450736</v>
      </c>
      <c r="D2037">
        <f t="shared" si="138"/>
        <v>2.2112974454926437E-3</v>
      </c>
      <c r="E2037">
        <f t="shared" si="136"/>
        <v>6.633892336477931E-6</v>
      </c>
      <c r="F2037">
        <f t="shared" si="139"/>
        <v>0.99779533644684382</v>
      </c>
    </row>
    <row r="2038" spans="1:6" x14ac:dyDescent="0.3">
      <c r="A2038">
        <f>A2037+$H$1</f>
        <v>38.70299999999812</v>
      </c>
      <c r="B2038">
        <v>1</v>
      </c>
      <c r="C2038">
        <f t="shared" si="137"/>
        <v>0.99779533644684382</v>
      </c>
      <c r="D2038">
        <f t="shared" si="138"/>
        <v>2.2046635531561831E-3</v>
      </c>
      <c r="E2038">
        <f t="shared" si="136"/>
        <v>6.6139906594685496E-6</v>
      </c>
      <c r="F2038">
        <f t="shared" si="139"/>
        <v>0.9978019504375033</v>
      </c>
    </row>
    <row r="2039" spans="1:6" x14ac:dyDescent="0.3">
      <c r="A2039">
        <f>A2038+$H$1</f>
        <v>38.721999999998118</v>
      </c>
      <c r="B2039">
        <v>1</v>
      </c>
      <c r="C2039">
        <f t="shared" si="137"/>
        <v>0.9978019504375033</v>
      </c>
      <c r="D2039">
        <f t="shared" si="138"/>
        <v>2.1980495624966956E-3</v>
      </c>
      <c r="E2039">
        <f t="shared" si="136"/>
        <v>6.5941486874900867E-6</v>
      </c>
      <c r="F2039">
        <f t="shared" si="139"/>
        <v>0.99780854458619084</v>
      </c>
    </row>
    <row r="2040" spans="1:6" x14ac:dyDescent="0.3">
      <c r="A2040">
        <f>A2039+$H$1</f>
        <v>38.740999999998117</v>
      </c>
      <c r="B2040">
        <v>1</v>
      </c>
      <c r="C2040">
        <f t="shared" si="137"/>
        <v>0.99780854458619084</v>
      </c>
      <c r="D2040">
        <f t="shared" si="138"/>
        <v>2.1914554138091624E-3</v>
      </c>
      <c r="E2040">
        <f t="shared" si="136"/>
        <v>6.5743662414274873E-6</v>
      </c>
      <c r="F2040">
        <f t="shared" si="139"/>
        <v>0.99781511895243225</v>
      </c>
    </row>
    <row r="2041" spans="1:6" x14ac:dyDescent="0.3">
      <c r="A2041">
        <f>A2040+$H$1</f>
        <v>38.759999999998115</v>
      </c>
      <c r="B2041">
        <v>1</v>
      </c>
      <c r="C2041">
        <f t="shared" si="137"/>
        <v>0.99781511895243225</v>
      </c>
      <c r="D2041">
        <f t="shared" si="138"/>
        <v>2.1848810475677549E-3</v>
      </c>
      <c r="E2041">
        <f t="shared" si="136"/>
        <v>6.5546431427032651E-6</v>
      </c>
      <c r="F2041">
        <f t="shared" si="139"/>
        <v>0.99782167359557494</v>
      </c>
    </row>
    <row r="2042" spans="1:6" x14ac:dyDescent="0.3">
      <c r="A2042">
        <f>A2041+$H$1</f>
        <v>38.778999999998113</v>
      </c>
      <c r="B2042">
        <v>1</v>
      </c>
      <c r="C2042">
        <f t="shared" si="137"/>
        <v>0.99782167359557494</v>
      </c>
      <c r="D2042">
        <f t="shared" si="138"/>
        <v>2.1783264044250572E-3</v>
      </c>
      <c r="E2042">
        <f t="shared" si="136"/>
        <v>6.5349792132751713E-6</v>
      </c>
      <c r="F2042">
        <f t="shared" si="139"/>
        <v>0.99782820857478827</v>
      </c>
    </row>
    <row r="2043" spans="1:6" x14ac:dyDescent="0.3">
      <c r="A2043">
        <f>A2042+$H$1</f>
        <v>38.797999999998112</v>
      </c>
      <c r="B2043">
        <v>1</v>
      </c>
      <c r="C2043">
        <f t="shared" si="137"/>
        <v>0.99782820857478827</v>
      </c>
      <c r="D2043">
        <f t="shared" si="138"/>
        <v>2.1717914252117332E-3</v>
      </c>
      <c r="E2043">
        <f t="shared" si="136"/>
        <v>6.5153742756351996E-6</v>
      </c>
      <c r="F2043">
        <f t="shared" si="139"/>
        <v>0.99783472394906392</v>
      </c>
    </row>
    <row r="2044" spans="1:6" x14ac:dyDescent="0.3">
      <c r="A2044">
        <f>A2043+$H$1</f>
        <v>38.81699999999811</v>
      </c>
      <c r="B2044">
        <v>1</v>
      </c>
      <c r="C2044">
        <f t="shared" si="137"/>
        <v>0.99783472394906392</v>
      </c>
      <c r="D2044">
        <f t="shared" si="138"/>
        <v>2.1652760509360824E-3</v>
      </c>
      <c r="E2044">
        <f t="shared" si="136"/>
        <v>6.4958281528082475E-6</v>
      </c>
      <c r="F2044">
        <f t="shared" si="139"/>
        <v>0.99784121977721674</v>
      </c>
    </row>
    <row r="2045" spans="1:6" x14ac:dyDescent="0.3">
      <c r="A2045">
        <f>A2044+$H$1</f>
        <v>38.835999999998108</v>
      </c>
      <c r="B2045">
        <v>1</v>
      </c>
      <c r="C2045">
        <f t="shared" si="137"/>
        <v>0.99784121977721674</v>
      </c>
      <c r="D2045">
        <f t="shared" si="138"/>
        <v>2.1587802227832631E-3</v>
      </c>
      <c r="E2045">
        <f t="shared" si="136"/>
        <v>6.4763406683497897E-6</v>
      </c>
      <c r="F2045">
        <f t="shared" si="139"/>
        <v>0.99784769611788504</v>
      </c>
    </row>
    <row r="2046" spans="1:6" x14ac:dyDescent="0.3">
      <c r="A2046">
        <f>A2045+$H$1</f>
        <v>38.854999999998107</v>
      </c>
      <c r="B2046">
        <v>1</v>
      </c>
      <c r="C2046">
        <f t="shared" si="137"/>
        <v>0.99784769611788504</v>
      </c>
      <c r="D2046">
        <f t="shared" si="138"/>
        <v>2.1523038821149587E-3</v>
      </c>
      <c r="E2046">
        <f t="shared" si="136"/>
        <v>6.4569116463448763E-6</v>
      </c>
      <c r="F2046">
        <f t="shared" si="139"/>
        <v>0.9978541530295314</v>
      </c>
    </row>
    <row r="2047" spans="1:6" x14ac:dyDescent="0.3">
      <c r="A2047">
        <f>A2046+$H$1</f>
        <v>38.873999999998105</v>
      </c>
      <c r="B2047">
        <v>1</v>
      </c>
      <c r="C2047">
        <f t="shared" si="137"/>
        <v>0.9978541530295314</v>
      </c>
      <c r="D2047">
        <f t="shared" si="138"/>
        <v>2.1458469704686012E-3</v>
      </c>
      <c r="E2047">
        <f t="shared" si="136"/>
        <v>6.4375409114058038E-6</v>
      </c>
      <c r="F2047">
        <f t="shared" si="139"/>
        <v>0.99786059057044285</v>
      </c>
    </row>
    <row r="2048" spans="1:6" x14ac:dyDescent="0.3">
      <c r="A2048">
        <f>A2047+$H$1</f>
        <v>38.892999999998104</v>
      </c>
      <c r="B2048">
        <v>1</v>
      </c>
      <c r="C2048">
        <f t="shared" si="137"/>
        <v>0.99786059057044285</v>
      </c>
      <c r="D2048">
        <f t="shared" si="138"/>
        <v>2.1394094295571486E-3</v>
      </c>
      <c r="E2048">
        <f t="shared" si="136"/>
        <v>6.4182282886714463E-6</v>
      </c>
      <c r="F2048">
        <f t="shared" si="139"/>
        <v>0.99786700879873147</v>
      </c>
    </row>
    <row r="2049" spans="1:6" x14ac:dyDescent="0.3">
      <c r="A2049">
        <f>A2048+$H$1</f>
        <v>38.911999999998102</v>
      </c>
      <c r="B2049">
        <v>1</v>
      </c>
      <c r="C2049">
        <f t="shared" si="137"/>
        <v>0.99786700879873147</v>
      </c>
      <c r="D2049">
        <f t="shared" si="138"/>
        <v>2.1329912012685304E-3</v>
      </c>
      <c r="E2049">
        <f t="shared" si="136"/>
        <v>6.3989736038055911E-6</v>
      </c>
      <c r="F2049">
        <f t="shared" si="139"/>
        <v>0.99787340777233524</v>
      </c>
    </row>
    <row r="2050" spans="1:6" x14ac:dyDescent="0.3">
      <c r="A2050">
        <f>A2049+$H$1</f>
        <v>38.9309999999981</v>
      </c>
      <c r="B2050">
        <v>1</v>
      </c>
      <c r="C2050">
        <f t="shared" si="137"/>
        <v>0.99787340777233524</v>
      </c>
      <c r="D2050">
        <f t="shared" si="138"/>
        <v>2.1265922276647586E-3</v>
      </c>
      <c r="E2050">
        <f t="shared" si="136"/>
        <v>6.3797766829942763E-6</v>
      </c>
      <c r="F2050">
        <f t="shared" si="139"/>
        <v>0.99787978754901818</v>
      </c>
    </row>
    <row r="2051" spans="1:6" x14ac:dyDescent="0.3">
      <c r="A2051">
        <f>A2050+$H$1</f>
        <v>38.949999999998099</v>
      </c>
      <c r="B2051">
        <v>1</v>
      </c>
      <c r="C2051">
        <f t="shared" si="137"/>
        <v>0.99787978754901818</v>
      </c>
      <c r="D2051">
        <f t="shared" si="138"/>
        <v>2.1202124509818177E-3</v>
      </c>
      <c r="E2051">
        <f t="shared" ref="E2051:E2114" si="140">D2051*$H$2</f>
        <v>6.3606373529454528E-6</v>
      </c>
      <c r="F2051">
        <f t="shared" si="139"/>
        <v>0.99788614818637111</v>
      </c>
    </row>
    <row r="2052" spans="1:6" x14ac:dyDescent="0.3">
      <c r="A2052">
        <f>A2051+$H$1</f>
        <v>38.968999999998097</v>
      </c>
      <c r="B2052">
        <v>1</v>
      </c>
      <c r="C2052">
        <f t="shared" si="137"/>
        <v>0.99788614818637111</v>
      </c>
      <c r="D2052">
        <f t="shared" si="138"/>
        <v>2.1138518136288864E-3</v>
      </c>
      <c r="E2052">
        <f t="shared" si="140"/>
        <v>6.3415554408866594E-6</v>
      </c>
      <c r="F2052">
        <f t="shared" si="139"/>
        <v>0.99789248974181199</v>
      </c>
    </row>
    <row r="2053" spans="1:6" x14ac:dyDescent="0.3">
      <c r="A2053">
        <f>A2052+$H$1</f>
        <v>38.987999999998095</v>
      </c>
      <c r="B2053">
        <v>1</v>
      </c>
      <c r="C2053">
        <f t="shared" si="137"/>
        <v>0.99789248974181199</v>
      </c>
      <c r="D2053">
        <f t="shared" si="138"/>
        <v>2.1075102581880056E-3</v>
      </c>
      <c r="E2053">
        <f t="shared" si="140"/>
        <v>6.3225307745640173E-6</v>
      </c>
      <c r="F2053">
        <f t="shared" si="139"/>
        <v>0.99789881227258659</v>
      </c>
    </row>
    <row r="2054" spans="1:6" x14ac:dyDescent="0.3">
      <c r="A2054">
        <f>A2053+$H$1</f>
        <v>39.006999999998094</v>
      </c>
      <c r="B2054">
        <v>1</v>
      </c>
      <c r="C2054">
        <f t="shared" si="137"/>
        <v>0.99789881227258659</v>
      </c>
      <c r="D2054">
        <f t="shared" si="138"/>
        <v>2.1011877274134116E-3</v>
      </c>
      <c r="E2054">
        <f t="shared" si="140"/>
        <v>6.3035631822402352E-6</v>
      </c>
      <c r="F2054">
        <f t="shared" si="139"/>
        <v>0.9979051158357688</v>
      </c>
    </row>
    <row r="2055" spans="1:6" x14ac:dyDescent="0.3">
      <c r="A2055">
        <f>A2054+$H$1</f>
        <v>39.025999999998092</v>
      </c>
      <c r="B2055">
        <v>1</v>
      </c>
      <c r="C2055">
        <f t="shared" si="137"/>
        <v>0.9979051158357688</v>
      </c>
      <c r="D2055">
        <f t="shared" si="138"/>
        <v>2.0948841642312033E-3</v>
      </c>
      <c r="E2055">
        <f t="shared" si="140"/>
        <v>6.2846524926936101E-6</v>
      </c>
      <c r="F2055">
        <f t="shared" si="139"/>
        <v>0.99791140048826144</v>
      </c>
    </row>
    <row r="2056" spans="1:6" x14ac:dyDescent="0.3">
      <c r="A2056">
        <f>A2055+$H$1</f>
        <v>39.04499999999809</v>
      </c>
      <c r="B2056">
        <v>1</v>
      </c>
      <c r="C2056">
        <f t="shared" si="137"/>
        <v>0.99791140048826144</v>
      </c>
      <c r="D2056">
        <f t="shared" si="138"/>
        <v>2.0885995117385647E-3</v>
      </c>
      <c r="E2056">
        <f t="shared" si="140"/>
        <v>6.2657985352156941E-6</v>
      </c>
      <c r="F2056">
        <f t="shared" si="139"/>
        <v>0.99791766628679668</v>
      </c>
    </row>
    <row r="2057" spans="1:6" x14ac:dyDescent="0.3">
      <c r="A2057">
        <f>A2056+$H$1</f>
        <v>39.063999999998089</v>
      </c>
      <c r="B2057">
        <v>1</v>
      </c>
      <c r="C2057">
        <f t="shared" si="137"/>
        <v>0.99791766628679668</v>
      </c>
      <c r="D2057">
        <f t="shared" si="138"/>
        <v>2.0823337132033215E-3</v>
      </c>
      <c r="E2057">
        <f t="shared" si="140"/>
        <v>6.247001139609965E-6</v>
      </c>
      <c r="F2057">
        <f t="shared" si="139"/>
        <v>0.99792391328793628</v>
      </c>
    </row>
    <row r="2058" spans="1:6" x14ac:dyDescent="0.3">
      <c r="A2058">
        <f>A2057+$H$1</f>
        <v>39.082999999998087</v>
      </c>
      <c r="B2058">
        <v>1</v>
      </c>
      <c r="C2058">
        <f t="shared" si="137"/>
        <v>0.99792391328793628</v>
      </c>
      <c r="D2058">
        <f t="shared" si="138"/>
        <v>2.0760867120637183E-3</v>
      </c>
      <c r="E2058">
        <f t="shared" si="140"/>
        <v>6.2282601361911554E-6</v>
      </c>
      <c r="F2058">
        <f t="shared" si="139"/>
        <v>0.99793014154807247</v>
      </c>
    </row>
    <row r="2059" spans="1:6" x14ac:dyDescent="0.3">
      <c r="A2059">
        <f>A2058+$H$1</f>
        <v>39.101999999998085</v>
      </c>
      <c r="B2059">
        <v>1</v>
      </c>
      <c r="C2059">
        <f t="shared" si="137"/>
        <v>0.99793014154807247</v>
      </c>
      <c r="D2059">
        <f t="shared" si="138"/>
        <v>2.0698584519275309E-3</v>
      </c>
      <c r="E2059">
        <f t="shared" si="140"/>
        <v>6.2095753557825927E-6</v>
      </c>
      <c r="F2059">
        <f t="shared" si="139"/>
        <v>0.99793635112342827</v>
      </c>
    </row>
    <row r="2060" spans="1:6" x14ac:dyDescent="0.3">
      <c r="A2060">
        <f>A2059+$H$1</f>
        <v>39.120999999998084</v>
      </c>
      <c r="B2060">
        <v>1</v>
      </c>
      <c r="C2060">
        <f t="shared" si="137"/>
        <v>0.99793635112342827</v>
      </c>
      <c r="D2060">
        <f t="shared" si="138"/>
        <v>2.0636488765717331E-3</v>
      </c>
      <c r="E2060">
        <f t="shared" si="140"/>
        <v>6.1909466297151998E-6</v>
      </c>
      <c r="F2060">
        <f t="shared" si="139"/>
        <v>0.99794254207005795</v>
      </c>
    </row>
    <row r="2061" spans="1:6" x14ac:dyDescent="0.3">
      <c r="A2061">
        <f>A2060+$H$1</f>
        <v>39.139999999998082</v>
      </c>
      <c r="B2061">
        <v>1</v>
      </c>
      <c r="C2061">
        <f t="shared" si="137"/>
        <v>0.99794254207005795</v>
      </c>
      <c r="D2061">
        <f t="shared" si="138"/>
        <v>2.0574579299420526E-3</v>
      </c>
      <c r="E2061">
        <f t="shared" si="140"/>
        <v>6.1723737898261579E-6</v>
      </c>
      <c r="F2061">
        <f t="shared" si="139"/>
        <v>0.99794871444384781</v>
      </c>
    </row>
    <row r="2062" spans="1:6" x14ac:dyDescent="0.3">
      <c r="A2062">
        <f>A2061+$H$1</f>
        <v>39.15899999999808</v>
      </c>
      <c r="B2062">
        <v>1</v>
      </c>
      <c r="C2062">
        <f t="shared" si="137"/>
        <v>0.99794871444384781</v>
      </c>
      <c r="D2062">
        <f t="shared" si="138"/>
        <v>2.0512855561521937E-3</v>
      </c>
      <c r="E2062">
        <f t="shared" si="140"/>
        <v>6.1538566684565808E-6</v>
      </c>
      <c r="F2062">
        <f t="shared" si="139"/>
        <v>0.99795486830051627</v>
      </c>
    </row>
    <row r="2063" spans="1:6" x14ac:dyDescent="0.3">
      <c r="A2063">
        <f>A2062+$H$1</f>
        <v>39.177999999998079</v>
      </c>
      <c r="B2063">
        <v>1</v>
      </c>
      <c r="C2063">
        <f t="shared" si="137"/>
        <v>0.99795486830051627</v>
      </c>
      <c r="D2063">
        <f t="shared" si="138"/>
        <v>2.0451316994837265E-3</v>
      </c>
      <c r="E2063">
        <f t="shared" si="140"/>
        <v>6.1353950984511801E-6</v>
      </c>
      <c r="F2063">
        <f t="shared" si="139"/>
        <v>0.99796100369561469</v>
      </c>
    </row>
    <row r="2064" spans="1:6" x14ac:dyDescent="0.3">
      <c r="A2064">
        <f>A2063+$H$1</f>
        <v>39.196999999998077</v>
      </c>
      <c r="B2064">
        <v>1</v>
      </c>
      <c r="C2064">
        <f t="shared" si="137"/>
        <v>0.99796100369561469</v>
      </c>
      <c r="D2064">
        <f t="shared" si="138"/>
        <v>2.0389963043853099E-3</v>
      </c>
      <c r="E2064">
        <f t="shared" si="140"/>
        <v>6.1169889131559294E-6</v>
      </c>
      <c r="F2064">
        <f t="shared" si="139"/>
        <v>0.99796712068452786</v>
      </c>
    </row>
    <row r="2065" spans="1:6" x14ac:dyDescent="0.3">
      <c r="A2065">
        <f>A2064+$H$1</f>
        <v>39.215999999998076</v>
      </c>
      <c r="B2065">
        <v>1</v>
      </c>
      <c r="C2065">
        <f t="shared" si="137"/>
        <v>0.99796712068452786</v>
      </c>
      <c r="D2065">
        <f t="shared" si="138"/>
        <v>2.0328793154721359E-3</v>
      </c>
      <c r="E2065">
        <f t="shared" si="140"/>
        <v>6.0986379464164079E-6</v>
      </c>
      <c r="F2065">
        <f t="shared" si="139"/>
        <v>0.99797321932247429</v>
      </c>
    </row>
    <row r="2066" spans="1:6" x14ac:dyDescent="0.3">
      <c r="A2066">
        <f>A2065+$H$1</f>
        <v>39.234999999998074</v>
      </c>
      <c r="B2066">
        <v>1</v>
      </c>
      <c r="C2066">
        <f t="shared" si="137"/>
        <v>0.99797321932247429</v>
      </c>
      <c r="D2066">
        <f t="shared" si="138"/>
        <v>2.026780677525708E-3</v>
      </c>
      <c r="E2066">
        <f t="shared" si="140"/>
        <v>6.0803420325771243E-6</v>
      </c>
      <c r="F2066">
        <f t="shared" si="139"/>
        <v>0.99797929966450682</v>
      </c>
    </row>
    <row r="2067" spans="1:6" x14ac:dyDescent="0.3">
      <c r="A2067">
        <f>A2066+$H$1</f>
        <v>39.253999999998072</v>
      </c>
      <c r="B2067">
        <v>1</v>
      </c>
      <c r="C2067">
        <f t="shared" si="137"/>
        <v>0.99797929966450682</v>
      </c>
      <c r="D2067">
        <f t="shared" si="138"/>
        <v>2.0207003354931752E-3</v>
      </c>
      <c r="E2067">
        <f t="shared" si="140"/>
        <v>6.0621010064795253E-6</v>
      </c>
      <c r="F2067">
        <f t="shared" si="139"/>
        <v>0.99798536176551333</v>
      </c>
    </row>
    <row r="2068" spans="1:6" x14ac:dyDescent="0.3">
      <c r="A2068">
        <f>A2067+$H$1</f>
        <v>39.272999999998071</v>
      </c>
      <c r="B2068">
        <v>1</v>
      </c>
      <c r="C2068">
        <f t="shared" si="137"/>
        <v>0.99798536176551333</v>
      </c>
      <c r="D2068">
        <f t="shared" si="138"/>
        <v>2.0146382344866653E-3</v>
      </c>
      <c r="E2068">
        <f t="shared" si="140"/>
        <v>6.043914703459996E-6</v>
      </c>
      <c r="F2068">
        <f t="shared" si="139"/>
        <v>0.99799140568021683</v>
      </c>
    </row>
    <row r="2069" spans="1:6" x14ac:dyDescent="0.3">
      <c r="A2069">
        <f>A2068+$H$1</f>
        <v>39.291999999998069</v>
      </c>
      <c r="B2069">
        <v>1</v>
      </c>
      <c r="C2069">
        <f t="shared" si="137"/>
        <v>0.99799140568021683</v>
      </c>
      <c r="D2069">
        <f t="shared" si="138"/>
        <v>2.0085943197831746E-3</v>
      </c>
      <c r="E2069">
        <f t="shared" si="140"/>
        <v>6.0257829593495236E-6</v>
      </c>
      <c r="F2069">
        <f t="shared" si="139"/>
        <v>0.99799743146317621</v>
      </c>
    </row>
    <row r="2070" spans="1:6" x14ac:dyDescent="0.3">
      <c r="A2070">
        <f>A2069+$H$1</f>
        <v>39.310999999998067</v>
      </c>
      <c r="B2070">
        <v>1</v>
      </c>
      <c r="C2070">
        <f t="shared" si="137"/>
        <v>0.99799743146317621</v>
      </c>
      <c r="D2070">
        <f t="shared" si="138"/>
        <v>2.00256853682379E-3</v>
      </c>
      <c r="E2070">
        <f t="shared" si="140"/>
        <v>6.0077056104713704E-6</v>
      </c>
      <c r="F2070">
        <f t="shared" si="139"/>
        <v>0.99800343916878664</v>
      </c>
    </row>
    <row r="2071" spans="1:6" x14ac:dyDescent="0.3">
      <c r="A2071">
        <f>A2070+$H$1</f>
        <v>39.329999999998066</v>
      </c>
      <c r="B2071">
        <v>1</v>
      </c>
      <c r="C2071">
        <f t="shared" si="137"/>
        <v>0.99800343916878664</v>
      </c>
      <c r="D2071">
        <f t="shared" si="138"/>
        <v>1.9965608312133565E-3</v>
      </c>
      <c r="E2071">
        <f t="shared" si="140"/>
        <v>5.9896824936400693E-6</v>
      </c>
      <c r="F2071">
        <f t="shared" si="139"/>
        <v>0.9980094288512803</v>
      </c>
    </row>
    <row r="2072" spans="1:6" x14ac:dyDescent="0.3">
      <c r="A2072">
        <f>A2071+$H$1</f>
        <v>39.348999999998064</v>
      </c>
      <c r="B2072">
        <v>1</v>
      </c>
      <c r="C2072">
        <f t="shared" si="137"/>
        <v>0.9980094288512803</v>
      </c>
      <c r="D2072">
        <f t="shared" si="138"/>
        <v>1.9905711487196998E-3</v>
      </c>
      <c r="E2072">
        <f t="shared" si="140"/>
        <v>5.9717134461590997E-6</v>
      </c>
      <c r="F2072">
        <f t="shared" si="139"/>
        <v>0.99801540056472648</v>
      </c>
    </row>
    <row r="2073" spans="1:6" x14ac:dyDescent="0.3">
      <c r="A2073">
        <f>A2072+$H$1</f>
        <v>39.367999999998062</v>
      </c>
      <c r="B2073">
        <v>1</v>
      </c>
      <c r="C2073">
        <f t="shared" si="137"/>
        <v>0.99801540056472648</v>
      </c>
      <c r="D2073">
        <f t="shared" si="138"/>
        <v>1.9845994352735152E-3</v>
      </c>
      <c r="E2073">
        <f t="shared" si="140"/>
        <v>5.953798305820546E-6</v>
      </c>
      <c r="F2073">
        <f t="shared" si="139"/>
        <v>0.9980213543630323</v>
      </c>
    </row>
    <row r="2074" spans="1:6" x14ac:dyDescent="0.3">
      <c r="A2074">
        <f>A2073+$H$1</f>
        <v>39.386999999998061</v>
      </c>
      <c r="B2074">
        <v>1</v>
      </c>
      <c r="C2074">
        <f t="shared" si="137"/>
        <v>0.9980213543630323</v>
      </c>
      <c r="D2074">
        <f t="shared" si="138"/>
        <v>1.9786456369677019E-3</v>
      </c>
      <c r="E2074">
        <f t="shared" si="140"/>
        <v>5.9359369109031062E-6</v>
      </c>
      <c r="F2074">
        <f t="shared" si="139"/>
        <v>0.99802729029994319</v>
      </c>
    </row>
    <row r="2075" spans="1:6" x14ac:dyDescent="0.3">
      <c r="A2075">
        <f>A2074+$H$1</f>
        <v>39.405999999998059</v>
      </c>
      <c r="B2075">
        <v>1</v>
      </c>
      <c r="C2075">
        <f t="shared" si="137"/>
        <v>0.99802729029994319</v>
      </c>
      <c r="D2075">
        <f t="shared" si="138"/>
        <v>1.9727097000568072E-3</v>
      </c>
      <c r="E2075">
        <f t="shared" si="140"/>
        <v>5.9181291001704216E-6</v>
      </c>
      <c r="F2075">
        <f t="shared" si="139"/>
        <v>0.99803320842904342</v>
      </c>
    </row>
    <row r="2076" spans="1:6" x14ac:dyDescent="0.3">
      <c r="A2076">
        <f>A2075+$H$1</f>
        <v>39.424999999998057</v>
      </c>
      <c r="B2076">
        <v>1</v>
      </c>
      <c r="C2076">
        <f t="shared" si="137"/>
        <v>0.99803320842904342</v>
      </c>
      <c r="D2076">
        <f t="shared" si="138"/>
        <v>1.9667915709565831E-3</v>
      </c>
      <c r="E2076">
        <f t="shared" si="140"/>
        <v>5.9003747128697496E-6</v>
      </c>
      <c r="F2076">
        <f t="shared" si="139"/>
        <v>0.99803910880375624</v>
      </c>
    </row>
    <row r="2077" spans="1:6" x14ac:dyDescent="0.3">
      <c r="A2077">
        <f>A2076+$H$1</f>
        <v>39.443999999998056</v>
      </c>
      <c r="B2077">
        <v>1</v>
      </c>
      <c r="C2077">
        <f t="shared" si="137"/>
        <v>0.99803910880375624</v>
      </c>
      <c r="D2077">
        <f t="shared" si="138"/>
        <v>1.9608911962437636E-3</v>
      </c>
      <c r="E2077">
        <f t="shared" si="140"/>
        <v>5.8826735887312909E-6</v>
      </c>
      <c r="F2077">
        <f t="shared" si="139"/>
        <v>0.99804499147734493</v>
      </c>
    </row>
    <row r="2078" spans="1:6" x14ac:dyDescent="0.3">
      <c r="A2078">
        <f>A2077+$H$1</f>
        <v>39.462999999998054</v>
      </c>
      <c r="B2078">
        <v>1</v>
      </c>
      <c r="C2078">
        <f t="shared" si="137"/>
        <v>0.99804499147734493</v>
      </c>
      <c r="D2078">
        <f t="shared" si="138"/>
        <v>1.9550085226550662E-3</v>
      </c>
      <c r="E2078">
        <f t="shared" si="140"/>
        <v>5.865025567965199E-6</v>
      </c>
      <c r="F2078">
        <f t="shared" si="139"/>
        <v>0.99805085650291292</v>
      </c>
    </row>
    <row r="2079" spans="1:6" x14ac:dyDescent="0.3">
      <c r="A2079">
        <f>A2078+$H$1</f>
        <v>39.481999999998052</v>
      </c>
      <c r="B2079">
        <v>1</v>
      </c>
      <c r="C2079">
        <f t="shared" si="137"/>
        <v>0.99805085650291292</v>
      </c>
      <c r="D2079">
        <f t="shared" si="138"/>
        <v>1.9491434970870802E-3</v>
      </c>
      <c r="E2079">
        <f t="shared" si="140"/>
        <v>5.8474304912612409E-6</v>
      </c>
      <c r="F2079">
        <f t="shared" si="139"/>
        <v>0.99805670393340418</v>
      </c>
    </row>
    <row r="2080" spans="1:6" x14ac:dyDescent="0.3">
      <c r="A2080">
        <f>A2079+$H$1</f>
        <v>39.500999999998051</v>
      </c>
      <c r="B2080">
        <v>1</v>
      </c>
      <c r="C2080">
        <f t="shared" ref="C2080:C2143" si="141">F2079</f>
        <v>0.99805670393340418</v>
      </c>
      <c r="D2080">
        <f t="shared" ref="D2080:D2143" si="142">B2080-C2080</f>
        <v>1.9432960665958232E-3</v>
      </c>
      <c r="E2080">
        <f t="shared" si="140"/>
        <v>5.8298881997874695E-6</v>
      </c>
      <c r="F2080">
        <f t="shared" ref="F2080:F2143" si="143">C2080+E2080</f>
        <v>0.99806253382160393</v>
      </c>
    </row>
    <row r="2081" spans="1:6" x14ac:dyDescent="0.3">
      <c r="A2081">
        <f>A2080+$H$1</f>
        <v>39.519999999998049</v>
      </c>
      <c r="B2081">
        <v>1</v>
      </c>
      <c r="C2081">
        <f t="shared" si="141"/>
        <v>0.99806253382160393</v>
      </c>
      <c r="D2081">
        <f t="shared" si="142"/>
        <v>1.9374661783960745E-3</v>
      </c>
      <c r="E2081">
        <f t="shared" si="140"/>
        <v>5.8123985351882233E-6</v>
      </c>
      <c r="F2081">
        <f t="shared" si="143"/>
        <v>0.99806834622013907</v>
      </c>
    </row>
    <row r="2082" spans="1:6" x14ac:dyDescent="0.3">
      <c r="A2082">
        <f>A2081+$H$1</f>
        <v>39.538999999998047</v>
      </c>
      <c r="B2082">
        <v>1</v>
      </c>
      <c r="C2082">
        <f t="shared" si="141"/>
        <v>0.99806834622013907</v>
      </c>
      <c r="D2082">
        <f t="shared" si="142"/>
        <v>1.9316537798609312E-3</v>
      </c>
      <c r="E2082">
        <f t="shared" si="140"/>
        <v>5.7949613395827934E-6</v>
      </c>
      <c r="F2082">
        <f t="shared" si="143"/>
        <v>0.99807414118147864</v>
      </c>
    </row>
    <row r="2083" spans="1:6" x14ac:dyDescent="0.3">
      <c r="A2083">
        <f>A2082+$H$1</f>
        <v>39.557999999998046</v>
      </c>
      <c r="B2083">
        <v>1</v>
      </c>
      <c r="C2083">
        <f t="shared" si="141"/>
        <v>0.99807414118147864</v>
      </c>
      <c r="D2083">
        <f t="shared" si="142"/>
        <v>1.9258588185213643E-3</v>
      </c>
      <c r="E2083">
        <f t="shared" si="140"/>
        <v>5.7775764555640928E-6</v>
      </c>
      <c r="F2083">
        <f t="shared" si="143"/>
        <v>0.99807991875793423</v>
      </c>
    </row>
    <row r="2084" spans="1:6" x14ac:dyDescent="0.3">
      <c r="A2084">
        <f>A2083+$H$1</f>
        <v>39.576999999998044</v>
      </c>
      <c r="B2084">
        <v>1</v>
      </c>
      <c r="C2084">
        <f t="shared" si="141"/>
        <v>0.99807991875793423</v>
      </c>
      <c r="D2084">
        <f t="shared" si="142"/>
        <v>1.9200812420657742E-3</v>
      </c>
      <c r="E2084">
        <f t="shared" si="140"/>
        <v>5.760243726197323E-6</v>
      </c>
      <c r="F2084">
        <f t="shared" si="143"/>
        <v>0.99808567900166045</v>
      </c>
    </row>
    <row r="2085" spans="1:6" x14ac:dyDescent="0.3">
      <c r="A2085">
        <f>A2084+$H$1</f>
        <v>39.595999999998043</v>
      </c>
      <c r="B2085">
        <v>1</v>
      </c>
      <c r="C2085">
        <f t="shared" si="141"/>
        <v>0.99808567900166045</v>
      </c>
      <c r="D2085">
        <f t="shared" si="142"/>
        <v>1.9143209983395471E-3</v>
      </c>
      <c r="E2085">
        <f t="shared" si="140"/>
        <v>5.7429629950186411E-6</v>
      </c>
      <c r="F2085">
        <f t="shared" si="143"/>
        <v>0.9980914219646555</v>
      </c>
    </row>
    <row r="2086" spans="1:6" x14ac:dyDescent="0.3">
      <c r="A2086">
        <f>A2085+$H$1</f>
        <v>39.614999999998041</v>
      </c>
      <c r="B2086">
        <v>1</v>
      </c>
      <c r="C2086">
        <f t="shared" si="141"/>
        <v>0.9980914219646555</v>
      </c>
      <c r="D2086">
        <f t="shared" si="142"/>
        <v>1.9085780353444992E-3</v>
      </c>
      <c r="E2086">
        <f t="shared" si="140"/>
        <v>5.7257341060334975E-6</v>
      </c>
      <c r="F2086">
        <f t="shared" si="143"/>
        <v>0.99809714769876157</v>
      </c>
    </row>
    <row r="2087" spans="1:6" x14ac:dyDescent="0.3">
      <c r="A2087">
        <f>A2086+$H$1</f>
        <v>39.633999999998039</v>
      </c>
      <c r="B2087">
        <v>1</v>
      </c>
      <c r="C2087">
        <f t="shared" si="141"/>
        <v>0.99809714769876157</v>
      </c>
      <c r="D2087">
        <f t="shared" si="142"/>
        <v>1.9028523012384335E-3</v>
      </c>
      <c r="E2087">
        <f t="shared" si="140"/>
        <v>5.7085569037153006E-6</v>
      </c>
      <c r="F2087">
        <f t="shared" si="143"/>
        <v>0.9981028562556653</v>
      </c>
    </row>
    <row r="2088" spans="1:6" x14ac:dyDescent="0.3">
      <c r="A2088">
        <f>A2087+$H$1</f>
        <v>39.652999999998038</v>
      </c>
      <c r="B2088">
        <v>1</v>
      </c>
      <c r="C2088">
        <f t="shared" si="141"/>
        <v>0.9981028562556653</v>
      </c>
      <c r="D2088">
        <f t="shared" si="142"/>
        <v>1.897143744334695E-3</v>
      </c>
      <c r="E2088">
        <f t="shared" si="140"/>
        <v>5.6914312330040848E-6</v>
      </c>
      <c r="F2088">
        <f t="shared" si="143"/>
        <v>0.99810854768689827</v>
      </c>
    </row>
    <row r="2089" spans="1:6" x14ac:dyDescent="0.3">
      <c r="A2089">
        <f>A2088+$H$1</f>
        <v>39.671999999998036</v>
      </c>
      <c r="B2089">
        <v>1</v>
      </c>
      <c r="C2089">
        <f t="shared" si="141"/>
        <v>0.99810854768689827</v>
      </c>
      <c r="D2089">
        <f t="shared" si="142"/>
        <v>1.8914523131017269E-3</v>
      </c>
      <c r="E2089">
        <f t="shared" si="140"/>
        <v>5.6743569393051809E-6</v>
      </c>
      <c r="F2089">
        <f t="shared" si="143"/>
        <v>0.9981142220438376</v>
      </c>
    </row>
    <row r="2090" spans="1:6" x14ac:dyDescent="0.3">
      <c r="A2090">
        <f>A2089+$H$1</f>
        <v>39.690999999998034</v>
      </c>
      <c r="B2090">
        <v>1</v>
      </c>
      <c r="C2090">
        <f t="shared" si="141"/>
        <v>0.9981142220438376</v>
      </c>
      <c r="D2090">
        <f t="shared" si="142"/>
        <v>1.8857779561624044E-3</v>
      </c>
      <c r="E2090">
        <f t="shared" si="140"/>
        <v>5.657333868487213E-6</v>
      </c>
      <c r="F2090">
        <f t="shared" si="143"/>
        <v>0.99811987937770608</v>
      </c>
    </row>
    <row r="2091" spans="1:6" x14ac:dyDescent="0.3">
      <c r="A2091">
        <f>A2090+$H$1</f>
        <v>39.709999999998033</v>
      </c>
      <c r="B2091">
        <v>1</v>
      </c>
      <c r="C2091">
        <f t="shared" si="141"/>
        <v>0.99811987937770608</v>
      </c>
      <c r="D2091">
        <f t="shared" si="142"/>
        <v>1.8801206222939237E-3</v>
      </c>
      <c r="E2091">
        <f t="shared" si="140"/>
        <v>5.6403618668817712E-6</v>
      </c>
      <c r="F2091">
        <f t="shared" si="143"/>
        <v>0.99812551973957298</v>
      </c>
    </row>
    <row r="2092" spans="1:6" x14ac:dyDescent="0.3">
      <c r="A2092">
        <f>A2091+$H$1</f>
        <v>39.728999999998031</v>
      </c>
      <c r="B2092">
        <v>1</v>
      </c>
      <c r="C2092">
        <f t="shared" si="141"/>
        <v>0.99812551973957298</v>
      </c>
      <c r="D2092">
        <f t="shared" si="142"/>
        <v>1.874480260427025E-3</v>
      </c>
      <c r="E2092">
        <f t="shared" si="140"/>
        <v>5.623440781281075E-6</v>
      </c>
      <c r="F2092">
        <f t="shared" si="143"/>
        <v>0.99813114318035423</v>
      </c>
    </row>
    <row r="2093" spans="1:6" x14ac:dyDescent="0.3">
      <c r="A2093">
        <f>A2092+$H$1</f>
        <v>39.747999999998029</v>
      </c>
      <c r="B2093">
        <v>1</v>
      </c>
      <c r="C2093">
        <f t="shared" si="141"/>
        <v>0.99813114318035423</v>
      </c>
      <c r="D2093">
        <f t="shared" si="142"/>
        <v>1.86885681964577E-3</v>
      </c>
      <c r="E2093">
        <f t="shared" si="140"/>
        <v>5.6065704589373097E-6</v>
      </c>
      <c r="F2093">
        <f t="shared" si="143"/>
        <v>0.99813674975081312</v>
      </c>
    </row>
    <row r="2094" spans="1:6" x14ac:dyDescent="0.3">
      <c r="A2094">
        <f>A2093+$H$1</f>
        <v>39.766999999998028</v>
      </c>
      <c r="B2094">
        <v>1</v>
      </c>
      <c r="C2094">
        <f t="shared" si="141"/>
        <v>0.99813674975081312</v>
      </c>
      <c r="D2094">
        <f t="shared" si="142"/>
        <v>1.8632502491868763E-3</v>
      </c>
      <c r="E2094">
        <f t="shared" si="140"/>
        <v>5.5897507475606287E-6</v>
      </c>
      <c r="F2094">
        <f t="shared" si="143"/>
        <v>0.99814233950156073</v>
      </c>
    </row>
    <row r="2095" spans="1:6" x14ac:dyDescent="0.3">
      <c r="A2095">
        <f>A2094+$H$1</f>
        <v>39.785999999998026</v>
      </c>
      <c r="B2095">
        <v>1</v>
      </c>
      <c r="C2095">
        <f t="shared" si="141"/>
        <v>0.99814233950156073</v>
      </c>
      <c r="D2095">
        <f t="shared" si="142"/>
        <v>1.8576604984392731E-3</v>
      </c>
      <c r="E2095">
        <f t="shared" si="140"/>
        <v>5.5729814953178196E-6</v>
      </c>
      <c r="F2095">
        <f t="shared" si="143"/>
        <v>0.99814791248305601</v>
      </c>
    </row>
    <row r="2096" spans="1:6" x14ac:dyDescent="0.3">
      <c r="A2096">
        <f>A2095+$H$1</f>
        <v>39.804999999998024</v>
      </c>
      <c r="B2096">
        <v>1</v>
      </c>
      <c r="C2096">
        <f t="shared" si="141"/>
        <v>0.99814791248305601</v>
      </c>
      <c r="D2096">
        <f t="shared" si="142"/>
        <v>1.8520875169439899E-3</v>
      </c>
      <c r="E2096">
        <f t="shared" si="140"/>
        <v>5.5562625508319697E-6</v>
      </c>
      <c r="F2096">
        <f t="shared" si="143"/>
        <v>0.99815346874560684</v>
      </c>
    </row>
    <row r="2097" spans="1:6" x14ac:dyDescent="0.3">
      <c r="A2097">
        <f>A2096+$H$1</f>
        <v>39.823999999998023</v>
      </c>
      <c r="B2097">
        <v>1</v>
      </c>
      <c r="C2097">
        <f t="shared" si="141"/>
        <v>0.99815346874560684</v>
      </c>
      <c r="D2097">
        <f t="shared" si="142"/>
        <v>1.8465312543931578E-3</v>
      </c>
      <c r="E2097">
        <f t="shared" si="140"/>
        <v>5.5395937631794734E-6</v>
      </c>
      <c r="F2097">
        <f t="shared" si="143"/>
        <v>0.99815900833936999</v>
      </c>
    </row>
    <row r="2098" spans="1:6" x14ac:dyDescent="0.3">
      <c r="A2098">
        <f>A2097+$H$1</f>
        <v>39.842999999998021</v>
      </c>
      <c r="B2098">
        <v>1</v>
      </c>
      <c r="C2098">
        <f t="shared" si="141"/>
        <v>0.99815900833936999</v>
      </c>
      <c r="D2098">
        <f t="shared" si="142"/>
        <v>1.8409916606300092E-3</v>
      </c>
      <c r="E2098">
        <f t="shared" si="140"/>
        <v>5.5229749818900276E-6</v>
      </c>
      <c r="F2098">
        <f t="shared" si="143"/>
        <v>0.9981645313143519</v>
      </c>
    </row>
    <row r="2099" spans="1:6" x14ac:dyDescent="0.3">
      <c r="A2099">
        <f>A2098+$H$1</f>
        <v>39.861999999998019</v>
      </c>
      <c r="B2099">
        <v>1</v>
      </c>
      <c r="C2099">
        <f t="shared" si="141"/>
        <v>0.9981645313143519</v>
      </c>
      <c r="D2099">
        <f t="shared" si="142"/>
        <v>1.8354686856481006E-3</v>
      </c>
      <c r="E2099">
        <f t="shared" si="140"/>
        <v>5.5064060569443023E-6</v>
      </c>
      <c r="F2099">
        <f t="shared" si="143"/>
        <v>0.9981700377204088</v>
      </c>
    </row>
    <row r="2100" spans="1:6" x14ac:dyDescent="0.3">
      <c r="A2100">
        <f>A2099+$H$1</f>
        <v>39.880999999998018</v>
      </c>
      <c r="B2100">
        <v>1</v>
      </c>
      <c r="C2100">
        <f t="shared" si="141"/>
        <v>0.9981700377204088</v>
      </c>
      <c r="D2100">
        <f t="shared" si="142"/>
        <v>1.8299622795912018E-3</v>
      </c>
      <c r="E2100">
        <f t="shared" si="140"/>
        <v>5.4898868387736058E-6</v>
      </c>
      <c r="F2100">
        <f t="shared" si="143"/>
        <v>0.99817552760724759</v>
      </c>
    </row>
    <row r="2101" spans="1:6" x14ac:dyDescent="0.3">
      <c r="A2101">
        <f>A2100+$H$1</f>
        <v>39.899999999998016</v>
      </c>
      <c r="B2101">
        <v>1</v>
      </c>
      <c r="C2101">
        <f t="shared" si="141"/>
        <v>0.99817552760724759</v>
      </c>
      <c r="D2101">
        <f t="shared" si="142"/>
        <v>1.8244723927524076E-3</v>
      </c>
      <c r="E2101">
        <f t="shared" si="140"/>
        <v>5.473417178257223E-6</v>
      </c>
      <c r="F2101">
        <f t="shared" si="143"/>
        <v>0.99818100102442586</v>
      </c>
    </row>
    <row r="2102" spans="1:6" x14ac:dyDescent="0.3">
      <c r="A2102">
        <f>A2101+$H$1</f>
        <v>39.918999999998015</v>
      </c>
      <c r="B2102">
        <v>1</v>
      </c>
      <c r="C2102">
        <f t="shared" si="141"/>
        <v>0.99818100102442586</v>
      </c>
      <c r="D2102">
        <f t="shared" si="142"/>
        <v>1.8189989755741376E-3</v>
      </c>
      <c r="E2102">
        <f t="shared" si="140"/>
        <v>5.4569969267224129E-6</v>
      </c>
      <c r="F2102">
        <f t="shared" si="143"/>
        <v>0.99818645802135253</v>
      </c>
    </row>
    <row r="2103" spans="1:6" x14ac:dyDescent="0.3">
      <c r="A2103">
        <f>A2102+$H$1</f>
        <v>39.937999999998013</v>
      </c>
      <c r="B2103">
        <v>1</v>
      </c>
      <c r="C2103">
        <f t="shared" si="141"/>
        <v>0.99818645802135253</v>
      </c>
      <c r="D2103">
        <f t="shared" si="142"/>
        <v>1.8135419786474705E-3</v>
      </c>
      <c r="E2103">
        <f t="shared" si="140"/>
        <v>5.4406259359424112E-6</v>
      </c>
      <c r="F2103">
        <f t="shared" si="143"/>
        <v>0.99819189864728852</v>
      </c>
    </row>
    <row r="2104" spans="1:6" x14ac:dyDescent="0.3">
      <c r="A2104">
        <f>A2103+$H$1</f>
        <v>39.956999999998011</v>
      </c>
      <c r="B2104">
        <v>1</v>
      </c>
      <c r="C2104">
        <f t="shared" si="141"/>
        <v>0.99819189864728852</v>
      </c>
      <c r="D2104">
        <f t="shared" si="142"/>
        <v>1.8081013527114775E-3</v>
      </c>
      <c r="E2104">
        <f t="shared" si="140"/>
        <v>5.4243040581344326E-6</v>
      </c>
      <c r="F2104">
        <f t="shared" si="143"/>
        <v>0.99819732295134667</v>
      </c>
    </row>
    <row r="2105" spans="1:6" x14ac:dyDescent="0.3">
      <c r="A2105">
        <f>A2104+$H$1</f>
        <v>39.97599999999801</v>
      </c>
      <c r="B2105">
        <v>1</v>
      </c>
      <c r="C2105">
        <f t="shared" si="141"/>
        <v>0.99819732295134667</v>
      </c>
      <c r="D2105">
        <f t="shared" si="142"/>
        <v>1.8026770486533339E-3</v>
      </c>
      <c r="E2105">
        <f t="shared" si="140"/>
        <v>5.4080311459600021E-6</v>
      </c>
      <c r="F2105">
        <f t="shared" si="143"/>
        <v>0.99820273098249268</v>
      </c>
    </row>
    <row r="2106" spans="1:6" x14ac:dyDescent="0.3">
      <c r="A2106">
        <f>A2105+$H$1</f>
        <v>39.994999999998008</v>
      </c>
      <c r="B2106">
        <v>1</v>
      </c>
      <c r="C2106">
        <f t="shared" si="141"/>
        <v>0.99820273098249268</v>
      </c>
      <c r="D2106">
        <f t="shared" si="142"/>
        <v>1.7972690175073192E-3</v>
      </c>
      <c r="E2106">
        <f t="shared" si="140"/>
        <v>5.3918070525219573E-6</v>
      </c>
      <c r="F2106">
        <f t="shared" si="143"/>
        <v>0.99820812278954518</v>
      </c>
    </row>
    <row r="2107" spans="1:6" x14ac:dyDescent="0.3">
      <c r="A2107">
        <f>A2106+$H$1</f>
        <v>40.013999999998006</v>
      </c>
      <c r="B2107">
        <v>1</v>
      </c>
      <c r="C2107">
        <f t="shared" si="141"/>
        <v>0.99820812278954518</v>
      </c>
      <c r="D2107">
        <f t="shared" si="142"/>
        <v>1.7918772104548175E-3</v>
      </c>
      <c r="E2107">
        <f t="shared" si="140"/>
        <v>5.3756316313644528E-6</v>
      </c>
      <c r="F2107">
        <f t="shared" si="143"/>
        <v>0.99821349842117657</v>
      </c>
    </row>
    <row r="2108" spans="1:6" x14ac:dyDescent="0.3">
      <c r="A2108">
        <f>A2107+$H$1</f>
        <v>40.032999999998005</v>
      </c>
      <c r="B2108">
        <v>1</v>
      </c>
      <c r="C2108">
        <f t="shared" si="141"/>
        <v>0.99821349842117657</v>
      </c>
      <c r="D2108">
        <f t="shared" si="142"/>
        <v>1.7865015788234295E-3</v>
      </c>
      <c r="E2108">
        <f t="shared" si="140"/>
        <v>5.3595047364702883E-6</v>
      </c>
      <c r="F2108">
        <f t="shared" si="143"/>
        <v>0.99821885792591303</v>
      </c>
    </row>
    <row r="2109" spans="1:6" x14ac:dyDescent="0.3">
      <c r="A2109">
        <f>A2108+$H$1</f>
        <v>40.051999999998003</v>
      </c>
      <c r="B2109">
        <v>1</v>
      </c>
      <c r="C2109">
        <f t="shared" si="141"/>
        <v>0.99821885792591303</v>
      </c>
      <c r="D2109">
        <f t="shared" si="142"/>
        <v>1.7811420740869721E-3</v>
      </c>
      <c r="E2109">
        <f t="shared" si="140"/>
        <v>5.3434262222609166E-6</v>
      </c>
      <c r="F2109">
        <f t="shared" si="143"/>
        <v>0.9982242013521353</v>
      </c>
    </row>
    <row r="2110" spans="1:6" x14ac:dyDescent="0.3">
      <c r="A2110">
        <f>A2109+$H$1</f>
        <v>40.070999999998001</v>
      </c>
      <c r="B2110">
        <v>1</v>
      </c>
      <c r="C2110">
        <f t="shared" si="141"/>
        <v>0.9982242013521353</v>
      </c>
      <c r="D2110">
        <f t="shared" si="142"/>
        <v>1.7757986478647014E-3</v>
      </c>
      <c r="E2110">
        <f t="shared" si="140"/>
        <v>5.3273959435941041E-6</v>
      </c>
      <c r="F2110">
        <f t="shared" si="143"/>
        <v>0.99822952874807891</v>
      </c>
    </row>
    <row r="2111" spans="1:6" x14ac:dyDescent="0.3">
      <c r="A2111">
        <f>A2110+$H$1</f>
        <v>40.089999999998</v>
      </c>
      <c r="B2111">
        <v>1</v>
      </c>
      <c r="C2111">
        <f t="shared" si="141"/>
        <v>0.99822952874807891</v>
      </c>
      <c r="D2111">
        <f t="shared" si="142"/>
        <v>1.7704712519210908E-3</v>
      </c>
      <c r="E2111">
        <f t="shared" si="140"/>
        <v>5.3114137557632721E-6</v>
      </c>
      <c r="F2111">
        <f t="shared" si="143"/>
        <v>0.99823484016183472</v>
      </c>
    </row>
    <row r="2112" spans="1:6" x14ac:dyDescent="0.3">
      <c r="A2112">
        <f>A2111+$H$1</f>
        <v>40.108999999997998</v>
      </c>
      <c r="B2112">
        <v>1</v>
      </c>
      <c r="C2112">
        <f t="shared" si="141"/>
        <v>0.99823484016183472</v>
      </c>
      <c r="D2112">
        <f t="shared" si="142"/>
        <v>1.7651598381652756E-3</v>
      </c>
      <c r="E2112">
        <f t="shared" si="140"/>
        <v>5.2954795144958264E-6</v>
      </c>
      <c r="F2112">
        <f t="shared" si="143"/>
        <v>0.99824013564134917</v>
      </c>
    </row>
    <row r="2113" spans="1:6" x14ac:dyDescent="0.3">
      <c r="A2113">
        <f>A2112+$H$1</f>
        <v>40.127999999997996</v>
      </c>
      <c r="B2113">
        <v>1</v>
      </c>
      <c r="C2113">
        <f t="shared" si="141"/>
        <v>0.99824013564134917</v>
      </c>
      <c r="D2113">
        <f t="shared" si="142"/>
        <v>1.7598643586508311E-3</v>
      </c>
      <c r="E2113">
        <f t="shared" si="140"/>
        <v>5.2795930759524934E-6</v>
      </c>
      <c r="F2113">
        <f t="shared" si="143"/>
        <v>0.99824541523442512</v>
      </c>
    </row>
    <row r="2114" spans="1:6" x14ac:dyDescent="0.3">
      <c r="A2114">
        <f>A2113+$H$1</f>
        <v>40.146999999997995</v>
      </c>
      <c r="B2114">
        <v>1</v>
      </c>
      <c r="C2114">
        <f t="shared" si="141"/>
        <v>0.99824541523442512</v>
      </c>
      <c r="D2114">
        <f t="shared" si="142"/>
        <v>1.7545847655748847E-3</v>
      </c>
      <c r="E2114">
        <f t="shared" si="140"/>
        <v>5.2637542967246542E-6</v>
      </c>
      <c r="F2114">
        <f t="shared" si="143"/>
        <v>0.99825067898872188</v>
      </c>
    </row>
    <row r="2115" spans="1:6" x14ac:dyDescent="0.3">
      <c r="A2115">
        <f>A2114+$H$1</f>
        <v>40.165999999997993</v>
      </c>
      <c r="B2115">
        <v>1</v>
      </c>
      <c r="C2115">
        <f t="shared" si="141"/>
        <v>0.99825067898872188</v>
      </c>
      <c r="D2115">
        <f t="shared" si="142"/>
        <v>1.7493210112781155E-3</v>
      </c>
      <c r="E2115">
        <f t="shared" ref="E2115:E2178" si="144">D2115*$H$2</f>
        <v>5.2479630338343465E-6</v>
      </c>
      <c r="F2115">
        <f t="shared" si="143"/>
        <v>0.99825592695175569</v>
      </c>
    </row>
    <row r="2116" spans="1:6" x14ac:dyDescent="0.3">
      <c r="A2116">
        <f>A2115+$H$1</f>
        <v>40.184999999997991</v>
      </c>
      <c r="B2116">
        <v>1</v>
      </c>
      <c r="C2116">
        <f t="shared" si="141"/>
        <v>0.99825592695175569</v>
      </c>
      <c r="D2116">
        <f t="shared" si="142"/>
        <v>1.7440730482443101E-3</v>
      </c>
      <c r="E2116">
        <f t="shared" si="144"/>
        <v>5.2322191447329305E-6</v>
      </c>
      <c r="F2116">
        <f t="shared" si="143"/>
        <v>0.99826115917090041</v>
      </c>
    </row>
    <row r="2117" spans="1:6" x14ac:dyDescent="0.3">
      <c r="A2117">
        <f>A2116+$H$1</f>
        <v>40.20399999999799</v>
      </c>
      <c r="B2117">
        <v>1</v>
      </c>
      <c r="C2117">
        <f t="shared" si="141"/>
        <v>0.99826115917090041</v>
      </c>
      <c r="D2117">
        <f t="shared" si="142"/>
        <v>1.738840829099586E-3</v>
      </c>
      <c r="E2117">
        <f t="shared" si="144"/>
        <v>5.2165224872987586E-6</v>
      </c>
      <c r="F2117">
        <f t="shared" si="143"/>
        <v>0.99826637569338772</v>
      </c>
    </row>
    <row r="2118" spans="1:6" x14ac:dyDescent="0.3">
      <c r="A2118">
        <f>A2117+$H$1</f>
        <v>40.222999999997988</v>
      </c>
      <c r="B2118">
        <v>1</v>
      </c>
      <c r="C2118">
        <f t="shared" si="141"/>
        <v>0.99826637569338772</v>
      </c>
      <c r="D2118">
        <f t="shared" si="142"/>
        <v>1.7336243066122803E-3</v>
      </c>
      <c r="E2118">
        <f t="shared" si="144"/>
        <v>5.2008729198368408E-6</v>
      </c>
      <c r="F2118">
        <f t="shared" si="143"/>
        <v>0.99827157656630761</v>
      </c>
    </row>
    <row r="2119" spans="1:6" x14ac:dyDescent="0.3">
      <c r="A2119">
        <f>A2118+$H$1</f>
        <v>40.241999999997986</v>
      </c>
      <c r="B2119">
        <v>1</v>
      </c>
      <c r="C2119">
        <f t="shared" si="141"/>
        <v>0.99827157656630761</v>
      </c>
      <c r="D2119">
        <f t="shared" si="142"/>
        <v>1.7284234336923943E-3</v>
      </c>
      <c r="E2119">
        <f t="shared" si="144"/>
        <v>5.1852703010771832E-6</v>
      </c>
      <c r="F2119">
        <f t="shared" si="143"/>
        <v>0.99827676183660863</v>
      </c>
    </row>
    <row r="2120" spans="1:6" x14ac:dyDescent="0.3">
      <c r="A2120">
        <f>A2119+$H$1</f>
        <v>40.260999999997985</v>
      </c>
      <c r="B2120">
        <v>1</v>
      </c>
      <c r="C2120">
        <f t="shared" si="141"/>
        <v>0.99827676183660863</v>
      </c>
      <c r="D2120">
        <f t="shared" si="142"/>
        <v>1.7232381633913718E-3</v>
      </c>
      <c r="E2120">
        <f t="shared" si="144"/>
        <v>5.1697144901741157E-6</v>
      </c>
      <c r="F2120">
        <f t="shared" si="143"/>
        <v>0.99828193155109879</v>
      </c>
    </row>
    <row r="2121" spans="1:6" x14ac:dyDescent="0.3">
      <c r="A2121">
        <f>A2120+$H$1</f>
        <v>40.279999999997983</v>
      </c>
      <c r="B2121">
        <v>1</v>
      </c>
      <c r="C2121">
        <f t="shared" si="141"/>
        <v>0.99828193155109879</v>
      </c>
      <c r="D2121">
        <f t="shared" si="142"/>
        <v>1.718068448901211E-3</v>
      </c>
      <c r="E2121">
        <f t="shared" si="144"/>
        <v>5.1542053467036331E-6</v>
      </c>
      <c r="F2121">
        <f t="shared" si="143"/>
        <v>0.99828708575644554</v>
      </c>
    </row>
    <row r="2122" spans="1:6" x14ac:dyDescent="0.3">
      <c r="A2122">
        <f>A2121+$H$1</f>
        <v>40.298999999997982</v>
      </c>
      <c r="B2122">
        <v>1</v>
      </c>
      <c r="C2122">
        <f t="shared" si="141"/>
        <v>0.99828708575644554</v>
      </c>
      <c r="D2122">
        <f t="shared" si="142"/>
        <v>1.7129142435544642E-3</v>
      </c>
      <c r="E2122">
        <f t="shared" si="144"/>
        <v>5.1387427306633931E-6</v>
      </c>
      <c r="F2122">
        <f t="shared" si="143"/>
        <v>0.99829222449917621</v>
      </c>
    </row>
    <row r="2123" spans="1:6" x14ac:dyDescent="0.3">
      <c r="A2123">
        <f>A2122+$H$1</f>
        <v>40.31799999999798</v>
      </c>
      <c r="B2123">
        <v>1</v>
      </c>
      <c r="C2123">
        <f t="shared" si="141"/>
        <v>0.99829222449917621</v>
      </c>
      <c r="D2123">
        <f t="shared" si="142"/>
        <v>1.7077755008237938E-3</v>
      </c>
      <c r="E2123">
        <f t="shared" si="144"/>
        <v>5.1233265024713818E-6</v>
      </c>
      <c r="F2123">
        <f t="shared" si="143"/>
        <v>0.99829734782567869</v>
      </c>
    </row>
    <row r="2124" spans="1:6" x14ac:dyDescent="0.3">
      <c r="A2124">
        <f>A2123+$H$1</f>
        <v>40.336999999997978</v>
      </c>
      <c r="B2124">
        <v>1</v>
      </c>
      <c r="C2124">
        <f t="shared" si="141"/>
        <v>0.99829734782567869</v>
      </c>
      <c r="D2124">
        <f t="shared" si="142"/>
        <v>1.7026521743213063E-3</v>
      </c>
      <c r="E2124">
        <f t="shared" si="144"/>
        <v>5.1079565229639189E-6</v>
      </c>
      <c r="F2124">
        <f t="shared" si="143"/>
        <v>0.99830245578220167</v>
      </c>
    </row>
    <row r="2125" spans="1:6" x14ac:dyDescent="0.3">
      <c r="A2125">
        <f>A2124+$H$1</f>
        <v>40.355999999997977</v>
      </c>
      <c r="B2125">
        <v>1</v>
      </c>
      <c r="C2125">
        <f t="shared" si="141"/>
        <v>0.99830245578220167</v>
      </c>
      <c r="D2125">
        <f t="shared" si="142"/>
        <v>1.6975442177983302E-3</v>
      </c>
      <c r="E2125">
        <f t="shared" si="144"/>
        <v>5.0926326533949909E-6</v>
      </c>
      <c r="F2125">
        <f t="shared" si="143"/>
        <v>0.99830754841485503</v>
      </c>
    </row>
    <row r="2126" spans="1:6" x14ac:dyDescent="0.3">
      <c r="A2126">
        <f>A2125+$H$1</f>
        <v>40.374999999997975</v>
      </c>
      <c r="B2126">
        <v>1</v>
      </c>
      <c r="C2126">
        <f t="shared" si="141"/>
        <v>0.99830754841485503</v>
      </c>
      <c r="D2126">
        <f t="shared" si="142"/>
        <v>1.6924515851449717E-3</v>
      </c>
      <c r="E2126">
        <f t="shared" si="144"/>
        <v>5.0773547554349152E-6</v>
      </c>
      <c r="F2126">
        <f t="shared" si="143"/>
        <v>0.99831262576961044</v>
      </c>
    </row>
    <row r="2127" spans="1:6" x14ac:dyDescent="0.3">
      <c r="A2127">
        <f>A2126+$H$1</f>
        <v>40.393999999997973</v>
      </c>
      <c r="B2127">
        <v>1</v>
      </c>
      <c r="C2127">
        <f t="shared" si="141"/>
        <v>0.99831262576961044</v>
      </c>
      <c r="D2127">
        <f t="shared" si="142"/>
        <v>1.68737423038956E-3</v>
      </c>
      <c r="E2127">
        <f t="shared" si="144"/>
        <v>5.0621226911686803E-6</v>
      </c>
      <c r="F2127">
        <f t="shared" si="143"/>
        <v>0.99831768789230158</v>
      </c>
    </row>
    <row r="2128" spans="1:6" x14ac:dyDescent="0.3">
      <c r="A2128">
        <f>A2127+$H$1</f>
        <v>40.412999999997972</v>
      </c>
      <c r="B2128">
        <v>1</v>
      </c>
      <c r="C2128">
        <f t="shared" si="141"/>
        <v>0.99831768789230158</v>
      </c>
      <c r="D2128">
        <f t="shared" si="142"/>
        <v>1.6823121076984249E-3</v>
      </c>
      <c r="E2128">
        <f t="shared" si="144"/>
        <v>5.0469363230952748E-6</v>
      </c>
      <c r="F2128">
        <f t="shared" si="143"/>
        <v>0.99832273482862466</v>
      </c>
    </row>
    <row r="2129" spans="1:6" x14ac:dyDescent="0.3">
      <c r="A2129">
        <f>A2128+$H$1</f>
        <v>40.43199999999797</v>
      </c>
      <c r="B2129">
        <v>1</v>
      </c>
      <c r="C2129">
        <f t="shared" si="141"/>
        <v>0.99832273482862466</v>
      </c>
      <c r="D2129">
        <f t="shared" si="142"/>
        <v>1.6772651713753417E-3</v>
      </c>
      <c r="E2129">
        <f t="shared" si="144"/>
        <v>5.0317955141260252E-6</v>
      </c>
      <c r="F2129">
        <f t="shared" si="143"/>
        <v>0.9983277666241388</v>
      </c>
    </row>
    <row r="2130" spans="1:6" x14ac:dyDescent="0.3">
      <c r="A2130">
        <f>A2129+$H$1</f>
        <v>40.450999999997968</v>
      </c>
      <c r="B2130">
        <v>1</v>
      </c>
      <c r="C2130">
        <f t="shared" si="141"/>
        <v>0.9983277666241388</v>
      </c>
      <c r="D2130">
        <f t="shared" si="142"/>
        <v>1.6722333758611985E-3</v>
      </c>
      <c r="E2130">
        <f t="shared" si="144"/>
        <v>5.0167001275835954E-6</v>
      </c>
      <c r="F2130">
        <f t="shared" si="143"/>
        <v>0.99833278332426634</v>
      </c>
    </row>
    <row r="2131" spans="1:6" x14ac:dyDescent="0.3">
      <c r="A2131">
        <f>A2130+$H$1</f>
        <v>40.469999999997967</v>
      </c>
      <c r="B2131">
        <v>1</v>
      </c>
      <c r="C2131">
        <f t="shared" si="141"/>
        <v>0.99833278332426634</v>
      </c>
      <c r="D2131">
        <f t="shared" si="142"/>
        <v>1.6672166757336626E-3</v>
      </c>
      <c r="E2131">
        <f t="shared" si="144"/>
        <v>5.0016500272009882E-6</v>
      </c>
      <c r="F2131">
        <f t="shared" si="143"/>
        <v>0.99833778497429349</v>
      </c>
    </row>
    <row r="2132" spans="1:6" x14ac:dyDescent="0.3">
      <c r="A2132">
        <f>A2131+$H$1</f>
        <v>40.488999999997965</v>
      </c>
      <c r="B2132">
        <v>1</v>
      </c>
      <c r="C2132">
        <f t="shared" si="141"/>
        <v>0.99833778497429349</v>
      </c>
      <c r="D2132">
        <f t="shared" si="142"/>
        <v>1.6622150257065149E-3</v>
      </c>
      <c r="E2132">
        <f t="shared" si="144"/>
        <v>4.9866450771195449E-6</v>
      </c>
      <c r="F2132">
        <f t="shared" si="143"/>
        <v>0.99834277161937057</v>
      </c>
    </row>
    <row r="2133" spans="1:6" x14ac:dyDescent="0.3">
      <c r="A2133">
        <f>A2132+$H$1</f>
        <v>40.507999999997963</v>
      </c>
      <c r="B2133">
        <v>1</v>
      </c>
      <c r="C2133">
        <f t="shared" si="141"/>
        <v>0.99834277161937057</v>
      </c>
      <c r="D2133">
        <f t="shared" si="142"/>
        <v>1.6572283806294275E-3</v>
      </c>
      <c r="E2133">
        <f t="shared" si="144"/>
        <v>4.9716851418882821E-6</v>
      </c>
      <c r="F2133">
        <f t="shared" si="143"/>
        <v>0.99834774330451248</v>
      </c>
    </row>
    <row r="2134" spans="1:6" x14ac:dyDescent="0.3">
      <c r="A2134">
        <f>A2133+$H$1</f>
        <v>40.526999999997962</v>
      </c>
      <c r="B2134">
        <v>1</v>
      </c>
      <c r="C2134">
        <f t="shared" si="141"/>
        <v>0.99834774330451248</v>
      </c>
      <c r="D2134">
        <f t="shared" si="142"/>
        <v>1.6522566954875195E-3</v>
      </c>
      <c r="E2134">
        <f t="shared" si="144"/>
        <v>4.9567700864625586E-6</v>
      </c>
      <c r="F2134">
        <f t="shared" si="143"/>
        <v>0.99835270007459898</v>
      </c>
    </row>
    <row r="2135" spans="1:6" x14ac:dyDescent="0.3">
      <c r="A2135">
        <f>A2134+$H$1</f>
        <v>40.54599999999796</v>
      </c>
      <c r="B2135">
        <v>1</v>
      </c>
      <c r="C2135">
        <f t="shared" si="141"/>
        <v>0.99835270007459898</v>
      </c>
      <c r="D2135">
        <f t="shared" si="142"/>
        <v>1.6472999254010245E-3</v>
      </c>
      <c r="E2135">
        <f t="shared" si="144"/>
        <v>4.9418997762030737E-6</v>
      </c>
      <c r="F2135">
        <f t="shared" si="143"/>
        <v>0.99835764197437515</v>
      </c>
    </row>
    <row r="2136" spans="1:6" x14ac:dyDescent="0.3">
      <c r="A2136">
        <f>A2135+$H$1</f>
        <v>40.564999999997958</v>
      </c>
      <c r="B2136">
        <v>1</v>
      </c>
      <c r="C2136">
        <f t="shared" si="141"/>
        <v>0.99835764197437515</v>
      </c>
      <c r="D2136">
        <f t="shared" si="142"/>
        <v>1.642358025624846E-3</v>
      </c>
      <c r="E2136">
        <f t="shared" si="144"/>
        <v>4.927074076874538E-6</v>
      </c>
      <c r="F2136">
        <f t="shared" si="143"/>
        <v>0.998362569048452</v>
      </c>
    </row>
    <row r="2137" spans="1:6" x14ac:dyDescent="0.3">
      <c r="A2137">
        <f>A2136+$H$1</f>
        <v>40.583999999997957</v>
      </c>
      <c r="B2137">
        <v>1</v>
      </c>
      <c r="C2137">
        <f t="shared" si="141"/>
        <v>0.998362569048452</v>
      </c>
      <c r="D2137">
        <f t="shared" si="142"/>
        <v>1.6374309515480023E-3</v>
      </c>
      <c r="E2137">
        <f t="shared" si="144"/>
        <v>4.9122928546440069E-6</v>
      </c>
      <c r="F2137">
        <f t="shared" si="143"/>
        <v>0.9983674813413066</v>
      </c>
    </row>
    <row r="2138" spans="1:6" x14ac:dyDescent="0.3">
      <c r="A2138">
        <f>A2137+$H$1</f>
        <v>40.602999999997955</v>
      </c>
      <c r="B2138">
        <v>1</v>
      </c>
      <c r="C2138">
        <f t="shared" si="141"/>
        <v>0.9983674813413066</v>
      </c>
      <c r="D2138">
        <f t="shared" si="142"/>
        <v>1.6325186586934048E-3</v>
      </c>
      <c r="E2138">
        <f t="shared" si="144"/>
        <v>4.8975559760802148E-6</v>
      </c>
      <c r="F2138">
        <f t="shared" si="143"/>
        <v>0.9983723788972827</v>
      </c>
    </row>
    <row r="2139" spans="1:6" x14ac:dyDescent="0.3">
      <c r="A2139">
        <f>A2138+$H$1</f>
        <v>40.621999999997954</v>
      </c>
      <c r="B2139">
        <v>1</v>
      </c>
      <c r="C2139">
        <f t="shared" si="141"/>
        <v>0.9983723788972827</v>
      </c>
      <c r="D2139">
        <f t="shared" si="142"/>
        <v>1.6276211027173026E-3</v>
      </c>
      <c r="E2139">
        <f t="shared" si="144"/>
        <v>4.8828633081519083E-6</v>
      </c>
      <c r="F2139">
        <f t="shared" si="143"/>
        <v>0.99837726176059083</v>
      </c>
    </row>
    <row r="2140" spans="1:6" x14ac:dyDescent="0.3">
      <c r="A2140">
        <f>A2139+$H$1</f>
        <v>40.640999999997952</v>
      </c>
      <c r="B2140">
        <v>1</v>
      </c>
      <c r="C2140">
        <f t="shared" si="141"/>
        <v>0.99837726176059083</v>
      </c>
      <c r="D2140">
        <f t="shared" si="142"/>
        <v>1.6227382394091716E-3</v>
      </c>
      <c r="E2140">
        <f t="shared" si="144"/>
        <v>4.8682147182275152E-6</v>
      </c>
      <c r="F2140">
        <f t="shared" si="143"/>
        <v>0.99838212997530906</v>
      </c>
    </row>
    <row r="2141" spans="1:6" x14ac:dyDescent="0.3">
      <c r="A2141">
        <f>A2140+$H$1</f>
        <v>40.65999999999795</v>
      </c>
      <c r="B2141">
        <v>1</v>
      </c>
      <c r="C2141">
        <f t="shared" si="141"/>
        <v>0.99838212997530906</v>
      </c>
      <c r="D2141">
        <f t="shared" si="142"/>
        <v>1.6178700246909372E-3</v>
      </c>
      <c r="E2141">
        <f t="shared" si="144"/>
        <v>4.8536100740728121E-6</v>
      </c>
      <c r="F2141">
        <f t="shared" si="143"/>
        <v>0.99838698358538314</v>
      </c>
    </row>
    <row r="2142" spans="1:6" x14ac:dyDescent="0.3">
      <c r="A2142">
        <f>A2141+$H$1</f>
        <v>40.678999999997949</v>
      </c>
      <c r="B2142">
        <v>1</v>
      </c>
      <c r="C2142">
        <f t="shared" si="141"/>
        <v>0.99838698358538314</v>
      </c>
      <c r="D2142">
        <f t="shared" si="142"/>
        <v>1.6130164146168635E-3</v>
      </c>
      <c r="E2142">
        <f t="shared" si="144"/>
        <v>4.8390492438505902E-6</v>
      </c>
      <c r="F2142">
        <f t="shared" si="143"/>
        <v>0.998391822634627</v>
      </c>
    </row>
    <row r="2143" spans="1:6" x14ac:dyDescent="0.3">
      <c r="A2143">
        <f>A2142+$H$1</f>
        <v>40.697999999997947</v>
      </c>
      <c r="B2143">
        <v>1</v>
      </c>
      <c r="C2143">
        <f t="shared" si="141"/>
        <v>0.998391822634627</v>
      </c>
      <c r="D2143">
        <f t="shared" si="142"/>
        <v>1.608177365372998E-3</v>
      </c>
      <c r="E2143">
        <f t="shared" si="144"/>
        <v>4.8245320961189943E-6</v>
      </c>
      <c r="F2143">
        <f t="shared" si="143"/>
        <v>0.99839664716672316</v>
      </c>
    </row>
    <row r="2144" spans="1:6" x14ac:dyDescent="0.3">
      <c r="A2144">
        <f>A2143+$H$1</f>
        <v>40.716999999997945</v>
      </c>
      <c r="B2144">
        <v>1</v>
      </c>
      <c r="C2144">
        <f t="shared" ref="C2144:C2207" si="145">F2143</f>
        <v>0.99839664716672316</v>
      </c>
      <c r="D2144">
        <f t="shared" ref="D2144:D2207" si="146">B2144-C2144</f>
        <v>1.6033528332768388E-3</v>
      </c>
      <c r="E2144">
        <f t="shared" si="144"/>
        <v>4.810058499830516E-6</v>
      </c>
      <c r="F2144">
        <f t="shared" ref="F2144:F2207" si="147">C2144+E2144</f>
        <v>0.998401457225223</v>
      </c>
    </row>
    <row r="2145" spans="1:6" x14ac:dyDescent="0.3">
      <c r="A2145">
        <f>A2144+$H$1</f>
        <v>40.735999999997944</v>
      </c>
      <c r="B2145">
        <v>1</v>
      </c>
      <c r="C2145">
        <f t="shared" si="145"/>
        <v>0.998401457225223</v>
      </c>
      <c r="D2145">
        <f t="shared" si="146"/>
        <v>1.5985427747770009E-3</v>
      </c>
      <c r="E2145">
        <f t="shared" si="144"/>
        <v>4.7956283243310028E-6</v>
      </c>
      <c r="F2145">
        <f t="shared" si="147"/>
        <v>0.99840625285354734</v>
      </c>
    </row>
    <row r="2146" spans="1:6" x14ac:dyDescent="0.3">
      <c r="A2146">
        <f>A2145+$H$1</f>
        <v>40.754999999997942</v>
      </c>
      <c r="B2146">
        <v>1</v>
      </c>
      <c r="C2146">
        <f t="shared" si="145"/>
        <v>0.99840625285354734</v>
      </c>
      <c r="D2146">
        <f t="shared" si="146"/>
        <v>1.593747146452662E-3</v>
      </c>
      <c r="E2146">
        <f t="shared" si="144"/>
        <v>4.7812414393579859E-6</v>
      </c>
      <c r="F2146">
        <f t="shared" si="147"/>
        <v>0.99841103409498666</v>
      </c>
    </row>
    <row r="2147" spans="1:6" x14ac:dyDescent="0.3">
      <c r="A2147">
        <f>A2146+$H$1</f>
        <v>40.77399999999794</v>
      </c>
      <c r="B2147">
        <v>1</v>
      </c>
      <c r="C2147">
        <f t="shared" si="145"/>
        <v>0.99841103409498666</v>
      </c>
      <c r="D2147">
        <f t="shared" si="146"/>
        <v>1.5889659050133398E-3</v>
      </c>
      <c r="E2147">
        <f t="shared" si="144"/>
        <v>4.7668977150400193E-6</v>
      </c>
      <c r="F2147">
        <f t="shared" si="147"/>
        <v>0.99841580099270166</v>
      </c>
    </row>
    <row r="2148" spans="1:6" x14ac:dyDescent="0.3">
      <c r="A2148">
        <f>A2147+$H$1</f>
        <v>40.792999999997939</v>
      </c>
      <c r="B2148">
        <v>1</v>
      </c>
      <c r="C2148">
        <f t="shared" si="145"/>
        <v>0.99841580099270166</v>
      </c>
      <c r="D2148">
        <f t="shared" si="146"/>
        <v>1.584199007298337E-3</v>
      </c>
      <c r="E2148">
        <f t="shared" si="144"/>
        <v>4.7525970218950107E-6</v>
      </c>
      <c r="F2148">
        <f t="shared" si="147"/>
        <v>0.99842055358972359</v>
      </c>
    </row>
    <row r="2149" spans="1:6" x14ac:dyDescent="0.3">
      <c r="A2149">
        <f>A2148+$H$1</f>
        <v>40.811999999997937</v>
      </c>
      <c r="B2149">
        <v>1</v>
      </c>
      <c r="C2149">
        <f t="shared" si="145"/>
        <v>0.99842055358972359</v>
      </c>
      <c r="D2149">
        <f t="shared" si="146"/>
        <v>1.5794464102764083E-3</v>
      </c>
      <c r="E2149">
        <f t="shared" si="144"/>
        <v>4.7383392308292252E-6</v>
      </c>
      <c r="F2149">
        <f t="shared" si="147"/>
        <v>0.99842529192895446</v>
      </c>
    </row>
    <row r="2150" spans="1:6" x14ac:dyDescent="0.3">
      <c r="A2150">
        <f>A2149+$H$1</f>
        <v>40.830999999997935</v>
      </c>
      <c r="B2150">
        <v>1</v>
      </c>
      <c r="C2150">
        <f t="shared" si="145"/>
        <v>0.99842529192895446</v>
      </c>
      <c r="D2150">
        <f t="shared" si="146"/>
        <v>1.5747080710455386E-3</v>
      </c>
      <c r="E2150">
        <f t="shared" si="144"/>
        <v>4.7241242131366161E-6</v>
      </c>
      <c r="F2150">
        <f t="shared" si="147"/>
        <v>0.99843001605316761</v>
      </c>
    </row>
    <row r="2151" spans="1:6" x14ac:dyDescent="0.3">
      <c r="A2151">
        <f>A2150+$H$1</f>
        <v>40.849999999997934</v>
      </c>
      <c r="B2151">
        <v>1</v>
      </c>
      <c r="C2151">
        <f t="shared" si="145"/>
        <v>0.99843001605316761</v>
      </c>
      <c r="D2151">
        <f t="shared" si="146"/>
        <v>1.5699839468323873E-3</v>
      </c>
      <c r="E2151">
        <f t="shared" si="144"/>
        <v>4.7099518404971622E-6</v>
      </c>
      <c r="F2151">
        <f t="shared" si="147"/>
        <v>0.99843472600500816</v>
      </c>
    </row>
    <row r="2152" spans="1:6" x14ac:dyDescent="0.3">
      <c r="A2152">
        <f>A2151+$H$1</f>
        <v>40.868999999997932</v>
      </c>
      <c r="B2152">
        <v>1</v>
      </c>
      <c r="C2152">
        <f t="shared" si="145"/>
        <v>0.99843472600500816</v>
      </c>
      <c r="D2152">
        <f t="shared" si="146"/>
        <v>1.5652739949918448E-3</v>
      </c>
      <c r="E2152">
        <f t="shared" si="144"/>
        <v>4.6958219849755347E-6</v>
      </c>
      <c r="F2152">
        <f t="shared" si="147"/>
        <v>0.99843942182699308</v>
      </c>
    </row>
    <row r="2153" spans="1:6" x14ac:dyDescent="0.3">
      <c r="A2153">
        <f>A2152+$H$1</f>
        <v>40.88799999999793</v>
      </c>
      <c r="B2153">
        <v>1</v>
      </c>
      <c r="C2153">
        <f t="shared" si="145"/>
        <v>0.99843942182699308</v>
      </c>
      <c r="D2153">
        <f t="shared" si="146"/>
        <v>1.5605781730069213E-3</v>
      </c>
      <c r="E2153">
        <f t="shared" si="144"/>
        <v>4.6817345190207641E-6</v>
      </c>
      <c r="F2153">
        <f t="shared" si="147"/>
        <v>0.99844410356151214</v>
      </c>
    </row>
    <row r="2154" spans="1:6" x14ac:dyDescent="0.3">
      <c r="A2154">
        <f>A2153+$H$1</f>
        <v>40.906999999997929</v>
      </c>
      <c r="B2154">
        <v>1</v>
      </c>
      <c r="C2154">
        <f t="shared" si="145"/>
        <v>0.99844410356151214</v>
      </c>
      <c r="D2154">
        <f t="shared" si="146"/>
        <v>1.5558964384878582E-3</v>
      </c>
      <c r="E2154">
        <f t="shared" si="144"/>
        <v>4.6676893154635749E-6</v>
      </c>
      <c r="F2154">
        <f t="shared" si="147"/>
        <v>0.99844877125082765</v>
      </c>
    </row>
    <row r="2155" spans="1:6" x14ac:dyDescent="0.3">
      <c r="A2155">
        <f>A2154+$H$1</f>
        <v>40.925999999997927</v>
      </c>
      <c r="B2155">
        <v>1</v>
      </c>
      <c r="C2155">
        <f t="shared" si="145"/>
        <v>0.99844877125082765</v>
      </c>
      <c r="D2155">
        <f t="shared" si="146"/>
        <v>1.5512287491723509E-3</v>
      </c>
      <c r="E2155">
        <f t="shared" si="144"/>
        <v>4.6536862475170524E-6</v>
      </c>
      <c r="F2155">
        <f t="shared" si="147"/>
        <v>0.99845342493707512</v>
      </c>
    </row>
    <row r="2156" spans="1:6" x14ac:dyDescent="0.3">
      <c r="A2156">
        <f>A2155+$H$1</f>
        <v>40.944999999997925</v>
      </c>
      <c r="B2156">
        <v>1</v>
      </c>
      <c r="C2156">
        <f t="shared" si="145"/>
        <v>0.99845342493707512</v>
      </c>
      <c r="D2156">
        <f t="shared" si="146"/>
        <v>1.546575062924882E-3</v>
      </c>
      <c r="E2156">
        <f t="shared" si="144"/>
        <v>4.6397251887746465E-6</v>
      </c>
      <c r="F2156">
        <f t="shared" si="147"/>
        <v>0.99845806466226394</v>
      </c>
    </row>
    <row r="2157" spans="1:6" x14ac:dyDescent="0.3">
      <c r="A2157">
        <f>A2156+$H$1</f>
        <v>40.963999999997924</v>
      </c>
      <c r="B2157">
        <v>1</v>
      </c>
      <c r="C2157">
        <f t="shared" si="145"/>
        <v>0.99845806466226394</v>
      </c>
      <c r="D2157">
        <f t="shared" si="146"/>
        <v>1.5419353377360556E-3</v>
      </c>
      <c r="E2157">
        <f t="shared" si="144"/>
        <v>4.6258060132081672E-6</v>
      </c>
      <c r="F2157">
        <f t="shared" si="147"/>
        <v>0.99846269046827718</v>
      </c>
    </row>
    <row r="2158" spans="1:6" x14ac:dyDescent="0.3">
      <c r="A2158">
        <f>A2157+$H$1</f>
        <v>40.982999999997922</v>
      </c>
      <c r="B2158">
        <v>1</v>
      </c>
      <c r="C2158">
        <f t="shared" si="145"/>
        <v>0.99846269046827718</v>
      </c>
      <c r="D2158">
        <f t="shared" si="146"/>
        <v>1.5373095317228191E-3</v>
      </c>
      <c r="E2158">
        <f t="shared" si="144"/>
        <v>4.6119285951684574E-6</v>
      </c>
      <c r="F2158">
        <f t="shared" si="147"/>
        <v>0.99846730239687231</v>
      </c>
    </row>
    <row r="2159" spans="1:6" x14ac:dyDescent="0.3">
      <c r="A2159">
        <f>A2158+$H$1</f>
        <v>41.001999999997921</v>
      </c>
      <c r="B2159">
        <v>1</v>
      </c>
      <c r="C2159">
        <f t="shared" si="145"/>
        <v>0.99846730239687231</v>
      </c>
      <c r="D2159">
        <f t="shared" si="146"/>
        <v>1.5326976031276862E-3</v>
      </c>
      <c r="E2159">
        <f t="shared" si="144"/>
        <v>4.5980928093830585E-6</v>
      </c>
      <c r="F2159">
        <f t="shared" si="147"/>
        <v>0.99847190048968171</v>
      </c>
    </row>
    <row r="2160" spans="1:6" x14ac:dyDescent="0.3">
      <c r="A2160">
        <f>A2159+$H$1</f>
        <v>41.020999999997919</v>
      </c>
      <c r="B2160">
        <v>1</v>
      </c>
      <c r="C2160">
        <f t="shared" si="145"/>
        <v>0.99847190048968171</v>
      </c>
      <c r="D2160">
        <f t="shared" si="146"/>
        <v>1.5280995103182926E-3</v>
      </c>
      <c r="E2160">
        <f t="shared" si="144"/>
        <v>4.5842985309548779E-6</v>
      </c>
      <c r="F2160">
        <f t="shared" si="147"/>
        <v>0.99847648478821271</v>
      </c>
    </row>
    <row r="2161" spans="1:6" x14ac:dyDescent="0.3">
      <c r="A2161">
        <f>A2160+$H$1</f>
        <v>41.039999999997917</v>
      </c>
      <c r="B2161">
        <v>1</v>
      </c>
      <c r="C2161">
        <f t="shared" si="145"/>
        <v>0.99847648478821271</v>
      </c>
      <c r="D2161">
        <f t="shared" si="146"/>
        <v>1.5235152117872852E-3</v>
      </c>
      <c r="E2161">
        <f t="shared" si="144"/>
        <v>4.570545635361856E-6</v>
      </c>
      <c r="F2161">
        <f t="shared" si="147"/>
        <v>0.99848105533384812</v>
      </c>
    </row>
    <row r="2162" spans="1:6" x14ac:dyDescent="0.3">
      <c r="A2162">
        <f>A2161+$H$1</f>
        <v>41.058999999997916</v>
      </c>
      <c r="B2162">
        <v>1</v>
      </c>
      <c r="C2162">
        <f t="shared" si="145"/>
        <v>0.99848105533384812</v>
      </c>
      <c r="D2162">
        <f t="shared" si="146"/>
        <v>1.518944666151878E-3</v>
      </c>
      <c r="E2162">
        <f t="shared" si="144"/>
        <v>4.5568339984556343E-6</v>
      </c>
      <c r="F2162">
        <f t="shared" si="147"/>
        <v>0.99848561216784659</v>
      </c>
    </row>
    <row r="2163" spans="1:6" x14ac:dyDescent="0.3">
      <c r="A2163">
        <f>A2162+$H$1</f>
        <v>41.077999999997914</v>
      </c>
      <c r="B2163">
        <v>1</v>
      </c>
      <c r="C2163">
        <f t="shared" si="145"/>
        <v>0.99848561216784659</v>
      </c>
      <c r="D2163">
        <f t="shared" si="146"/>
        <v>1.5143878321534077E-3</v>
      </c>
      <c r="E2163">
        <f t="shared" si="144"/>
        <v>4.5431634964602232E-6</v>
      </c>
      <c r="F2163">
        <f t="shared" si="147"/>
        <v>0.998490155331343</v>
      </c>
    </row>
    <row r="2164" spans="1:6" x14ac:dyDescent="0.3">
      <c r="A2164">
        <f>A2163+$H$1</f>
        <v>41.096999999997912</v>
      </c>
      <c r="B2164">
        <v>1</v>
      </c>
      <c r="C2164">
        <f t="shared" si="145"/>
        <v>0.998490155331343</v>
      </c>
      <c r="D2164">
        <f t="shared" si="146"/>
        <v>1.5098446686570011E-3</v>
      </c>
      <c r="E2164">
        <f t="shared" si="144"/>
        <v>4.529534005971003E-6</v>
      </c>
      <c r="F2164">
        <f t="shared" si="147"/>
        <v>0.99849468486534898</v>
      </c>
    </row>
    <row r="2165" spans="1:6" x14ac:dyDescent="0.3">
      <c r="A2165">
        <f>A2164+$H$1</f>
        <v>41.115999999997911</v>
      </c>
      <c r="B2165">
        <v>1</v>
      </c>
      <c r="C2165">
        <f t="shared" si="145"/>
        <v>0.99849468486534898</v>
      </c>
      <c r="D2165">
        <f t="shared" si="146"/>
        <v>1.5053151346510196E-3</v>
      </c>
      <c r="E2165">
        <f t="shared" si="144"/>
        <v>4.5159454039530593E-6</v>
      </c>
      <c r="F2165">
        <f t="shared" si="147"/>
        <v>0.99849920081075294</v>
      </c>
    </row>
    <row r="2166" spans="1:6" x14ac:dyDescent="0.3">
      <c r="A2166">
        <f>A2165+$H$1</f>
        <v>41.134999999997909</v>
      </c>
      <c r="B2166">
        <v>1</v>
      </c>
      <c r="C2166">
        <f t="shared" si="145"/>
        <v>0.99849920081075294</v>
      </c>
      <c r="D2166">
        <f t="shared" si="146"/>
        <v>1.5007991892470596E-3</v>
      </c>
      <c r="E2166">
        <f t="shared" si="144"/>
        <v>4.5023975677411789E-6</v>
      </c>
      <c r="F2166">
        <f t="shared" si="147"/>
        <v>0.99850370320832071</v>
      </c>
    </row>
    <row r="2167" spans="1:6" x14ac:dyDescent="0.3">
      <c r="A2167">
        <f>A2166+$H$1</f>
        <v>41.153999999997907</v>
      </c>
      <c r="B2167">
        <v>1</v>
      </c>
      <c r="C2167">
        <f t="shared" si="145"/>
        <v>0.99850370320832071</v>
      </c>
      <c r="D2167">
        <f t="shared" si="146"/>
        <v>1.4962967916792858E-3</v>
      </c>
      <c r="E2167">
        <f t="shared" si="144"/>
        <v>4.4888903750378571E-6</v>
      </c>
      <c r="F2167">
        <f t="shared" si="147"/>
        <v>0.99850819209869579</v>
      </c>
    </row>
    <row r="2168" spans="1:6" x14ac:dyDescent="0.3">
      <c r="A2168">
        <f>A2167+$H$1</f>
        <v>41.172999999997906</v>
      </c>
      <c r="B2168">
        <v>1</v>
      </c>
      <c r="C2168">
        <f t="shared" si="145"/>
        <v>0.99850819209869579</v>
      </c>
      <c r="D2168">
        <f t="shared" si="146"/>
        <v>1.4918079013042096E-3</v>
      </c>
      <c r="E2168">
        <f t="shared" si="144"/>
        <v>4.4754237039126285E-6</v>
      </c>
      <c r="F2168">
        <f t="shared" si="147"/>
        <v>0.99851266752239975</v>
      </c>
    </row>
    <row r="2169" spans="1:6" x14ac:dyDescent="0.3">
      <c r="A2169">
        <f>A2168+$H$1</f>
        <v>41.191999999997904</v>
      </c>
      <c r="B2169">
        <v>1</v>
      </c>
      <c r="C2169">
        <f t="shared" si="145"/>
        <v>0.99851266752239975</v>
      </c>
      <c r="D2169">
        <f t="shared" si="146"/>
        <v>1.487332477600245E-3</v>
      </c>
      <c r="E2169">
        <f t="shared" si="144"/>
        <v>4.4619974328007348E-6</v>
      </c>
      <c r="F2169">
        <f t="shared" si="147"/>
        <v>0.99851712951983251</v>
      </c>
    </row>
    <row r="2170" spans="1:6" x14ac:dyDescent="0.3">
      <c r="A2170">
        <f>A2169+$H$1</f>
        <v>41.210999999997902</v>
      </c>
      <c r="B2170">
        <v>1</v>
      </c>
      <c r="C2170">
        <f t="shared" si="145"/>
        <v>0.99851712951983251</v>
      </c>
      <c r="D2170">
        <f t="shared" si="146"/>
        <v>1.4828704801674863E-3</v>
      </c>
      <c r="E2170">
        <f t="shared" si="144"/>
        <v>4.4486114405024592E-6</v>
      </c>
      <c r="F2170">
        <f t="shared" si="147"/>
        <v>0.99852157813127307</v>
      </c>
    </row>
    <row r="2171" spans="1:6" x14ac:dyDescent="0.3">
      <c r="A2171">
        <f>A2170+$H$1</f>
        <v>41.229999999997901</v>
      </c>
      <c r="B2171">
        <v>1</v>
      </c>
      <c r="C2171">
        <f t="shared" si="145"/>
        <v>0.99852157813127307</v>
      </c>
      <c r="D2171">
        <f t="shared" si="146"/>
        <v>1.4784218687269313E-3</v>
      </c>
      <c r="E2171">
        <f t="shared" si="144"/>
        <v>4.4352656061807938E-6</v>
      </c>
      <c r="F2171">
        <f t="shared" si="147"/>
        <v>0.9985260133968793</v>
      </c>
    </row>
    <row r="2172" spans="1:6" x14ac:dyDescent="0.3">
      <c r="A2172">
        <f>A2171+$H$1</f>
        <v>41.248999999997899</v>
      </c>
      <c r="B2172">
        <v>1</v>
      </c>
      <c r="C2172">
        <f t="shared" si="145"/>
        <v>0.9985260133968793</v>
      </c>
      <c r="D2172">
        <f t="shared" si="146"/>
        <v>1.4739866031207027E-3</v>
      </c>
      <c r="E2172">
        <f t="shared" si="144"/>
        <v>4.4219598093621087E-6</v>
      </c>
      <c r="F2172">
        <f t="shared" si="147"/>
        <v>0.99853043535668862</v>
      </c>
    </row>
    <row r="2173" spans="1:6" x14ac:dyDescent="0.3">
      <c r="A2173">
        <f>A2172+$H$1</f>
        <v>41.267999999997897</v>
      </c>
      <c r="B2173">
        <v>1</v>
      </c>
      <c r="C2173">
        <f t="shared" si="145"/>
        <v>0.99853043535668862</v>
      </c>
      <c r="D2173">
        <f t="shared" si="146"/>
        <v>1.4695646433113829E-3</v>
      </c>
      <c r="E2173">
        <f t="shared" si="144"/>
        <v>4.4086939299341487E-6</v>
      </c>
      <c r="F2173">
        <f t="shared" si="147"/>
        <v>0.99853484405061854</v>
      </c>
    </row>
    <row r="2174" spans="1:6" x14ac:dyDescent="0.3">
      <c r="A2174">
        <f>A2173+$H$1</f>
        <v>41.286999999997896</v>
      </c>
      <c r="B2174">
        <v>1</v>
      </c>
      <c r="C2174">
        <f t="shared" si="145"/>
        <v>0.99853484405061854</v>
      </c>
      <c r="D2174">
        <f t="shared" si="146"/>
        <v>1.4651559493814581E-3</v>
      </c>
      <c r="E2174">
        <f t="shared" si="144"/>
        <v>4.3954678481443742E-6</v>
      </c>
      <c r="F2174">
        <f t="shared" si="147"/>
        <v>0.99853923951846668</v>
      </c>
    </row>
    <row r="2175" spans="1:6" x14ac:dyDescent="0.3">
      <c r="A2175">
        <f>A2174+$H$1</f>
        <v>41.305999999997894</v>
      </c>
      <c r="B2175">
        <v>1</v>
      </c>
      <c r="C2175">
        <f t="shared" si="145"/>
        <v>0.99853923951846668</v>
      </c>
      <c r="D2175">
        <f t="shared" si="146"/>
        <v>1.4607604815333186E-3</v>
      </c>
      <c r="E2175">
        <f t="shared" si="144"/>
        <v>4.3822814445999555E-6</v>
      </c>
      <c r="F2175">
        <f t="shared" si="147"/>
        <v>0.9985436217999113</v>
      </c>
    </row>
    <row r="2176" spans="1:6" x14ac:dyDescent="0.3">
      <c r="A2176">
        <f>A2175+$H$1</f>
        <v>41.324999999997893</v>
      </c>
      <c r="B2176">
        <v>1</v>
      </c>
      <c r="C2176">
        <f t="shared" si="145"/>
        <v>0.9985436217999113</v>
      </c>
      <c r="D2176">
        <f t="shared" si="146"/>
        <v>1.4563782000887038E-3</v>
      </c>
      <c r="E2176">
        <f t="shared" si="144"/>
        <v>4.369134600266111E-6</v>
      </c>
      <c r="F2176">
        <f t="shared" si="147"/>
        <v>0.99854799093451152</v>
      </c>
    </row>
    <row r="2177" spans="1:6" x14ac:dyDescent="0.3">
      <c r="A2177">
        <f>A2176+$H$1</f>
        <v>41.343999999997891</v>
      </c>
      <c r="B2177">
        <v>1</v>
      </c>
      <c r="C2177">
        <f t="shared" si="145"/>
        <v>0.99854799093451152</v>
      </c>
      <c r="D2177">
        <f t="shared" si="146"/>
        <v>1.4520090654884799E-3</v>
      </c>
      <c r="E2177">
        <f t="shared" si="144"/>
        <v>4.3560271964654398E-6</v>
      </c>
      <c r="F2177">
        <f t="shared" si="147"/>
        <v>0.99855234696170803</v>
      </c>
    </row>
    <row r="2178" spans="1:6" x14ac:dyDescent="0.3">
      <c r="A2178">
        <f>A2177+$H$1</f>
        <v>41.362999999997889</v>
      </c>
      <c r="B2178">
        <v>1</v>
      </c>
      <c r="C2178">
        <f t="shared" si="145"/>
        <v>0.99855234696170803</v>
      </c>
      <c r="D2178">
        <f t="shared" si="146"/>
        <v>1.4476530382919739E-3</v>
      </c>
      <c r="E2178">
        <f t="shared" si="144"/>
        <v>4.3429591148759222E-6</v>
      </c>
      <c r="F2178">
        <f t="shared" si="147"/>
        <v>0.99855668992082292</v>
      </c>
    </row>
    <row r="2179" spans="1:6" x14ac:dyDescent="0.3">
      <c r="A2179">
        <f>A2178+$H$1</f>
        <v>41.381999999997888</v>
      </c>
      <c r="B2179">
        <v>1</v>
      </c>
      <c r="C2179">
        <f t="shared" si="145"/>
        <v>0.99855668992082292</v>
      </c>
      <c r="D2179">
        <f t="shared" si="146"/>
        <v>1.4433100791770848E-3</v>
      </c>
      <c r="E2179">
        <f t="shared" ref="E2179:E2242" si="148">D2179*$H$2</f>
        <v>4.3299302375312541E-6</v>
      </c>
      <c r="F2179">
        <f t="shared" si="147"/>
        <v>0.99856101985106049</v>
      </c>
    </row>
    <row r="2180" spans="1:6" x14ac:dyDescent="0.3">
      <c r="A2180">
        <f>A2179+$H$1</f>
        <v>41.400999999997886</v>
      </c>
      <c r="B2180">
        <v>1</v>
      </c>
      <c r="C2180">
        <f t="shared" si="145"/>
        <v>0.99856101985106049</v>
      </c>
      <c r="D2180">
        <f t="shared" si="146"/>
        <v>1.438980148939506E-3</v>
      </c>
      <c r="E2180">
        <f t="shared" si="148"/>
        <v>4.3169404468185181E-6</v>
      </c>
      <c r="F2180">
        <f t="shared" si="147"/>
        <v>0.99856533679150727</v>
      </c>
    </row>
    <row r="2181" spans="1:6" x14ac:dyDescent="0.3">
      <c r="A2181">
        <f>A2180+$H$1</f>
        <v>41.419999999997884</v>
      </c>
      <c r="B2181">
        <v>1</v>
      </c>
      <c r="C2181">
        <f t="shared" si="145"/>
        <v>0.99856533679150727</v>
      </c>
      <c r="D2181">
        <f t="shared" si="146"/>
        <v>1.4346632084927258E-3</v>
      </c>
      <c r="E2181">
        <f t="shared" si="148"/>
        <v>4.3039896254781778E-6</v>
      </c>
      <c r="F2181">
        <f t="shared" si="147"/>
        <v>0.99856964078113275</v>
      </c>
    </row>
    <row r="2182" spans="1:6" x14ac:dyDescent="0.3">
      <c r="A2182">
        <f>A2181+$H$1</f>
        <v>41.438999999997883</v>
      </c>
      <c r="B2182">
        <v>1</v>
      </c>
      <c r="C2182">
        <f t="shared" si="145"/>
        <v>0.99856964078113275</v>
      </c>
      <c r="D2182">
        <f t="shared" si="146"/>
        <v>1.4303592188672498E-3</v>
      </c>
      <c r="E2182">
        <f t="shared" si="148"/>
        <v>4.2910776566017497E-6</v>
      </c>
      <c r="F2182">
        <f t="shared" si="147"/>
        <v>0.9985739318587894</v>
      </c>
    </row>
    <row r="2183" spans="1:6" x14ac:dyDescent="0.3">
      <c r="A2183">
        <f>A2182+$H$1</f>
        <v>41.457999999997881</v>
      </c>
      <c r="B2183">
        <v>1</v>
      </c>
      <c r="C2183">
        <f t="shared" si="145"/>
        <v>0.9985739318587894</v>
      </c>
      <c r="D2183">
        <f t="shared" si="146"/>
        <v>1.4260681412106013E-3</v>
      </c>
      <c r="E2183">
        <f t="shared" si="148"/>
        <v>4.278204423631804E-6</v>
      </c>
      <c r="F2183">
        <f t="shared" si="147"/>
        <v>0.99857821006321301</v>
      </c>
    </row>
    <row r="2184" spans="1:6" x14ac:dyDescent="0.3">
      <c r="A2184">
        <f>A2183+$H$1</f>
        <v>41.476999999997879</v>
      </c>
      <c r="B2184">
        <v>1</v>
      </c>
      <c r="C2184">
        <f t="shared" si="145"/>
        <v>0.99857821006321301</v>
      </c>
      <c r="D2184">
        <f t="shared" si="146"/>
        <v>1.421789936786988E-3</v>
      </c>
      <c r="E2184">
        <f t="shared" si="148"/>
        <v>4.2653698103609642E-6</v>
      </c>
      <c r="F2184">
        <f t="shared" si="147"/>
        <v>0.99858247543302336</v>
      </c>
    </row>
    <row r="2185" spans="1:6" x14ac:dyDescent="0.3">
      <c r="A2185">
        <f>A2184+$H$1</f>
        <v>41.495999999997878</v>
      </c>
      <c r="B2185">
        <v>1</v>
      </c>
      <c r="C2185">
        <f t="shared" si="145"/>
        <v>0.99858247543302336</v>
      </c>
      <c r="D2185">
        <f t="shared" si="146"/>
        <v>1.4175245669766356E-3</v>
      </c>
      <c r="E2185">
        <f t="shared" si="148"/>
        <v>4.2525737009299071E-6</v>
      </c>
      <c r="F2185">
        <f t="shared" si="147"/>
        <v>0.99858672800672432</v>
      </c>
    </row>
    <row r="2186" spans="1:6" x14ac:dyDescent="0.3">
      <c r="A2186">
        <f>A2185+$H$1</f>
        <v>41.514999999997876</v>
      </c>
      <c r="B2186">
        <v>1</v>
      </c>
      <c r="C2186">
        <f t="shared" si="145"/>
        <v>0.99858672800672432</v>
      </c>
      <c r="D2186">
        <f t="shared" si="146"/>
        <v>1.4132719932756777E-3</v>
      </c>
      <c r="E2186">
        <f t="shared" si="148"/>
        <v>4.2398159798270329E-6</v>
      </c>
      <c r="F2186">
        <f t="shared" si="147"/>
        <v>0.99859096782270418</v>
      </c>
    </row>
    <row r="2187" spans="1:6" x14ac:dyDescent="0.3">
      <c r="A2187">
        <f>A2186+$H$1</f>
        <v>41.533999999997874</v>
      </c>
      <c r="B2187">
        <v>1</v>
      </c>
      <c r="C2187">
        <f t="shared" si="145"/>
        <v>0.99859096782270418</v>
      </c>
      <c r="D2187">
        <f t="shared" si="146"/>
        <v>1.4090321772958214E-3</v>
      </c>
      <c r="E2187">
        <f t="shared" si="148"/>
        <v>4.2270965318874643E-6</v>
      </c>
      <c r="F2187">
        <f t="shared" si="147"/>
        <v>0.9985951949192361</v>
      </c>
    </row>
    <row r="2188" spans="1:6" x14ac:dyDescent="0.3">
      <c r="A2188">
        <f>A2187+$H$1</f>
        <v>41.552999999997873</v>
      </c>
      <c r="B2188">
        <v>1</v>
      </c>
      <c r="C2188">
        <f t="shared" si="145"/>
        <v>0.9985951949192361</v>
      </c>
      <c r="D2188">
        <f t="shared" si="146"/>
        <v>1.4048050807639045E-3</v>
      </c>
      <c r="E2188">
        <f t="shared" si="148"/>
        <v>4.2144152422917138E-6</v>
      </c>
      <c r="F2188">
        <f t="shared" si="147"/>
        <v>0.99859940933447844</v>
      </c>
    </row>
    <row r="2189" spans="1:6" x14ac:dyDescent="0.3">
      <c r="A2189">
        <f>A2188+$H$1</f>
        <v>41.571999999997871</v>
      </c>
      <c r="B2189">
        <v>1</v>
      </c>
      <c r="C2189">
        <f t="shared" si="145"/>
        <v>0.99859940933447844</v>
      </c>
      <c r="D2189">
        <f t="shared" si="146"/>
        <v>1.4005906655215616E-3</v>
      </c>
      <c r="E2189">
        <f t="shared" si="148"/>
        <v>4.2017719965646853E-6</v>
      </c>
      <c r="F2189">
        <f t="shared" si="147"/>
        <v>0.998603611106475</v>
      </c>
    </row>
    <row r="2190" spans="1:6" x14ac:dyDescent="0.3">
      <c r="A2190">
        <f>A2189+$H$1</f>
        <v>41.590999999997869</v>
      </c>
      <c r="B2190">
        <v>1</v>
      </c>
      <c r="C2190">
        <f t="shared" si="145"/>
        <v>0.998603611106475</v>
      </c>
      <c r="D2190">
        <f t="shared" si="146"/>
        <v>1.3963888935250024E-3</v>
      </c>
      <c r="E2190">
        <f t="shared" si="148"/>
        <v>4.1891666805750074E-6</v>
      </c>
      <c r="F2190">
        <f t="shared" si="147"/>
        <v>0.99860780027315554</v>
      </c>
    </row>
    <row r="2191" spans="1:6" x14ac:dyDescent="0.3">
      <c r="A2191">
        <f>A2190+$H$1</f>
        <v>41.609999999997868</v>
      </c>
      <c r="B2191">
        <v>1</v>
      </c>
      <c r="C2191">
        <f t="shared" si="145"/>
        <v>0.99860780027315554</v>
      </c>
      <c r="D2191">
        <f t="shared" si="146"/>
        <v>1.3921997268444564E-3</v>
      </c>
      <c r="E2191">
        <f t="shared" si="148"/>
        <v>4.176599180533369E-6</v>
      </c>
      <c r="F2191">
        <f t="shared" si="147"/>
        <v>0.99861197687233605</v>
      </c>
    </row>
    <row r="2192" spans="1:6" x14ac:dyDescent="0.3">
      <c r="A2192">
        <f>A2191+$H$1</f>
        <v>41.628999999997866</v>
      </c>
      <c r="B2192">
        <v>1</v>
      </c>
      <c r="C2192">
        <f t="shared" si="145"/>
        <v>0.99861197687233605</v>
      </c>
      <c r="D2192">
        <f t="shared" si="146"/>
        <v>1.388023127663951E-3</v>
      </c>
      <c r="E2192">
        <f t="shared" si="148"/>
        <v>4.1640693829918533E-6</v>
      </c>
      <c r="F2192">
        <f t="shared" si="147"/>
        <v>0.99861614094171902</v>
      </c>
    </row>
    <row r="2193" spans="1:6" x14ac:dyDescent="0.3">
      <c r="A2193">
        <f>A2192+$H$1</f>
        <v>41.647999999997865</v>
      </c>
      <c r="B2193">
        <v>1</v>
      </c>
      <c r="C2193">
        <f t="shared" si="145"/>
        <v>0.99861614094171902</v>
      </c>
      <c r="D2193">
        <f t="shared" si="146"/>
        <v>1.3838590582809784E-3</v>
      </c>
      <c r="E2193">
        <f t="shared" si="148"/>
        <v>4.1515771748429356E-6</v>
      </c>
      <c r="F2193">
        <f t="shared" si="147"/>
        <v>0.99862029251889384</v>
      </c>
    </row>
    <row r="2194" spans="1:6" x14ac:dyDescent="0.3">
      <c r="A2194">
        <f>A2193+$H$1</f>
        <v>41.666999999997863</v>
      </c>
      <c r="B2194">
        <v>1</v>
      </c>
      <c r="C2194">
        <f t="shared" si="145"/>
        <v>0.99862029251889384</v>
      </c>
      <c r="D2194">
        <f t="shared" si="146"/>
        <v>1.3797074811061627E-3</v>
      </c>
      <c r="E2194">
        <f t="shared" si="148"/>
        <v>4.1391224433184879E-6</v>
      </c>
      <c r="F2194">
        <f t="shared" si="147"/>
        <v>0.99862443164133718</v>
      </c>
    </row>
    <row r="2195" spans="1:6" x14ac:dyDescent="0.3">
      <c r="A2195">
        <f>A2194+$H$1</f>
        <v>41.685999999997861</v>
      </c>
      <c r="B2195">
        <v>1</v>
      </c>
      <c r="C2195">
        <f t="shared" si="145"/>
        <v>0.99862443164133718</v>
      </c>
      <c r="D2195">
        <f t="shared" si="146"/>
        <v>1.3755683586628153E-3</v>
      </c>
      <c r="E2195">
        <f t="shared" si="148"/>
        <v>4.1267050759884465E-6</v>
      </c>
      <c r="F2195">
        <f t="shared" si="147"/>
        <v>0.99862855834641318</v>
      </c>
    </row>
    <row r="2196" spans="1:6" x14ac:dyDescent="0.3">
      <c r="A2196">
        <f>A2195+$H$1</f>
        <v>41.70499999999786</v>
      </c>
      <c r="B2196">
        <v>1</v>
      </c>
      <c r="C2196">
        <f t="shared" si="145"/>
        <v>0.99862855834641318</v>
      </c>
      <c r="D2196">
        <f t="shared" si="146"/>
        <v>1.3714416535868246E-3</v>
      </c>
      <c r="E2196">
        <f t="shared" si="148"/>
        <v>4.1143249607604734E-6</v>
      </c>
      <c r="F2196">
        <f t="shared" si="147"/>
        <v>0.9986326726713739</v>
      </c>
    </row>
    <row r="2197" spans="1:6" x14ac:dyDescent="0.3">
      <c r="A2197">
        <f>A2196+$H$1</f>
        <v>41.723999999997858</v>
      </c>
      <c r="B2197">
        <v>1</v>
      </c>
      <c r="C2197">
        <f t="shared" si="145"/>
        <v>0.9986326726713739</v>
      </c>
      <c r="D2197">
        <f t="shared" si="146"/>
        <v>1.3673273286261001E-3</v>
      </c>
      <c r="E2197">
        <f t="shared" si="148"/>
        <v>4.1019819858783004E-6</v>
      </c>
      <c r="F2197">
        <f t="shared" si="147"/>
        <v>0.99863677465335976</v>
      </c>
    </row>
    <row r="2198" spans="1:6" x14ac:dyDescent="0.3">
      <c r="A2198">
        <f>A2197+$H$1</f>
        <v>41.742999999997856</v>
      </c>
      <c r="B2198">
        <v>1</v>
      </c>
      <c r="C2198">
        <f t="shared" si="145"/>
        <v>0.99863677465335976</v>
      </c>
      <c r="D2198">
        <f t="shared" si="146"/>
        <v>1.36322534664024E-3</v>
      </c>
      <c r="E2198">
        <f t="shared" si="148"/>
        <v>4.0896760399207197E-6</v>
      </c>
      <c r="F2198">
        <f t="shared" si="147"/>
        <v>0.99864086432939969</v>
      </c>
    </row>
    <row r="2199" spans="1:6" x14ac:dyDescent="0.3">
      <c r="A2199">
        <f>A2198+$H$1</f>
        <v>41.761999999997855</v>
      </c>
      <c r="B2199">
        <v>1</v>
      </c>
      <c r="C2199">
        <f t="shared" si="145"/>
        <v>0.99864086432939969</v>
      </c>
      <c r="D2199">
        <f t="shared" si="146"/>
        <v>1.3591356706003088E-3</v>
      </c>
      <c r="E2199">
        <f t="shared" si="148"/>
        <v>4.0774070118009267E-6</v>
      </c>
      <c r="F2199">
        <f t="shared" si="147"/>
        <v>0.9986449417364115</v>
      </c>
    </row>
    <row r="2200" spans="1:6" x14ac:dyDescent="0.3">
      <c r="A2200">
        <f>A2199+$H$1</f>
        <v>41.780999999997853</v>
      </c>
      <c r="B2200">
        <v>1</v>
      </c>
      <c r="C2200">
        <f t="shared" si="145"/>
        <v>0.9986449417364115</v>
      </c>
      <c r="D2200">
        <f t="shared" si="146"/>
        <v>1.3550582635885045E-3</v>
      </c>
      <c r="E2200">
        <f t="shared" si="148"/>
        <v>4.0651747907655135E-6</v>
      </c>
      <c r="F2200">
        <f t="shared" si="147"/>
        <v>0.99864900691120229</v>
      </c>
    </row>
    <row r="2201" spans="1:6" x14ac:dyDescent="0.3">
      <c r="A2201">
        <f>A2200+$H$1</f>
        <v>41.799999999997851</v>
      </c>
      <c r="B2201">
        <v>1</v>
      </c>
      <c r="C2201">
        <f t="shared" si="145"/>
        <v>0.99864900691120229</v>
      </c>
      <c r="D2201">
        <f t="shared" si="146"/>
        <v>1.350993088797714E-3</v>
      </c>
      <c r="E2201">
        <f t="shared" si="148"/>
        <v>4.0529792663931418E-6</v>
      </c>
      <c r="F2201">
        <f t="shared" si="147"/>
        <v>0.99865305989046871</v>
      </c>
    </row>
    <row r="2202" spans="1:6" x14ac:dyDescent="0.3">
      <c r="A2202">
        <f>A2201+$H$1</f>
        <v>41.81899999999785</v>
      </c>
      <c r="B2202">
        <v>1</v>
      </c>
      <c r="C2202">
        <f t="shared" si="145"/>
        <v>0.99865305989046871</v>
      </c>
      <c r="D2202">
        <f t="shared" si="146"/>
        <v>1.3469401095312916E-3</v>
      </c>
      <c r="E2202">
        <f t="shared" si="148"/>
        <v>4.0408203285938747E-6</v>
      </c>
      <c r="F2202">
        <f t="shared" si="147"/>
        <v>0.99865710071079727</v>
      </c>
    </row>
    <row r="2203" spans="1:6" x14ac:dyDescent="0.3">
      <c r="A2203">
        <f>A2202+$H$1</f>
        <v>41.837999999997848</v>
      </c>
      <c r="B2203">
        <v>1</v>
      </c>
      <c r="C2203">
        <f t="shared" si="145"/>
        <v>0.99865710071079727</v>
      </c>
      <c r="D2203">
        <f t="shared" si="146"/>
        <v>1.3428992892027258E-3</v>
      </c>
      <c r="E2203">
        <f t="shared" si="148"/>
        <v>4.0286978676081773E-6</v>
      </c>
      <c r="F2203">
        <f t="shared" si="147"/>
        <v>0.99866112940866492</v>
      </c>
    </row>
    <row r="2204" spans="1:6" x14ac:dyDescent="0.3">
      <c r="A2204">
        <f>A2203+$H$1</f>
        <v>41.856999999997846</v>
      </c>
      <c r="B2204">
        <v>1</v>
      </c>
      <c r="C2204">
        <f t="shared" si="145"/>
        <v>0.99866112940866492</v>
      </c>
      <c r="D2204">
        <f t="shared" si="146"/>
        <v>1.338870591335084E-3</v>
      </c>
      <c r="E2204">
        <f t="shared" si="148"/>
        <v>4.016611774005252E-6</v>
      </c>
      <c r="F2204">
        <f t="shared" si="147"/>
        <v>0.99866514602043888</v>
      </c>
    </row>
    <row r="2205" spans="1:6" x14ac:dyDescent="0.3">
      <c r="A2205">
        <f>A2204+$H$1</f>
        <v>41.875999999997845</v>
      </c>
      <c r="B2205">
        <v>1</v>
      </c>
      <c r="C2205">
        <f t="shared" si="145"/>
        <v>0.99866514602043888</v>
      </c>
      <c r="D2205">
        <f t="shared" si="146"/>
        <v>1.3348539795611236E-3</v>
      </c>
      <c r="E2205">
        <f t="shared" si="148"/>
        <v>4.0045619386833713E-6</v>
      </c>
      <c r="F2205">
        <f t="shared" si="147"/>
        <v>0.9986691505823776</v>
      </c>
    </row>
    <row r="2206" spans="1:6" x14ac:dyDescent="0.3">
      <c r="A2206">
        <f>A2205+$H$1</f>
        <v>41.894999999997843</v>
      </c>
      <c r="B2206">
        <v>1</v>
      </c>
      <c r="C2206">
        <f t="shared" si="145"/>
        <v>0.9986691505823776</v>
      </c>
      <c r="D2206">
        <f t="shared" si="146"/>
        <v>1.3308494176224039E-3</v>
      </c>
      <c r="E2206">
        <f t="shared" si="148"/>
        <v>3.9925482528672122E-6</v>
      </c>
      <c r="F2206">
        <f t="shared" si="147"/>
        <v>0.99867314313063049</v>
      </c>
    </row>
    <row r="2207" spans="1:6" x14ac:dyDescent="0.3">
      <c r="A2207">
        <f>A2206+$H$1</f>
        <v>41.913999999997841</v>
      </c>
      <c r="B2207">
        <v>1</v>
      </c>
      <c r="C2207">
        <f t="shared" si="145"/>
        <v>0.99867314313063049</v>
      </c>
      <c r="D2207">
        <f t="shared" si="146"/>
        <v>1.3268568693695082E-3</v>
      </c>
      <c r="E2207">
        <f t="shared" si="148"/>
        <v>3.980570608108525E-6</v>
      </c>
      <c r="F2207">
        <f t="shared" si="147"/>
        <v>0.99867712370123862</v>
      </c>
    </row>
    <row r="2208" spans="1:6" x14ac:dyDescent="0.3">
      <c r="A2208">
        <f>A2207+$H$1</f>
        <v>41.93299999999784</v>
      </c>
      <c r="B2208">
        <v>1</v>
      </c>
      <c r="C2208">
        <f t="shared" ref="C2208:C2267" si="149">F2207</f>
        <v>0.99867712370123862</v>
      </c>
      <c r="D2208">
        <f t="shared" ref="D2208:D2267" si="150">B2208-C2208</f>
        <v>1.3228762987613774E-3</v>
      </c>
      <c r="E2208">
        <f t="shared" si="148"/>
        <v>3.9686288962841323E-6</v>
      </c>
      <c r="F2208">
        <f t="shared" ref="F2208:F2267" si="151">C2208+E2208</f>
        <v>0.99868109233013491</v>
      </c>
    </row>
    <row r="2209" spans="1:6" x14ac:dyDescent="0.3">
      <c r="A2209">
        <f>A2208+$H$1</f>
        <v>41.951999999997838</v>
      </c>
      <c r="B2209">
        <v>1</v>
      </c>
      <c r="C2209">
        <f t="shared" si="149"/>
        <v>0.99868109233013491</v>
      </c>
      <c r="D2209">
        <f t="shared" si="150"/>
        <v>1.3189076698650881E-3</v>
      </c>
      <c r="E2209">
        <f t="shared" si="148"/>
        <v>3.9567230095952648E-6</v>
      </c>
      <c r="F2209">
        <f t="shared" si="151"/>
        <v>0.99868504905314448</v>
      </c>
    </row>
    <row r="2210" spans="1:6" x14ac:dyDescent="0.3">
      <c r="A2210">
        <f>A2209+$H$1</f>
        <v>41.970999999997836</v>
      </c>
      <c r="B2210">
        <v>1</v>
      </c>
      <c r="C2210">
        <f t="shared" si="149"/>
        <v>0.99868504905314448</v>
      </c>
      <c r="D2210">
        <f t="shared" si="150"/>
        <v>1.3149509468555198E-3</v>
      </c>
      <c r="E2210">
        <f t="shared" si="148"/>
        <v>3.9448528405665593E-6</v>
      </c>
      <c r="F2210">
        <f t="shared" si="151"/>
        <v>0.99868899390598509</v>
      </c>
    </row>
    <row r="2211" spans="1:6" x14ac:dyDescent="0.3">
      <c r="A2211">
        <f>A2210+$H$1</f>
        <v>41.989999999997835</v>
      </c>
      <c r="B2211">
        <v>1</v>
      </c>
      <c r="C2211">
        <f t="shared" si="149"/>
        <v>0.99868899390598509</v>
      </c>
      <c r="D2211">
        <f t="shared" si="150"/>
        <v>1.3110060940149104E-3</v>
      </c>
      <c r="E2211">
        <f t="shared" si="148"/>
        <v>3.9330182820447313E-6</v>
      </c>
      <c r="F2211">
        <f t="shared" si="151"/>
        <v>0.99869292692426714</v>
      </c>
    </row>
    <row r="2212" spans="1:6" x14ac:dyDescent="0.3">
      <c r="A2212">
        <f>A2211+$H$1</f>
        <v>42.008999999997833</v>
      </c>
      <c r="B2212">
        <v>1</v>
      </c>
      <c r="C2212">
        <f t="shared" si="149"/>
        <v>0.99869292692426714</v>
      </c>
      <c r="D2212">
        <f t="shared" si="150"/>
        <v>1.3070730757328564E-3</v>
      </c>
      <c r="E2212">
        <f t="shared" si="148"/>
        <v>3.9212192271985693E-6</v>
      </c>
      <c r="F2212">
        <f t="shared" si="151"/>
        <v>0.99869684814349435</v>
      </c>
    </row>
    <row r="2213" spans="1:6" x14ac:dyDescent="0.3">
      <c r="A2213">
        <f>A2212+$H$1</f>
        <v>42.027999999997832</v>
      </c>
      <c r="B2213">
        <v>1</v>
      </c>
      <c r="C2213">
        <f t="shared" si="149"/>
        <v>0.99869684814349435</v>
      </c>
      <c r="D2213">
        <f t="shared" si="150"/>
        <v>1.3031518565056466E-3</v>
      </c>
      <c r="E2213">
        <f t="shared" si="148"/>
        <v>3.9094555695169396E-6</v>
      </c>
      <c r="F2213">
        <f t="shared" si="151"/>
        <v>0.99870075759906385</v>
      </c>
    </row>
    <row r="2214" spans="1:6" x14ac:dyDescent="0.3">
      <c r="A2214">
        <f>A2213+$H$1</f>
        <v>42.04699999999783</v>
      </c>
      <c r="B2214">
        <v>1</v>
      </c>
      <c r="C2214">
        <f t="shared" si="149"/>
        <v>0.99870075759906385</v>
      </c>
      <c r="D2214">
        <f t="shared" si="150"/>
        <v>1.2992424009361514E-3</v>
      </c>
      <c r="E2214">
        <f t="shared" si="148"/>
        <v>3.8977272028084542E-6</v>
      </c>
      <c r="F2214">
        <f t="shared" si="151"/>
        <v>0.99870465532626662</v>
      </c>
    </row>
    <row r="2215" spans="1:6" x14ac:dyDescent="0.3">
      <c r="A2215">
        <f>A2214+$H$1</f>
        <v>42.065999999997828</v>
      </c>
      <c r="B2215">
        <v>1</v>
      </c>
      <c r="C2215">
        <f t="shared" si="149"/>
        <v>0.99870465532626662</v>
      </c>
      <c r="D2215">
        <f t="shared" si="150"/>
        <v>1.2953446737333785E-3</v>
      </c>
      <c r="E2215">
        <f t="shared" si="148"/>
        <v>3.8860340212001355E-6</v>
      </c>
      <c r="F2215">
        <f t="shared" si="151"/>
        <v>0.99870854136028786</v>
      </c>
    </row>
    <row r="2216" spans="1:6" x14ac:dyDescent="0.3">
      <c r="A2216">
        <f>A2215+$H$1</f>
        <v>42.084999999997827</v>
      </c>
      <c r="B2216">
        <v>1</v>
      </c>
      <c r="C2216">
        <f t="shared" si="149"/>
        <v>0.99870854136028786</v>
      </c>
      <c r="D2216">
        <f t="shared" si="150"/>
        <v>1.2914586397121397E-3</v>
      </c>
      <c r="E2216">
        <f t="shared" si="148"/>
        <v>3.874375919136419E-6</v>
      </c>
      <c r="F2216">
        <f t="shared" si="151"/>
        <v>0.99871241573620695</v>
      </c>
    </row>
    <row r="2217" spans="1:6" x14ac:dyDescent="0.3">
      <c r="A2217">
        <f>A2216+$H$1</f>
        <v>42.103999999997825</v>
      </c>
      <c r="B2217">
        <v>1</v>
      </c>
      <c r="C2217">
        <f t="shared" si="149"/>
        <v>0.99871241573620695</v>
      </c>
      <c r="D2217">
        <f t="shared" si="150"/>
        <v>1.2875842637930512E-3</v>
      </c>
      <c r="E2217">
        <f t="shared" si="148"/>
        <v>3.862752791379154E-6</v>
      </c>
      <c r="F2217">
        <f t="shared" si="151"/>
        <v>0.99871627848899835</v>
      </c>
    </row>
    <row r="2218" spans="1:6" x14ac:dyDescent="0.3">
      <c r="A2218">
        <f>A2217+$H$1</f>
        <v>42.122999999997823</v>
      </c>
      <c r="B2218">
        <v>1</v>
      </c>
      <c r="C2218">
        <f t="shared" si="149"/>
        <v>0.99871627848899835</v>
      </c>
      <c r="D2218">
        <f t="shared" si="150"/>
        <v>1.2837215110016453E-3</v>
      </c>
      <c r="E2218">
        <f t="shared" si="148"/>
        <v>3.8511645330049361E-6</v>
      </c>
      <c r="F2218">
        <f t="shared" si="151"/>
        <v>0.99872012965353141</v>
      </c>
    </row>
    <row r="2219" spans="1:6" x14ac:dyDescent="0.3">
      <c r="A2219">
        <f>A2218+$H$1</f>
        <v>42.141999999997822</v>
      </c>
      <c r="B2219">
        <v>1</v>
      </c>
      <c r="C2219">
        <f t="shared" si="149"/>
        <v>0.99872012965353141</v>
      </c>
      <c r="D2219">
        <f t="shared" si="150"/>
        <v>1.2798703464685923E-3</v>
      </c>
      <c r="E2219">
        <f t="shared" si="148"/>
        <v>3.8396110394057775E-6</v>
      </c>
      <c r="F2219">
        <f t="shared" si="151"/>
        <v>0.99872396926457085</v>
      </c>
    </row>
    <row r="2220" spans="1:6" x14ac:dyDescent="0.3">
      <c r="A2220">
        <f>A2219+$H$1</f>
        <v>42.16099999999782</v>
      </c>
      <c r="B2220">
        <v>1</v>
      </c>
      <c r="C2220">
        <f t="shared" si="149"/>
        <v>0.99872396926457085</v>
      </c>
      <c r="D2220">
        <f t="shared" si="150"/>
        <v>1.2760307354291456E-3</v>
      </c>
      <c r="E2220">
        <f t="shared" si="148"/>
        <v>3.828092206287437E-6</v>
      </c>
      <c r="F2220">
        <f t="shared" si="151"/>
        <v>0.99872779735677719</v>
      </c>
    </row>
    <row r="2221" spans="1:6" x14ac:dyDescent="0.3">
      <c r="A2221">
        <f>A2220+$H$1</f>
        <v>42.179999999997818</v>
      </c>
      <c r="B2221">
        <v>1</v>
      </c>
      <c r="C2221">
        <f t="shared" si="149"/>
        <v>0.99872779735677719</v>
      </c>
      <c r="D2221">
        <f t="shared" si="150"/>
        <v>1.2722026432228084E-3</v>
      </c>
      <c r="E2221">
        <f t="shared" si="148"/>
        <v>3.8166079296684253E-6</v>
      </c>
      <c r="F2221">
        <f t="shared" si="151"/>
        <v>0.99873161396470689</v>
      </c>
    </row>
    <row r="2222" spans="1:6" x14ac:dyDescent="0.3">
      <c r="A2222">
        <f>A2221+$H$1</f>
        <v>42.198999999997817</v>
      </c>
      <c r="B2222">
        <v>1</v>
      </c>
      <c r="C2222">
        <f t="shared" si="149"/>
        <v>0.99873161396470689</v>
      </c>
      <c r="D2222">
        <f t="shared" si="150"/>
        <v>1.268386035293112E-3</v>
      </c>
      <c r="E2222">
        <f t="shared" si="148"/>
        <v>3.8051581058793362E-6</v>
      </c>
      <c r="F2222">
        <f t="shared" si="151"/>
        <v>0.99873541912281272</v>
      </c>
    </row>
    <row r="2223" spans="1:6" x14ac:dyDescent="0.3">
      <c r="A2223">
        <f>A2222+$H$1</f>
        <v>42.217999999997815</v>
      </c>
      <c r="B2223">
        <v>1</v>
      </c>
      <c r="C2223">
        <f t="shared" si="149"/>
        <v>0.99873541912281272</v>
      </c>
      <c r="D2223">
        <f t="shared" si="150"/>
        <v>1.2645808771872824E-3</v>
      </c>
      <c r="E2223">
        <f t="shared" si="148"/>
        <v>3.7937426315618475E-6</v>
      </c>
      <c r="F2223">
        <f t="shared" si="151"/>
        <v>0.99873921286544431</v>
      </c>
    </row>
    <row r="2224" spans="1:6" x14ac:dyDescent="0.3">
      <c r="A2224">
        <f>A2223+$H$1</f>
        <v>42.236999999997813</v>
      </c>
      <c r="B2224">
        <v>1</v>
      </c>
      <c r="C2224">
        <f t="shared" si="149"/>
        <v>0.99873921286544431</v>
      </c>
      <c r="D2224">
        <f t="shared" si="150"/>
        <v>1.2607871345556854E-3</v>
      </c>
      <c r="E2224">
        <f t="shared" si="148"/>
        <v>3.7823614036670561E-6</v>
      </c>
      <c r="F2224">
        <f t="shared" si="151"/>
        <v>0.99874299522684795</v>
      </c>
    </row>
    <row r="2225" spans="1:6" x14ac:dyDescent="0.3">
      <c r="A2225">
        <f>A2224+$H$1</f>
        <v>42.255999999997812</v>
      </c>
      <c r="B2225">
        <v>1</v>
      </c>
      <c r="C2225">
        <f t="shared" si="149"/>
        <v>0.99874299522684795</v>
      </c>
      <c r="D2225">
        <f t="shared" si="150"/>
        <v>1.2570047731520484E-3</v>
      </c>
      <c r="E2225">
        <f t="shared" si="148"/>
        <v>3.7710143194561454E-6</v>
      </c>
      <c r="F2225">
        <f t="shared" si="151"/>
        <v>0.99874676624116743</v>
      </c>
    </row>
    <row r="2226" spans="1:6" x14ac:dyDescent="0.3">
      <c r="A2226">
        <f>A2225+$H$1</f>
        <v>42.27499999999781</v>
      </c>
      <c r="B2226">
        <v>1</v>
      </c>
      <c r="C2226">
        <f t="shared" si="149"/>
        <v>0.99874676624116743</v>
      </c>
      <c r="D2226">
        <f t="shared" si="150"/>
        <v>1.2532337588325726E-3</v>
      </c>
      <c r="E2226">
        <f t="shared" si="148"/>
        <v>3.759701276497718E-6</v>
      </c>
      <c r="F2226">
        <f t="shared" si="151"/>
        <v>0.99875052594244396</v>
      </c>
    </row>
    <row r="2227" spans="1:6" x14ac:dyDescent="0.3">
      <c r="A2227">
        <f>A2226+$H$1</f>
        <v>42.293999999997808</v>
      </c>
      <c r="B2227">
        <v>1</v>
      </c>
      <c r="C2227">
        <f t="shared" si="149"/>
        <v>0.99875052594244396</v>
      </c>
      <c r="D2227">
        <f t="shared" si="150"/>
        <v>1.2494740575560437E-3</v>
      </c>
      <c r="E2227">
        <f t="shared" si="148"/>
        <v>3.7484221726681311E-6</v>
      </c>
      <c r="F2227">
        <f t="shared" si="151"/>
        <v>0.99875427436461661</v>
      </c>
    </row>
    <row r="2228" spans="1:6" x14ac:dyDescent="0.3">
      <c r="A2228">
        <f>A2227+$H$1</f>
        <v>42.312999999997807</v>
      </c>
      <c r="B2228">
        <v>1</v>
      </c>
      <c r="C2228">
        <f t="shared" si="149"/>
        <v>0.99875427436461661</v>
      </c>
      <c r="D2228">
        <f t="shared" si="150"/>
        <v>1.2457256353833879E-3</v>
      </c>
      <c r="E2228">
        <f t="shared" si="148"/>
        <v>3.7371769061501635E-6</v>
      </c>
      <c r="F2228">
        <f t="shared" si="151"/>
        <v>0.99875801154152277</v>
      </c>
    </row>
    <row r="2229" spans="1:6" x14ac:dyDescent="0.3">
      <c r="A2229">
        <f>A2228+$H$1</f>
        <v>42.331999999997805</v>
      </c>
      <c r="B2229">
        <v>1</v>
      </c>
      <c r="C2229">
        <f t="shared" si="149"/>
        <v>0.99875801154152277</v>
      </c>
      <c r="D2229">
        <f t="shared" si="150"/>
        <v>1.2419884584772278E-3</v>
      </c>
      <c r="E2229">
        <f t="shared" si="148"/>
        <v>3.7259653754316834E-6</v>
      </c>
      <c r="F2229">
        <f t="shared" si="151"/>
        <v>0.99876173750689823</v>
      </c>
    </row>
    <row r="2230" spans="1:6" x14ac:dyDescent="0.3">
      <c r="A2230">
        <f>A2229+$H$1</f>
        <v>42.350999999997804</v>
      </c>
      <c r="B2230">
        <v>1</v>
      </c>
      <c r="C2230">
        <f t="shared" si="149"/>
        <v>0.99876173750689823</v>
      </c>
      <c r="D2230">
        <f t="shared" si="150"/>
        <v>1.2382624931017716E-3</v>
      </c>
      <c r="E2230">
        <f t="shared" si="148"/>
        <v>3.7147874793053147E-6</v>
      </c>
      <c r="F2230">
        <f t="shared" si="151"/>
        <v>0.99876545229437752</v>
      </c>
    </row>
    <row r="2231" spans="1:6" x14ac:dyDescent="0.3">
      <c r="A2231">
        <f>A2230+$H$1</f>
        <v>42.369999999997802</v>
      </c>
      <c r="B2231">
        <v>1</v>
      </c>
      <c r="C2231">
        <f t="shared" si="149"/>
        <v>0.99876545229437752</v>
      </c>
      <c r="D2231">
        <f t="shared" si="150"/>
        <v>1.2345477056224796E-3</v>
      </c>
      <c r="E2231">
        <f t="shared" si="148"/>
        <v>3.7036431168674389E-6</v>
      </c>
      <c r="F2231">
        <f t="shared" si="151"/>
        <v>0.99876915593749438</v>
      </c>
    </row>
    <row r="2232" spans="1:6" x14ac:dyDescent="0.3">
      <c r="A2232">
        <f>A2231+$H$1</f>
        <v>42.3889999999978</v>
      </c>
      <c r="B2232">
        <v>1</v>
      </c>
      <c r="C2232">
        <f t="shared" si="149"/>
        <v>0.99876915593749438</v>
      </c>
      <c r="D2232">
        <f t="shared" si="150"/>
        <v>1.2308440625056205E-3</v>
      </c>
      <c r="E2232">
        <f t="shared" si="148"/>
        <v>3.6925321875168614E-6</v>
      </c>
      <c r="F2232">
        <f t="shared" si="151"/>
        <v>0.99877284846968195</v>
      </c>
    </row>
    <row r="2233" spans="1:6" x14ac:dyDescent="0.3">
      <c r="A2233">
        <f>A2232+$H$1</f>
        <v>42.407999999997799</v>
      </c>
      <c r="B2233">
        <v>1</v>
      </c>
      <c r="C2233">
        <f t="shared" si="149"/>
        <v>0.99877284846968195</v>
      </c>
      <c r="D2233">
        <f t="shared" si="150"/>
        <v>1.2271515303180491E-3</v>
      </c>
      <c r="E2233">
        <f t="shared" si="148"/>
        <v>3.6814545909541475E-6</v>
      </c>
      <c r="F2233">
        <f t="shared" si="151"/>
        <v>0.9987765299242729</v>
      </c>
    </row>
    <row r="2234" spans="1:6" x14ac:dyDescent="0.3">
      <c r="A2234">
        <f>A2233+$H$1</f>
        <v>42.426999999997797</v>
      </c>
      <c r="B2234">
        <v>1</v>
      </c>
      <c r="C2234">
        <f t="shared" si="149"/>
        <v>0.9987765299242729</v>
      </c>
      <c r="D2234">
        <f t="shared" si="150"/>
        <v>1.2234700757270955E-3</v>
      </c>
      <c r="E2234">
        <f t="shared" si="148"/>
        <v>3.6704102271812866E-6</v>
      </c>
      <c r="F2234">
        <f t="shared" si="151"/>
        <v>0.9987802003345001</v>
      </c>
    </row>
    <row r="2235" spans="1:6" x14ac:dyDescent="0.3">
      <c r="A2235">
        <f>A2234+$H$1</f>
        <v>42.445999999997795</v>
      </c>
      <c r="B2235">
        <v>1</v>
      </c>
      <c r="C2235">
        <f t="shared" si="149"/>
        <v>0.9987802003345001</v>
      </c>
      <c r="D2235">
        <f t="shared" si="150"/>
        <v>1.2197996654998988E-3</v>
      </c>
      <c r="E2235">
        <f t="shared" si="148"/>
        <v>3.6593989964996967E-6</v>
      </c>
      <c r="F2235">
        <f t="shared" si="151"/>
        <v>0.99878385973349659</v>
      </c>
    </row>
    <row r="2236" spans="1:6" x14ac:dyDescent="0.3">
      <c r="A2236">
        <f>A2235+$H$1</f>
        <v>42.464999999997794</v>
      </c>
      <c r="B2236">
        <v>1</v>
      </c>
      <c r="C2236">
        <f t="shared" si="149"/>
        <v>0.99878385973349659</v>
      </c>
      <c r="D2236">
        <f t="shared" si="150"/>
        <v>1.2161402665034071E-3</v>
      </c>
      <c r="E2236">
        <f t="shared" si="148"/>
        <v>3.6484207995102216E-6</v>
      </c>
      <c r="F2236">
        <f t="shared" si="151"/>
        <v>0.99878750815429607</v>
      </c>
    </row>
    <row r="2237" spans="1:6" x14ac:dyDescent="0.3">
      <c r="A2237">
        <f>A2236+$H$1</f>
        <v>42.483999999997792</v>
      </c>
      <c r="B2237">
        <v>1</v>
      </c>
      <c r="C2237">
        <f t="shared" si="149"/>
        <v>0.99878750815429607</v>
      </c>
      <c r="D2237">
        <f t="shared" si="150"/>
        <v>1.2124918457039335E-3</v>
      </c>
      <c r="E2237">
        <f t="shared" si="148"/>
        <v>3.6374755371118007E-6</v>
      </c>
      <c r="F2237">
        <f t="shared" si="151"/>
        <v>0.99879114562983318</v>
      </c>
    </row>
    <row r="2238" spans="1:6" x14ac:dyDescent="0.3">
      <c r="A2238">
        <f>A2237+$H$1</f>
        <v>42.50299999999779</v>
      </c>
      <c r="B2238">
        <v>1</v>
      </c>
      <c r="C2238">
        <f t="shared" si="149"/>
        <v>0.99879114562983318</v>
      </c>
      <c r="D2238">
        <f t="shared" si="150"/>
        <v>1.2088543701668231E-3</v>
      </c>
      <c r="E2238">
        <f t="shared" si="148"/>
        <v>3.6265631105004694E-6</v>
      </c>
      <c r="F2238">
        <f t="shared" si="151"/>
        <v>0.99879477219294366</v>
      </c>
    </row>
    <row r="2239" spans="1:6" x14ac:dyDescent="0.3">
      <c r="A2239">
        <f>A2238+$H$1</f>
        <v>42.521999999997789</v>
      </c>
      <c r="B2239">
        <v>1</v>
      </c>
      <c r="C2239">
        <f t="shared" si="149"/>
        <v>0.99879477219294366</v>
      </c>
      <c r="D2239">
        <f t="shared" si="150"/>
        <v>1.2052278070563416E-3</v>
      </c>
      <c r="E2239">
        <f t="shared" si="148"/>
        <v>3.6156834211690249E-6</v>
      </c>
      <c r="F2239">
        <f t="shared" si="151"/>
        <v>0.99879838787636488</v>
      </c>
    </row>
    <row r="2240" spans="1:6" x14ac:dyDescent="0.3">
      <c r="A2240">
        <f>A2239+$H$1</f>
        <v>42.540999999997787</v>
      </c>
      <c r="B2240">
        <v>1</v>
      </c>
      <c r="C2240">
        <f t="shared" si="149"/>
        <v>0.99879838787636488</v>
      </c>
      <c r="D2240">
        <f t="shared" si="150"/>
        <v>1.2016121236351207E-3</v>
      </c>
      <c r="E2240">
        <f t="shared" si="148"/>
        <v>3.6048363709053624E-6</v>
      </c>
      <c r="F2240">
        <f t="shared" si="151"/>
        <v>0.99880199271273573</v>
      </c>
    </row>
    <row r="2241" spans="1:6" x14ac:dyDescent="0.3">
      <c r="A2241">
        <f>A2240+$H$1</f>
        <v>42.559999999997785</v>
      </c>
      <c r="B2241">
        <v>1</v>
      </c>
      <c r="C2241">
        <f t="shared" si="149"/>
        <v>0.99880199271273573</v>
      </c>
      <c r="D2241">
        <f t="shared" si="150"/>
        <v>1.1980072872642689E-3</v>
      </c>
      <c r="E2241">
        <f t="shared" si="148"/>
        <v>3.5940218617928066E-6</v>
      </c>
      <c r="F2241">
        <f t="shared" si="151"/>
        <v>0.99880558673459752</v>
      </c>
    </row>
    <row r="2242" spans="1:6" x14ac:dyDescent="0.3">
      <c r="A2242">
        <f>A2241+$H$1</f>
        <v>42.578999999997784</v>
      </c>
      <c r="B2242">
        <v>1</v>
      </c>
      <c r="C2242">
        <f t="shared" si="149"/>
        <v>0.99880558673459752</v>
      </c>
      <c r="D2242">
        <f t="shared" si="150"/>
        <v>1.194413265402483E-3</v>
      </c>
      <c r="E2242">
        <f t="shared" si="148"/>
        <v>3.5832397962074492E-6</v>
      </c>
      <c r="F2242">
        <f t="shared" si="151"/>
        <v>0.99880916997439373</v>
      </c>
    </row>
    <row r="2243" spans="1:6" x14ac:dyDescent="0.3">
      <c r="A2243">
        <f>A2242+$H$1</f>
        <v>42.597999999997782</v>
      </c>
      <c r="B2243">
        <v>1</v>
      </c>
      <c r="C2243">
        <f t="shared" si="149"/>
        <v>0.99880916997439373</v>
      </c>
      <c r="D2243">
        <f t="shared" si="150"/>
        <v>1.1908300256062709E-3</v>
      </c>
      <c r="E2243">
        <f t="shared" ref="E2243:E2267" si="152">D2243*$H$2</f>
        <v>3.5724900768188129E-6</v>
      </c>
      <c r="F2243">
        <f t="shared" si="151"/>
        <v>0.99881274246447049</v>
      </c>
    </row>
    <row r="2244" spans="1:6" x14ac:dyDescent="0.3">
      <c r="A2244">
        <f>A2243+$H$1</f>
        <v>42.61699999999778</v>
      </c>
      <c r="B2244">
        <v>1</v>
      </c>
      <c r="C2244">
        <f t="shared" si="149"/>
        <v>0.99881274246447049</v>
      </c>
      <c r="D2244">
        <f t="shared" si="150"/>
        <v>1.1872575355295067E-3</v>
      </c>
      <c r="E2244">
        <f t="shared" si="152"/>
        <v>3.5617726065885205E-6</v>
      </c>
      <c r="F2244">
        <f t="shared" si="151"/>
        <v>0.99881630423707712</v>
      </c>
    </row>
    <row r="2245" spans="1:6" x14ac:dyDescent="0.3">
      <c r="A2245">
        <f>A2244+$H$1</f>
        <v>42.635999999997779</v>
      </c>
      <c r="B2245">
        <v>1</v>
      </c>
      <c r="C2245">
        <f t="shared" si="149"/>
        <v>0.99881630423707712</v>
      </c>
      <c r="D2245">
        <f t="shared" si="150"/>
        <v>1.1836957629228761E-3</v>
      </c>
      <c r="E2245">
        <f t="shared" si="152"/>
        <v>3.5510872887686284E-6</v>
      </c>
      <c r="F2245">
        <f t="shared" si="151"/>
        <v>0.9988198553243659</v>
      </c>
    </row>
    <row r="2246" spans="1:6" x14ac:dyDescent="0.3">
      <c r="A2246">
        <f>A2245+$H$1</f>
        <v>42.654999999997777</v>
      </c>
      <c r="B2246">
        <v>1</v>
      </c>
      <c r="C2246">
        <f t="shared" si="149"/>
        <v>0.9988198553243659</v>
      </c>
      <c r="D2246">
        <f t="shared" si="150"/>
        <v>1.1801446756340983E-3</v>
      </c>
      <c r="E2246">
        <f t="shared" si="152"/>
        <v>3.5404340269022951E-6</v>
      </c>
      <c r="F2246">
        <f t="shared" si="151"/>
        <v>0.99882339575839285</v>
      </c>
    </row>
    <row r="2247" spans="1:6" x14ac:dyDescent="0.3">
      <c r="A2247">
        <f>A2246+$H$1</f>
        <v>42.673999999997775</v>
      </c>
      <c r="B2247">
        <v>1</v>
      </c>
      <c r="C2247">
        <f t="shared" si="149"/>
        <v>0.99882339575839285</v>
      </c>
      <c r="D2247">
        <f t="shared" si="150"/>
        <v>1.1766042416071487E-3</v>
      </c>
      <c r="E2247">
        <f t="shared" si="152"/>
        <v>3.5298127248214463E-6</v>
      </c>
      <c r="F2247">
        <f t="shared" si="151"/>
        <v>0.99882692557111763</v>
      </c>
    </row>
    <row r="2248" spans="1:6" x14ac:dyDescent="0.3">
      <c r="A2248">
        <f>A2247+$H$1</f>
        <v>42.692999999997774</v>
      </c>
      <c r="B2248">
        <v>1</v>
      </c>
      <c r="C2248">
        <f t="shared" si="149"/>
        <v>0.99882692557111763</v>
      </c>
      <c r="D2248">
        <f t="shared" si="150"/>
        <v>1.1730744288823702E-3</v>
      </c>
      <c r="E2248">
        <f t="shared" si="152"/>
        <v>3.5192232866471108E-6</v>
      </c>
      <c r="F2248">
        <f t="shared" si="151"/>
        <v>0.9988304447944043</v>
      </c>
    </row>
    <row r="2249" spans="1:6" x14ac:dyDescent="0.3">
      <c r="A2249">
        <f>A2248+$H$1</f>
        <v>42.711999999997772</v>
      </c>
      <c r="B2249">
        <v>1</v>
      </c>
      <c r="C2249">
        <f t="shared" si="149"/>
        <v>0.9988304447944043</v>
      </c>
      <c r="D2249">
        <f t="shared" si="150"/>
        <v>1.1695552055956959E-3</v>
      </c>
      <c r="E2249">
        <f t="shared" si="152"/>
        <v>3.5086656167870878E-6</v>
      </c>
      <c r="F2249">
        <f t="shared" si="151"/>
        <v>0.99883395346002113</v>
      </c>
    </row>
    <row r="2250" spans="1:6" x14ac:dyDescent="0.3">
      <c r="A2250">
        <f>A2249+$H$1</f>
        <v>42.730999999997771</v>
      </c>
      <c r="B2250">
        <v>1</v>
      </c>
      <c r="C2250">
        <f t="shared" si="149"/>
        <v>0.99883395346002113</v>
      </c>
      <c r="D2250">
        <f t="shared" si="150"/>
        <v>1.1660465399788711E-3</v>
      </c>
      <c r="E2250">
        <f t="shared" si="152"/>
        <v>3.4981396199366133E-6</v>
      </c>
      <c r="F2250">
        <f t="shared" si="151"/>
        <v>0.9988374515996411</v>
      </c>
    </row>
    <row r="2251" spans="1:6" x14ac:dyDescent="0.3">
      <c r="A2251">
        <f>A2250+$H$1</f>
        <v>42.749999999997769</v>
      </c>
      <c r="B2251">
        <v>1</v>
      </c>
      <c r="C2251">
        <f t="shared" si="149"/>
        <v>0.9988374515996411</v>
      </c>
      <c r="D2251">
        <f t="shared" si="150"/>
        <v>1.1625484003588982E-3</v>
      </c>
      <c r="E2251">
        <f t="shared" si="152"/>
        <v>3.4876452010766944E-6</v>
      </c>
      <c r="F2251">
        <f t="shared" si="151"/>
        <v>0.99884093924484219</v>
      </c>
    </row>
    <row r="2252" spans="1:6" x14ac:dyDescent="0.3">
      <c r="A2252">
        <f>A2251+$H$1</f>
        <v>42.768999999997767</v>
      </c>
      <c r="B2252">
        <v>1</v>
      </c>
      <c r="C2252">
        <f t="shared" si="149"/>
        <v>0.99884093924484219</v>
      </c>
      <c r="D2252">
        <f t="shared" si="150"/>
        <v>1.1590607551578147E-3</v>
      </c>
      <c r="E2252">
        <f t="shared" si="152"/>
        <v>3.4771822654734443E-6</v>
      </c>
      <c r="F2252">
        <f t="shared" si="151"/>
        <v>0.99884441642710764</v>
      </c>
    </row>
    <row r="2253" spans="1:6" x14ac:dyDescent="0.3">
      <c r="A2253">
        <f>A2252+$H$1</f>
        <v>42.787999999997766</v>
      </c>
      <c r="B2253">
        <v>1</v>
      </c>
      <c r="C2253">
        <f t="shared" si="149"/>
        <v>0.99884441642710764</v>
      </c>
      <c r="D2253">
        <f t="shared" si="150"/>
        <v>1.1555835728923602E-3</v>
      </c>
      <c r="E2253">
        <f t="shared" si="152"/>
        <v>3.4667507186770806E-6</v>
      </c>
      <c r="F2253">
        <f t="shared" si="151"/>
        <v>0.99884788317782636</v>
      </c>
    </row>
    <row r="2254" spans="1:6" x14ac:dyDescent="0.3">
      <c r="A2254">
        <f>A2253+$H$1</f>
        <v>42.806999999997764</v>
      </c>
      <c r="B2254">
        <v>1</v>
      </c>
      <c r="C2254">
        <f t="shared" si="149"/>
        <v>0.99884788317782636</v>
      </c>
      <c r="D2254">
        <f t="shared" si="150"/>
        <v>1.1521168221736433E-3</v>
      </c>
      <c r="E2254">
        <f t="shared" si="152"/>
        <v>3.4563504665209301E-6</v>
      </c>
      <c r="F2254">
        <f t="shared" si="151"/>
        <v>0.99885133952829286</v>
      </c>
    </row>
    <row r="2255" spans="1:6" x14ac:dyDescent="0.3">
      <c r="A2255">
        <f>A2254+$H$1</f>
        <v>42.825999999997762</v>
      </c>
      <c r="B2255">
        <v>1</v>
      </c>
      <c r="C2255">
        <f t="shared" si="149"/>
        <v>0.99885133952829286</v>
      </c>
      <c r="D2255">
        <f t="shared" si="150"/>
        <v>1.1486604717071414E-3</v>
      </c>
      <c r="E2255">
        <f t="shared" si="152"/>
        <v>3.445981415121424E-6</v>
      </c>
      <c r="F2255">
        <f t="shared" si="151"/>
        <v>0.99885478550970797</v>
      </c>
    </row>
    <row r="2256" spans="1:6" x14ac:dyDescent="0.3">
      <c r="A2256">
        <f>A2255+$H$1</f>
        <v>42.844999999997761</v>
      </c>
      <c r="B2256">
        <v>1</v>
      </c>
      <c r="C2256">
        <f t="shared" si="149"/>
        <v>0.99885478550970797</v>
      </c>
      <c r="D2256">
        <f t="shared" si="150"/>
        <v>1.1452144902920347E-3</v>
      </c>
      <c r="E2256">
        <f t="shared" si="152"/>
        <v>3.4356434708761041E-6</v>
      </c>
      <c r="F2256">
        <f t="shared" si="151"/>
        <v>0.99885822115317879</v>
      </c>
    </row>
    <row r="2257" spans="1:6" x14ac:dyDescent="0.3">
      <c r="A2257">
        <f>A2256+$H$1</f>
        <v>42.863999999997759</v>
      </c>
      <c r="B2257">
        <v>1</v>
      </c>
      <c r="C2257">
        <f t="shared" si="149"/>
        <v>0.99885822115317879</v>
      </c>
      <c r="D2257">
        <f t="shared" si="150"/>
        <v>1.1417788468212065E-3</v>
      </c>
      <c r="E2257">
        <f t="shared" si="152"/>
        <v>3.4253365404636193E-6</v>
      </c>
      <c r="F2257">
        <f t="shared" si="151"/>
        <v>0.99886164648971931</v>
      </c>
    </row>
    <row r="2258" spans="1:6" x14ac:dyDescent="0.3">
      <c r="A2258">
        <f>A2257+$H$1</f>
        <v>42.882999999997757</v>
      </c>
      <c r="B2258">
        <v>1</v>
      </c>
      <c r="C2258">
        <f t="shared" si="149"/>
        <v>0.99886164648971931</v>
      </c>
      <c r="D2258">
        <f t="shared" si="150"/>
        <v>1.1383535102806874E-3</v>
      </c>
      <c r="E2258">
        <f t="shared" si="152"/>
        <v>3.4150605308420625E-6</v>
      </c>
      <c r="F2258">
        <f t="shared" si="151"/>
        <v>0.99886506155025012</v>
      </c>
    </row>
    <row r="2259" spans="1:6" x14ac:dyDescent="0.3">
      <c r="A2259">
        <f>A2258+$H$1</f>
        <v>42.901999999997756</v>
      </c>
      <c r="B2259">
        <v>1</v>
      </c>
      <c r="C2259">
        <f t="shared" si="149"/>
        <v>0.99886506155025012</v>
      </c>
      <c r="D2259">
        <f t="shared" si="150"/>
        <v>1.1349384497498782E-3</v>
      </c>
      <c r="E2259">
        <f t="shared" si="152"/>
        <v>3.4048153492496347E-6</v>
      </c>
      <c r="F2259">
        <f t="shared" si="151"/>
        <v>0.99886846636559934</v>
      </c>
    </row>
    <row r="2260" spans="1:6" x14ac:dyDescent="0.3">
      <c r="A2260">
        <f>A2259+$H$1</f>
        <v>42.920999999997754</v>
      </c>
      <c r="B2260">
        <v>1</v>
      </c>
      <c r="C2260">
        <f t="shared" si="149"/>
        <v>0.99886846636559934</v>
      </c>
      <c r="D2260">
        <f t="shared" si="150"/>
        <v>1.131533634400661E-3</v>
      </c>
      <c r="E2260">
        <f t="shared" si="152"/>
        <v>3.3946009032019831E-6</v>
      </c>
      <c r="F2260">
        <f t="shared" si="151"/>
        <v>0.99887186096650249</v>
      </c>
    </row>
    <row r="2261" spans="1:6" x14ac:dyDescent="0.3">
      <c r="A2261">
        <f>A2260+$H$1</f>
        <v>42.939999999997752</v>
      </c>
      <c r="B2261">
        <v>1</v>
      </c>
      <c r="C2261">
        <f t="shared" si="149"/>
        <v>0.99887186096650249</v>
      </c>
      <c r="D2261">
        <f t="shared" si="150"/>
        <v>1.1281390334975105E-3</v>
      </c>
      <c r="E2261">
        <f t="shared" si="152"/>
        <v>3.3844171004925318E-6</v>
      </c>
      <c r="F2261">
        <f t="shared" si="151"/>
        <v>0.99887524538360295</v>
      </c>
    </row>
    <row r="2262" spans="1:6" x14ac:dyDescent="0.3">
      <c r="A2262">
        <f>A2261+$H$1</f>
        <v>42.958999999997751</v>
      </c>
      <c r="B2262">
        <v>1</v>
      </c>
      <c r="C2262">
        <f t="shared" si="149"/>
        <v>0.99887524538360295</v>
      </c>
      <c r="D2262">
        <f t="shared" si="150"/>
        <v>1.1247546163970501E-3</v>
      </c>
      <c r="E2262">
        <f t="shared" si="152"/>
        <v>3.3742638491911504E-6</v>
      </c>
      <c r="F2262">
        <f t="shared" si="151"/>
        <v>0.99887861964745217</v>
      </c>
    </row>
    <row r="2263" spans="1:6" x14ac:dyDescent="0.3">
      <c r="A2263">
        <f>A2262+$H$1</f>
        <v>42.977999999997749</v>
      </c>
      <c r="B2263">
        <v>1</v>
      </c>
      <c r="C2263">
        <f t="shared" si="149"/>
        <v>0.99887861964745217</v>
      </c>
      <c r="D2263">
        <f t="shared" si="150"/>
        <v>1.1213803525478294E-3</v>
      </c>
      <c r="E2263">
        <f t="shared" si="152"/>
        <v>3.3641410576434883E-6</v>
      </c>
      <c r="F2263">
        <f t="shared" si="151"/>
        <v>0.99888198378850979</v>
      </c>
    </row>
    <row r="2264" spans="1:6" x14ac:dyDescent="0.3">
      <c r="A2264">
        <f>A2263+$H$1</f>
        <v>42.996999999997747</v>
      </c>
      <c r="B2264">
        <v>1</v>
      </c>
      <c r="C2264">
        <f t="shared" si="149"/>
        <v>0.99888198378850979</v>
      </c>
      <c r="D2264">
        <f t="shared" si="150"/>
        <v>1.1180162114902137E-3</v>
      </c>
      <c r="E2264">
        <f t="shared" si="152"/>
        <v>3.3540486344706412E-6</v>
      </c>
      <c r="F2264">
        <f t="shared" si="151"/>
        <v>0.99888533783714428</v>
      </c>
    </row>
    <row r="2265" spans="1:6" x14ac:dyDescent="0.3">
      <c r="A2265">
        <f>A2264+$H$1</f>
        <v>43.015999999997746</v>
      </c>
      <c r="B2265">
        <v>1</v>
      </c>
      <c r="C2265">
        <f t="shared" si="149"/>
        <v>0.99888533783714428</v>
      </c>
      <c r="D2265">
        <f t="shared" si="150"/>
        <v>1.1146621628557174E-3</v>
      </c>
      <c r="E2265">
        <f t="shared" si="152"/>
        <v>3.3439864885671523E-6</v>
      </c>
      <c r="F2265">
        <f t="shared" si="151"/>
        <v>0.99888868182363288</v>
      </c>
    </row>
    <row r="2266" spans="1:6" x14ac:dyDescent="0.3">
      <c r="A2266">
        <f>A2265+$H$1</f>
        <v>43.034999999997744</v>
      </c>
      <c r="B2266">
        <v>1</v>
      </c>
      <c r="C2266">
        <f t="shared" si="149"/>
        <v>0.99888868182363288</v>
      </c>
      <c r="D2266">
        <f t="shared" si="150"/>
        <v>1.1113181763671154E-3</v>
      </c>
      <c r="E2266">
        <f t="shared" si="152"/>
        <v>3.3339545291013461E-6</v>
      </c>
      <c r="F2266">
        <f t="shared" si="151"/>
        <v>0.998892015778162</v>
      </c>
    </row>
    <row r="2267" spans="1:6" x14ac:dyDescent="0.3">
      <c r="A2267">
        <f>A2266+$H$1</f>
        <v>43.053999999997743</v>
      </c>
      <c r="B2267">
        <v>1</v>
      </c>
      <c r="C2267">
        <f t="shared" si="149"/>
        <v>0.998892015778162</v>
      </c>
      <c r="D2267">
        <f t="shared" si="150"/>
        <v>1.1079842218379987E-3</v>
      </c>
      <c r="E2267">
        <f t="shared" si="152"/>
        <v>3.3239526655139961E-6</v>
      </c>
      <c r="F2267">
        <f t="shared" si="151"/>
        <v>0.99889533973082756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Rosenbaum, Mickey</dc:creator>
  <cp:lastModifiedBy>Rosenbaum, Mickey</cp:lastModifiedBy>
  <dcterms:created xsi:type="dcterms:W3CDTF">2018-06-06T19:52:01Z</dcterms:created>
  <dcterms:modified xsi:type="dcterms:W3CDTF">2018-06-06T20:32:55Z</dcterms:modified>
</cp:coreProperties>
</file>