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ayman-Shared\"/>
    </mc:Choice>
  </mc:AlternateContent>
  <xr:revisionPtr revIDLastSave="0" documentId="8_{3F6A4C23-9F0F-464E-9076-F55AB10BDD83}" xr6:coauthVersionLast="45" xr6:coauthVersionMax="45" xr10:uidLastSave="{00000000-0000-0000-0000-000000000000}"/>
  <bookViews>
    <workbookView xWindow="2715" yWindow="2160" windowWidth="21375" windowHeight="12510" xr2:uid="{41393374-585B-4E5B-B1C6-11E31F7146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4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0" i="1"/>
  <c r="F7" i="1"/>
  <c r="F8" i="1"/>
  <c r="F9" i="1"/>
  <c r="F6" i="1"/>
  <c r="F4" i="1"/>
  <c r="F5" i="1"/>
  <c r="F3" i="1"/>
  <c r="E26" i="1"/>
  <c r="E24" i="1"/>
  <c r="E25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4" i="1"/>
</calcChain>
</file>

<file path=xl/sharedStrings.xml><?xml version="1.0" encoding="utf-8"?>
<sst xmlns="http://schemas.openxmlformats.org/spreadsheetml/2006/main" count="12" uniqueCount="9">
  <si>
    <t>Months</t>
  </si>
  <si>
    <t>4 to 7</t>
  </si>
  <si>
    <t>1 month = 1 year</t>
  </si>
  <si>
    <t>1 to 3</t>
  </si>
  <si>
    <t>8 to 24</t>
  </si>
  <si>
    <t>months + 3 = year</t>
  </si>
  <si>
    <t>months + 4 = year</t>
  </si>
  <si>
    <t>Years</t>
  </si>
  <si>
    <t>Human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</si>
</sst>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A232-3E51-4A8E-B752-DF03024D4307}">
  <dimension ref="B2:I26"/>
  <sheetViews>
    <sheetView tabSelected="1" workbookViewId="0">
      <selection activeCell="J18" sqref="J18"/>
    </sheetView>
  </sheetViews>
  <sheetFormatPr defaultRowHeight="15" x14ac:dyDescent="0.25"/>
  <cols>
    <col min="3" max="3" width="15.5703125" bestFit="1" customWidth="1"/>
    <col min="6" max="6" width="12.42578125" bestFit="1" customWidth="1"/>
    <col min="9" max="9" width="12.42578125" bestFit="1" customWidth="1"/>
  </cols>
  <sheetData>
    <row r="2" spans="2:9" x14ac:dyDescent="0.25">
      <c r="B2" t="s">
        <v>0</v>
      </c>
      <c r="E2" t="s">
        <v>0</v>
      </c>
      <c r="F2" t="s">
        <v>8</v>
      </c>
      <c r="H2" t="s">
        <v>7</v>
      </c>
      <c r="I2" t="s">
        <v>8</v>
      </c>
    </row>
    <row r="3" spans="2:9" x14ac:dyDescent="0.25">
      <c r="B3" t="s">
        <v>3</v>
      </c>
      <c r="C3" t="s">
        <v>2</v>
      </c>
      <c r="E3">
        <v>1</v>
      </c>
      <c r="F3">
        <f>SUM(E3)</f>
        <v>1</v>
      </c>
      <c r="H3">
        <v>3</v>
      </c>
      <c r="I3">
        <v>28</v>
      </c>
    </row>
    <row r="4" spans="2:9" x14ac:dyDescent="0.25">
      <c r="B4" t="s">
        <v>1</v>
      </c>
      <c r="C4" t="s">
        <v>6</v>
      </c>
      <c r="E4">
        <f>SUM(E3)+1</f>
        <v>2</v>
      </c>
      <c r="F4">
        <f t="shared" ref="F4:F5" si="0">SUM(E4)</f>
        <v>2</v>
      </c>
      <c r="H4">
        <f>SUM(H3)+1</f>
        <v>4</v>
      </c>
      <c r="I4">
        <f>I3+4</f>
        <v>32</v>
      </c>
    </row>
    <row r="5" spans="2:9" x14ac:dyDescent="0.25">
      <c r="B5" t="s">
        <v>4</v>
      </c>
      <c r="C5" t="s">
        <v>5</v>
      </c>
      <c r="E5">
        <f t="shared" ref="E5:E26" si="1">SUM(E4)+1</f>
        <v>3</v>
      </c>
      <c r="F5">
        <f t="shared" si="0"/>
        <v>3</v>
      </c>
      <c r="H5">
        <f t="shared" ref="H5:H18" si="2">SUM(H4)+1</f>
        <v>5</v>
      </c>
      <c r="I5">
        <f t="shared" ref="I5:I18" si="3">I4+4</f>
        <v>36</v>
      </c>
    </row>
    <row r="6" spans="2:9" x14ac:dyDescent="0.25">
      <c r="E6">
        <f t="shared" si="1"/>
        <v>4</v>
      </c>
      <c r="F6">
        <f>SUM(E6)+4</f>
        <v>8</v>
      </c>
      <c r="H6">
        <f t="shared" si="2"/>
        <v>6</v>
      </c>
      <c r="I6">
        <f t="shared" si="3"/>
        <v>40</v>
      </c>
    </row>
    <row r="7" spans="2:9" x14ac:dyDescent="0.25">
      <c r="B7" s="1" t="s">
        <v>7</v>
      </c>
      <c r="E7">
        <f t="shared" si="1"/>
        <v>5</v>
      </c>
      <c r="F7">
        <f t="shared" ref="F7:F9" si="4">SUM(E7)+4</f>
        <v>9</v>
      </c>
      <c r="H7">
        <f t="shared" si="2"/>
        <v>7</v>
      </c>
      <c r="I7">
        <f t="shared" si="3"/>
        <v>44</v>
      </c>
    </row>
    <row r="8" spans="2:9" x14ac:dyDescent="0.25">
      <c r="B8">
        <v>3</v>
      </c>
      <c r="E8">
        <f t="shared" si="1"/>
        <v>6</v>
      </c>
      <c r="F8">
        <f t="shared" si="4"/>
        <v>10</v>
      </c>
      <c r="H8">
        <f t="shared" si="2"/>
        <v>8</v>
      </c>
      <c r="I8">
        <f t="shared" si="3"/>
        <v>48</v>
      </c>
    </row>
    <row r="9" spans="2:9" x14ac:dyDescent="0.25">
      <c r="E9">
        <f t="shared" si="1"/>
        <v>7</v>
      </c>
      <c r="F9">
        <f t="shared" si="4"/>
        <v>11</v>
      </c>
      <c r="H9">
        <f t="shared" si="2"/>
        <v>9</v>
      </c>
      <c r="I9">
        <f t="shared" si="3"/>
        <v>52</v>
      </c>
    </row>
    <row r="10" spans="2:9" x14ac:dyDescent="0.25">
      <c r="E10">
        <f t="shared" si="1"/>
        <v>8</v>
      </c>
      <c r="F10">
        <f>SUM(E10)+3</f>
        <v>11</v>
      </c>
      <c r="H10">
        <f t="shared" si="2"/>
        <v>10</v>
      </c>
      <c r="I10">
        <f t="shared" si="3"/>
        <v>56</v>
      </c>
    </row>
    <row r="11" spans="2:9" x14ac:dyDescent="0.25">
      <c r="E11">
        <f t="shared" si="1"/>
        <v>9</v>
      </c>
      <c r="F11">
        <f t="shared" ref="F11:F26" si="5">SUM(E11)+3</f>
        <v>12</v>
      </c>
      <c r="H11">
        <f t="shared" si="2"/>
        <v>11</v>
      </c>
      <c r="I11">
        <f t="shared" si="3"/>
        <v>60</v>
      </c>
    </row>
    <row r="12" spans="2:9" x14ac:dyDescent="0.25">
      <c r="E12">
        <f t="shared" si="1"/>
        <v>10</v>
      </c>
      <c r="F12">
        <f t="shared" si="5"/>
        <v>13</v>
      </c>
      <c r="H12">
        <f t="shared" si="2"/>
        <v>12</v>
      </c>
      <c r="I12">
        <f t="shared" si="3"/>
        <v>64</v>
      </c>
    </row>
    <row r="13" spans="2:9" x14ac:dyDescent="0.25">
      <c r="E13">
        <f t="shared" si="1"/>
        <v>11</v>
      </c>
      <c r="F13">
        <f t="shared" si="5"/>
        <v>14</v>
      </c>
      <c r="H13">
        <f t="shared" si="2"/>
        <v>13</v>
      </c>
      <c r="I13">
        <f t="shared" si="3"/>
        <v>68</v>
      </c>
    </row>
    <row r="14" spans="2:9" x14ac:dyDescent="0.25">
      <c r="E14">
        <f t="shared" si="1"/>
        <v>12</v>
      </c>
      <c r="F14">
        <f t="shared" si="5"/>
        <v>15</v>
      </c>
      <c r="H14">
        <f t="shared" si="2"/>
        <v>14</v>
      </c>
      <c r="I14">
        <f t="shared" si="3"/>
        <v>72</v>
      </c>
    </row>
    <row r="15" spans="2:9" x14ac:dyDescent="0.25">
      <c r="E15">
        <f t="shared" si="1"/>
        <v>13</v>
      </c>
      <c r="F15">
        <f t="shared" si="5"/>
        <v>16</v>
      </c>
      <c r="H15">
        <f t="shared" si="2"/>
        <v>15</v>
      </c>
      <c r="I15">
        <f t="shared" si="3"/>
        <v>76</v>
      </c>
    </row>
    <row r="16" spans="2:9" x14ac:dyDescent="0.25">
      <c r="E16">
        <f t="shared" si="1"/>
        <v>14</v>
      </c>
      <c r="F16">
        <f t="shared" si="5"/>
        <v>17</v>
      </c>
      <c r="H16">
        <f t="shared" si="2"/>
        <v>16</v>
      </c>
      <c r="I16">
        <f t="shared" si="3"/>
        <v>80</v>
      </c>
    </row>
    <row r="17" spans="5:9" x14ac:dyDescent="0.25">
      <c r="E17">
        <f t="shared" si="1"/>
        <v>15</v>
      </c>
      <c r="F17">
        <f t="shared" si="5"/>
        <v>18</v>
      </c>
      <c r="H17">
        <f t="shared" si="2"/>
        <v>17</v>
      </c>
      <c r="I17">
        <f t="shared" si="3"/>
        <v>84</v>
      </c>
    </row>
    <row r="18" spans="5:9" x14ac:dyDescent="0.25">
      <c r="E18">
        <f t="shared" si="1"/>
        <v>16</v>
      </c>
      <c r="F18">
        <f t="shared" si="5"/>
        <v>19</v>
      </c>
      <c r="H18">
        <f t="shared" si="2"/>
        <v>18</v>
      </c>
      <c r="I18">
        <f t="shared" si="3"/>
        <v>88</v>
      </c>
    </row>
    <row r="19" spans="5:9" x14ac:dyDescent="0.25">
      <c r="E19">
        <f t="shared" si="1"/>
        <v>17</v>
      </c>
      <c r="F19">
        <f t="shared" si="5"/>
        <v>20</v>
      </c>
    </row>
    <row r="20" spans="5:9" x14ac:dyDescent="0.25">
      <c r="E20">
        <f t="shared" si="1"/>
        <v>18</v>
      </c>
      <c r="F20">
        <f t="shared" si="5"/>
        <v>21</v>
      </c>
    </row>
    <row r="21" spans="5:9" x14ac:dyDescent="0.25">
      <c r="E21">
        <f t="shared" si="1"/>
        <v>19</v>
      </c>
      <c r="F21">
        <f t="shared" si="5"/>
        <v>22</v>
      </c>
    </row>
    <row r="22" spans="5:9" x14ac:dyDescent="0.25">
      <c r="E22">
        <f t="shared" si="1"/>
        <v>20</v>
      </c>
      <c r="F22">
        <f t="shared" si="5"/>
        <v>23</v>
      </c>
    </row>
    <row r="23" spans="5:9" x14ac:dyDescent="0.25">
      <c r="E23">
        <f t="shared" si="1"/>
        <v>21</v>
      </c>
      <c r="F23">
        <f t="shared" si="5"/>
        <v>24</v>
      </c>
    </row>
    <row r="24" spans="5:9" x14ac:dyDescent="0.25">
      <c r="E24">
        <f t="shared" si="1"/>
        <v>22</v>
      </c>
      <c r="F24">
        <f t="shared" si="5"/>
        <v>25</v>
      </c>
    </row>
    <row r="25" spans="5:9" x14ac:dyDescent="0.25">
      <c r="E25">
        <f t="shared" si="1"/>
        <v>23</v>
      </c>
      <c r="F25">
        <f t="shared" si="5"/>
        <v>26</v>
      </c>
    </row>
    <row r="26" spans="5:9" x14ac:dyDescent="0.25">
      <c r="E26">
        <f t="shared" si="1"/>
        <v>24</v>
      </c>
      <c r="F26">
        <f t="shared" si="5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</dc:creator>
  <cp:lastModifiedBy>Mick</cp:lastModifiedBy>
  <dcterms:created xsi:type="dcterms:W3CDTF">2019-10-26T23:08:15Z</dcterms:created>
  <dcterms:modified xsi:type="dcterms:W3CDTF">2019-10-26T23:20:11Z</dcterms:modified>
</cp:coreProperties>
</file>