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"/>
    </mc:Choice>
  </mc:AlternateContent>
  <xr:revisionPtr revIDLastSave="0" documentId="13_ncr:1_{72D216CE-8617-4278-9732-F237C2C03D32}" xr6:coauthVersionLast="47" xr6:coauthVersionMax="47" xr10:uidLastSave="{00000000-0000-0000-0000-000000000000}"/>
  <bookViews>
    <workbookView xWindow="-27135" yWindow="2130" windowWidth="21600" windowHeight="11385" xr2:uid="{1B4C9B75-1000-4287-A35B-5484D5AAB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3" i="1" l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1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3" i="1"/>
  <c r="D2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<sst xmlns="http://schemas.openxmlformats.org/spreadsheetml/2006/main" count="1806" uniqueCount="727">
  <si>
    <t>Specialization for Anthropology</t>
  </si>
  <si>
    <t>Basics for Architecture</t>
  </si>
  <si>
    <t>Specialization for Architecture</t>
  </si>
  <si>
    <t>Basics for Biology</t>
  </si>
  <si>
    <t>Specialization for Biology</t>
  </si>
  <si>
    <t>Basics for Chemical Engineering</t>
  </si>
  <si>
    <t>Specialization for Chemical Engineering</t>
  </si>
  <si>
    <t>Basics for Chemistry</t>
  </si>
  <si>
    <t>Specialization for Chemistry</t>
  </si>
  <si>
    <t>Basics for Computer Science</t>
  </si>
  <si>
    <t>Specialization for Computer Science</t>
  </si>
  <si>
    <t>Basics for Economics</t>
  </si>
  <si>
    <t>Specialization for Economics</t>
  </si>
  <si>
    <t>Basics for History</t>
  </si>
  <si>
    <t>Specialization for History</t>
  </si>
  <si>
    <t>Basics for Mathematics</t>
  </si>
  <si>
    <t>Specialization for Mathematics</t>
  </si>
  <si>
    <t>Basics for Mechanical Engineering</t>
  </si>
  <si>
    <t>Specialization for Mechanical Engineering</t>
  </si>
  <si>
    <t>Basics for Physics</t>
  </si>
  <si>
    <t>Specialization for Physics</t>
  </si>
  <si>
    <t>Basics for Anthropology</t>
  </si>
  <si>
    <t>2017-03-25 02:17:06</t>
  </si>
  <si>
    <t>name</t>
  </si>
  <si>
    <t>level</t>
  </si>
  <si>
    <t>department_id</t>
  </si>
  <si>
    <t>teacher_id</t>
  </si>
  <si>
    <t>id</t>
  </si>
  <si>
    <t>created_at</t>
  </si>
  <si>
    <t>53af4926-52ee-41d0-9acc-ae7230300001</t>
  </si>
  <si>
    <t>53af4926-52ee-41d0-9acc-ae7230300002</t>
  </si>
  <si>
    <t>53af4926-52ee-41d0-9acc-ae7230300003</t>
  </si>
  <si>
    <t>53af4926-52ee-41d0-9acc-ae7230300004</t>
  </si>
  <si>
    <t>53af4926-52ee-41d0-9acc-ae7230300005</t>
  </si>
  <si>
    <t>53af4926-52ee-41d0-9acc-ae7230300006</t>
  </si>
  <si>
    <t>53af4926-52ee-41d0-9acc-ae7230300007</t>
  </si>
  <si>
    <t>53af4926-52ee-41d0-9acc-ae7230300008</t>
  </si>
  <si>
    <t>53af4926-52ee-41d0-9acc-ae7230300009</t>
  </si>
  <si>
    <t>53af4926-52ee-41d0-9acc-ae7230300010</t>
  </si>
  <si>
    <t>53af4926-52ee-41d0-9acc-ae7230300011</t>
  </si>
  <si>
    <t>53af4926-52ee-41d0-9acc-ae7230300012</t>
  </si>
  <si>
    <t>53af4926-52ee-41d0-9acc-ae7230300013</t>
  </si>
  <si>
    <t>53af4926-52ee-41d0-9acc-ae7230300014</t>
  </si>
  <si>
    <t>53af4926-52ee-41d0-9acc-ae7230300015</t>
  </si>
  <si>
    <t>53af4926-52ee-41d0-9acc-ae7230300016</t>
  </si>
  <si>
    <t>53af4926-52ee-41d0-9acc-ae7230300017</t>
  </si>
  <si>
    <t>53af4926-52ee-41d0-9acc-ae7230300018</t>
  </si>
  <si>
    <t>53af4926-52ee-41d0-9acc-ae7230300019</t>
  </si>
  <si>
    <t>53af4926-52ee-41d0-9acc-ae7230300020</t>
  </si>
  <si>
    <t>53af4926-52ee-41d0-9acc-ae7230300021</t>
  </si>
  <si>
    <t>53af4926-52ee-41d0-9acc-ae7230300022</t>
  </si>
  <si>
    <t>53af4926-52ee-41d0-9acc-ae7230300023</t>
  </si>
  <si>
    <t>53af4926-52ee-41d0-9acc-ae7230300024</t>
  </si>
  <si>
    <t>53af4926-52ee-41d0-9acc-ae7230300025</t>
  </si>
  <si>
    <t>53af4926-52ee-41d0-9acc-ae7230300026</t>
  </si>
  <si>
    <t>53af4926-52ee-41d0-9acc-ae7230300027</t>
  </si>
  <si>
    <t>53af4926-52ee-41d0-9acc-ae7230300028</t>
  </si>
  <si>
    <t>53af4926-52ee-41d0-9acc-ae7230300029</t>
  </si>
  <si>
    <t>53af4926-52ee-41d0-9acc-ae7230300030</t>
  </si>
  <si>
    <t>Math for Aerospace Engineering</t>
  </si>
  <si>
    <t>Eng for Aerospace Engineering</t>
  </si>
  <si>
    <t>Basics for Aerospace Engineering</t>
  </si>
  <si>
    <t>Advanced for Aerospace Engineering</t>
  </si>
  <si>
    <t>Specialization for Aerospace Engineering</t>
  </si>
  <si>
    <t>Math for Aerothermal Engineering</t>
  </si>
  <si>
    <t>Eng for Aerothermal Engineering</t>
  </si>
  <si>
    <t>Basics for Aerothermal Engineering</t>
  </si>
  <si>
    <t>Advanced for Aerothermal Engineering</t>
  </si>
  <si>
    <t>Specialization for Aerothermal Engineering</t>
  </si>
  <si>
    <t>Math for Agricultural Engineering</t>
  </si>
  <si>
    <t>Eng for Agricultural Engineering</t>
  </si>
  <si>
    <t>Basics for Agricultural Engineering</t>
  </si>
  <si>
    <t>Advanced for Agricultural Engineering</t>
  </si>
  <si>
    <t>Specialization for Agricultural Engineering</t>
  </si>
  <si>
    <t>Math for Akkadian</t>
  </si>
  <si>
    <t>Eng for Akkadian</t>
  </si>
  <si>
    <t>Basics for Akkadian</t>
  </si>
  <si>
    <t>Advanced for Akkadian</t>
  </si>
  <si>
    <t>Specialization for Akkadian</t>
  </si>
  <si>
    <t>Math for Anatomy</t>
  </si>
  <si>
    <t>Eng for Anatomy</t>
  </si>
  <si>
    <t>Basics for Anatomy</t>
  </si>
  <si>
    <t>Advanced for Anatomy</t>
  </si>
  <si>
    <t>Specialization for Anatomy</t>
  </si>
  <si>
    <t>Math for Ancient Languages</t>
  </si>
  <si>
    <t>Eng for Ancient Languages</t>
  </si>
  <si>
    <t>Basics for Ancient Languages</t>
  </si>
  <si>
    <t>Advanced for Ancient Languages</t>
  </si>
  <si>
    <t>Specialization for Ancient Languages</t>
  </si>
  <si>
    <t>Math for Ancient Near East</t>
  </si>
  <si>
    <t>Eng for Ancient Near East</t>
  </si>
  <si>
    <t>Basics for Ancient Near East</t>
  </si>
  <si>
    <t>Advanced for Ancient Near East</t>
  </si>
  <si>
    <t>Specialization for Ancient Near East</t>
  </si>
  <si>
    <t>Math for Anglo-Saxon, Norse, and Celtic</t>
  </si>
  <si>
    <t>Eng for Anglo-Saxon, Norse, and Celtic</t>
  </si>
  <si>
    <t>Basics for Anglo-Saxon, Norse, and Celtic</t>
  </si>
  <si>
    <t>Advanced for Anglo-Saxon, Norse, and Celtic</t>
  </si>
  <si>
    <t>Specialization for Anglo-Saxon, Norse, and Celtic</t>
  </si>
  <si>
    <t>Math for Anthropology</t>
  </si>
  <si>
    <t>Eng for Anthropology</t>
  </si>
  <si>
    <t>Advanced for Anthropology</t>
  </si>
  <si>
    <t>Math for Arabic</t>
  </si>
  <si>
    <t>Eng for Arabic</t>
  </si>
  <si>
    <t>Basics for Arabic</t>
  </si>
  <si>
    <t>Advanced for Arabic</t>
  </si>
  <si>
    <t>Specialization for Arabic</t>
  </si>
  <si>
    <t>Math for Archaeology</t>
  </si>
  <si>
    <t>Eng for Archaeology</t>
  </si>
  <si>
    <t>Basics for Archaeology</t>
  </si>
  <si>
    <t>Advanced for Archaeology</t>
  </si>
  <si>
    <t>Specialization for Archaeology</t>
  </si>
  <si>
    <t>Math for Architecture</t>
  </si>
  <si>
    <t>Eng for Architecture</t>
  </si>
  <si>
    <t>Advanced for Architecture</t>
  </si>
  <si>
    <t>Math for Art History</t>
  </si>
  <si>
    <t>Eng for Art History</t>
  </si>
  <si>
    <t>Basics for Art History</t>
  </si>
  <si>
    <t>Advanced for Art History</t>
  </si>
  <si>
    <t>Specialization for Art History</t>
  </si>
  <si>
    <t>Math for Asian and Middle Eastern Studies</t>
  </si>
  <si>
    <t>Eng for Asian and Middle Eastern Studies</t>
  </si>
  <si>
    <t>Basics for Asian and Middle Eastern Studies</t>
  </si>
  <si>
    <t>Advanced for Asian and Middle Eastern Studies</t>
  </si>
  <si>
    <t>Specialization for Asian and Middle Eastern Studies</t>
  </si>
  <si>
    <t>Math for Assyriology</t>
  </si>
  <si>
    <t>Eng for Assyriology</t>
  </si>
  <si>
    <t>Basics for Assyriology</t>
  </si>
  <si>
    <t>Advanced for Assyriology</t>
  </si>
  <si>
    <t>Specialization for Assyriology</t>
  </si>
  <si>
    <t>Math for Astrophysics</t>
  </si>
  <si>
    <t>Eng for Astrophysics</t>
  </si>
  <si>
    <t>Basics for Astrophysics</t>
  </si>
  <si>
    <t>Advanced for Astrophysics</t>
  </si>
  <si>
    <t>Specialization for Astrophysics</t>
  </si>
  <si>
    <t>Math for Biochemistry</t>
  </si>
  <si>
    <t>Eng for Biochemistry</t>
  </si>
  <si>
    <t>Basics for Biochemistry</t>
  </si>
  <si>
    <t>Advanced for Biochemistry</t>
  </si>
  <si>
    <t>Specialization for Biochemistry</t>
  </si>
  <si>
    <t>Math for Bioengineering</t>
  </si>
  <si>
    <t>Eng for Bioengineering</t>
  </si>
  <si>
    <t>Basics for Bioengineering</t>
  </si>
  <si>
    <t>Advanced for Bioengineering</t>
  </si>
  <si>
    <t>Specialization for Bioengineering</t>
  </si>
  <si>
    <t>Math for Biological Anthropology</t>
  </si>
  <si>
    <t>Eng for Biological Anthropology</t>
  </si>
  <si>
    <t>Basics for Biological Anthropology</t>
  </si>
  <si>
    <t>Advanced for Biological Anthropology</t>
  </si>
  <si>
    <t>Specialization for Biological Anthropology</t>
  </si>
  <si>
    <t>Math for Biological Sciences</t>
  </si>
  <si>
    <t>Eng for Biological Sciences</t>
  </si>
  <si>
    <t>Basics for Biological Sciences</t>
  </si>
  <si>
    <t>Advanced for Biological Sciences</t>
  </si>
  <si>
    <t>Specialization for Biological Sciences</t>
  </si>
  <si>
    <t>Math for Biology</t>
  </si>
  <si>
    <t>Eng for Biology</t>
  </si>
  <si>
    <t>Advanced for Biology</t>
  </si>
  <si>
    <t>Math for Biomedical Sciences</t>
  </si>
  <si>
    <t>Eng for Biomedical Sciences</t>
  </si>
  <si>
    <t>Basics for Biomedical Sciences</t>
  </si>
  <si>
    <t>Advanced for Biomedical Sciences</t>
  </si>
  <si>
    <t>Specialization for Biomedical Sciences</t>
  </si>
  <si>
    <t>Math for Botany</t>
  </si>
  <si>
    <t>Eng for Botany</t>
  </si>
  <si>
    <t>Basics for Botany</t>
  </si>
  <si>
    <t>Advanced for Botany</t>
  </si>
  <si>
    <t>Specialization for Botany</t>
  </si>
  <si>
    <t>Math for Chemical Engineering</t>
  </si>
  <si>
    <t>Eng for Chemical Engineering</t>
  </si>
  <si>
    <t>Advanced for Chemical Engineering</t>
  </si>
  <si>
    <t>Math for Chemistry</t>
  </si>
  <si>
    <t>Eng for Chemistry</t>
  </si>
  <si>
    <t>Advanced for Chemistry</t>
  </si>
  <si>
    <t>Math for Chinese</t>
  </si>
  <si>
    <t>Eng for Chinese</t>
  </si>
  <si>
    <t>Basics for Chinese</t>
  </si>
  <si>
    <t>Advanced for Chinese</t>
  </si>
  <si>
    <t>Specialization for Chinese</t>
  </si>
  <si>
    <t>Math for Civil Engineering</t>
  </si>
  <si>
    <t>Eng for Civil Engineering</t>
  </si>
  <si>
    <t>Basics for Civil Engineering</t>
  </si>
  <si>
    <t>Advanced for Civil Engineering</t>
  </si>
  <si>
    <t>Specialization for Civil Engineering</t>
  </si>
  <si>
    <t>Math for Classics</t>
  </si>
  <si>
    <t>Eng for Classics</t>
  </si>
  <si>
    <t>Basics for Classics</t>
  </si>
  <si>
    <t>Advanced for Classics</t>
  </si>
  <si>
    <t>Specialization for Classics</t>
  </si>
  <si>
    <t>Math for Computer Engineering</t>
  </si>
  <si>
    <t>Eng for Computer Engineering</t>
  </si>
  <si>
    <t>Basics for Computer Engineering</t>
  </si>
  <si>
    <t>Advanced for Computer Engineering</t>
  </si>
  <si>
    <t>Specialization for Computer Engineering</t>
  </si>
  <si>
    <t>Math for Computer Science</t>
  </si>
  <si>
    <t>Eng for Computer Science</t>
  </si>
  <si>
    <t>Advanced for Computer Science</t>
  </si>
  <si>
    <t>Math for Coptic</t>
  </si>
  <si>
    <t>Eng for Coptic</t>
  </si>
  <si>
    <t>Basics for Coptic</t>
  </si>
  <si>
    <t>Advanced for Coptic</t>
  </si>
  <si>
    <t>Specialization for Coptic</t>
  </si>
  <si>
    <t>Math for Criminology</t>
  </si>
  <si>
    <t>Eng for Criminology</t>
  </si>
  <si>
    <t>Basics for Criminology</t>
  </si>
  <si>
    <t>Advanced for Criminology</t>
  </si>
  <si>
    <t>Specialization for Criminology</t>
  </si>
  <si>
    <t>Math for Crop Science</t>
  </si>
  <si>
    <t>Eng for Crop Science</t>
  </si>
  <si>
    <t>Basics for Crop Science</t>
  </si>
  <si>
    <t>Advanced for Crop Science</t>
  </si>
  <si>
    <t>Specialization for Crop Science</t>
  </si>
  <si>
    <t>Math for Drama</t>
  </si>
  <si>
    <t>Eng for Drama</t>
  </si>
  <si>
    <t>Basics for Drama</t>
  </si>
  <si>
    <t>Advanced for Drama</t>
  </si>
  <si>
    <t>Specialization for Drama</t>
  </si>
  <si>
    <t>Math for Earth Sciences</t>
  </si>
  <si>
    <t>Eng for Earth Sciences</t>
  </si>
  <si>
    <t>Basics for Earth Sciences</t>
  </si>
  <si>
    <t>Advanced for Earth Sciences</t>
  </si>
  <si>
    <t>Specialization for Earth Sciences</t>
  </si>
  <si>
    <t>Math for Economics</t>
  </si>
  <si>
    <t>Eng for Economics</t>
  </si>
  <si>
    <t>Advanced for Economics</t>
  </si>
  <si>
    <t>Math for Education</t>
  </si>
  <si>
    <t>Eng for Education</t>
  </si>
  <si>
    <t>Basics for Education</t>
  </si>
  <si>
    <t>Advanced for Education</t>
  </si>
  <si>
    <t>Specialization for Education</t>
  </si>
  <si>
    <t>Math for Egyptology</t>
  </si>
  <si>
    <t>Eng for Egyptology</t>
  </si>
  <si>
    <t>Basics for Egyptology</t>
  </si>
  <si>
    <t>Advanced for Egyptology</t>
  </si>
  <si>
    <t>Specialization for Egyptology</t>
  </si>
  <si>
    <t>Math for Electrical Engineering</t>
  </si>
  <si>
    <t>Eng for Electrical Engineering</t>
  </si>
  <si>
    <t>Basics for Electrical Engineering</t>
  </si>
  <si>
    <t>Advanced for Electrical Engineering</t>
  </si>
  <si>
    <t>Specialization for Electrical Engineering</t>
  </si>
  <si>
    <t>Math for Electrical Sciences</t>
  </si>
  <si>
    <t>Eng for Electrical Sciences</t>
  </si>
  <si>
    <t>Basics for Electrical Sciences</t>
  </si>
  <si>
    <t>Advanced for Electrical Sciences</t>
  </si>
  <si>
    <t>Specialization for Electrical Sciences</t>
  </si>
  <si>
    <t>Math for Electronic Engineering</t>
  </si>
  <si>
    <t>Eng for Electronic Engineering</t>
  </si>
  <si>
    <t>Basics for Electronic Engineering</t>
  </si>
  <si>
    <t>Advanced for Electronic Engineering</t>
  </si>
  <si>
    <t>Specialization for Electronic Engineering</t>
  </si>
  <si>
    <t>Math for Engineering</t>
  </si>
  <si>
    <t>Eng for Engineering</t>
  </si>
  <si>
    <t>Basics for Engineering</t>
  </si>
  <si>
    <t>Advanced for Engineering</t>
  </si>
  <si>
    <t>Specialization for Engineering</t>
  </si>
  <si>
    <t>Math for English</t>
  </si>
  <si>
    <t>Eng for English</t>
  </si>
  <si>
    <t>Basics for English</t>
  </si>
  <si>
    <t>Advanced for English</t>
  </si>
  <si>
    <t>Specialization for English</t>
  </si>
  <si>
    <t>Math for English (Old)</t>
  </si>
  <si>
    <t>Eng for English (Old)</t>
  </si>
  <si>
    <t>Basics for English (Old)</t>
  </si>
  <si>
    <t>Advanced for English (Old)</t>
  </si>
  <si>
    <t>Specialization for English (Old)</t>
  </si>
  <si>
    <t>Math for Environment</t>
  </si>
  <si>
    <t>Eng for Environment</t>
  </si>
  <si>
    <t>Basics for Environment</t>
  </si>
  <si>
    <t>Advanced for Environment</t>
  </si>
  <si>
    <t>Specialization for Environment</t>
  </si>
  <si>
    <t>Math for Environmental Engineering</t>
  </si>
  <si>
    <t>Eng for Environmental Engineering</t>
  </si>
  <si>
    <t>Basics for Environmental Engineering</t>
  </si>
  <si>
    <t>Advanced for Environmental Engineering</t>
  </si>
  <si>
    <t>Specialization for Environmental Engineering</t>
  </si>
  <si>
    <t>Math for Foundation Year</t>
  </si>
  <si>
    <t>Eng for Foundation Year</t>
  </si>
  <si>
    <t>Basics for Foundation Year</t>
  </si>
  <si>
    <t>Advanced for Foundation Year</t>
  </si>
  <si>
    <t>Specialization for Foundation Year</t>
  </si>
  <si>
    <t>Math for French</t>
  </si>
  <si>
    <t>Eng for French</t>
  </si>
  <si>
    <t>Basics for French</t>
  </si>
  <si>
    <t>Advanced for French</t>
  </si>
  <si>
    <t>Specialization for French</t>
  </si>
  <si>
    <t>Math for Genetics</t>
  </si>
  <si>
    <t>Eng for Genetics</t>
  </si>
  <si>
    <t>Basics for Genetics</t>
  </si>
  <si>
    <t>Advanced for Genetics</t>
  </si>
  <si>
    <t>Specialization for Genetics</t>
  </si>
  <si>
    <t>Math for Geography</t>
  </si>
  <si>
    <t>Eng for Geography</t>
  </si>
  <si>
    <t>Basics for Geography</t>
  </si>
  <si>
    <t>Advanced for Geography</t>
  </si>
  <si>
    <t>Specialization for Geography</t>
  </si>
  <si>
    <t>Math for Geological Sciences</t>
  </si>
  <si>
    <t>Eng for Geological Sciences</t>
  </si>
  <si>
    <t>Basics for Geological Sciences</t>
  </si>
  <si>
    <t>Advanced for Geological Sciences</t>
  </si>
  <si>
    <t>Specialization for Geological Sciences</t>
  </si>
  <si>
    <t>Math for German</t>
  </si>
  <si>
    <t>Eng for German</t>
  </si>
  <si>
    <t>Basics for German</t>
  </si>
  <si>
    <t>Advanced for German</t>
  </si>
  <si>
    <t>Specialization for German</t>
  </si>
  <si>
    <t>Math for Greek (Classical)</t>
  </si>
  <si>
    <t>Eng for Greek (Classical)</t>
  </si>
  <si>
    <t>Basics for Greek (Classical)</t>
  </si>
  <si>
    <t>Advanced for Greek (Classical)</t>
  </si>
  <si>
    <t>Specialization for Greek (Classical)</t>
  </si>
  <si>
    <t>Math for Hebrew</t>
  </si>
  <si>
    <t>Eng for Hebrew</t>
  </si>
  <si>
    <t>Basics for Hebrew</t>
  </si>
  <si>
    <t>Advanced for Hebrew</t>
  </si>
  <si>
    <t>Specialization for Hebrew</t>
  </si>
  <si>
    <t>Math for History</t>
  </si>
  <si>
    <t>Eng for History</t>
  </si>
  <si>
    <t>Advanced for History</t>
  </si>
  <si>
    <t>Math for History and Modern Languages</t>
  </si>
  <si>
    <t>Eng for History and Modern Languages</t>
  </si>
  <si>
    <t>Basics for History and Modern Languages</t>
  </si>
  <si>
    <t>Advanced for History and Modern Languages</t>
  </si>
  <si>
    <t>Specialization for History and Modern Languages</t>
  </si>
  <si>
    <t>Math for History and Politics</t>
  </si>
  <si>
    <t>Eng for History and Politics</t>
  </si>
  <si>
    <t>Basics for History and Politics</t>
  </si>
  <si>
    <t>Advanced for History and Politics</t>
  </si>
  <si>
    <t>Specialization for History and Politics</t>
  </si>
  <si>
    <t>Math for History of Art</t>
  </si>
  <si>
    <t>Eng for History of Art</t>
  </si>
  <si>
    <t>Basics for History of Art</t>
  </si>
  <si>
    <t>Advanced for History of Art</t>
  </si>
  <si>
    <t>Specialization for History of Art</t>
  </si>
  <si>
    <t>Math for History of Science</t>
  </si>
  <si>
    <t>Eng for History of Science</t>
  </si>
  <si>
    <t>Basics for History of Science</t>
  </si>
  <si>
    <t>Advanced for History of Science</t>
  </si>
  <si>
    <t>Specialization for History of Science</t>
  </si>
  <si>
    <t>Math for Human, Social, and Political Sciences</t>
  </si>
  <si>
    <t>Eng for Human, Social, and Political Sciences</t>
  </si>
  <si>
    <t>Basics for Human, Social, and Political Sciences</t>
  </si>
  <si>
    <t>Advanced for Human, Social, and Political Sciences</t>
  </si>
  <si>
    <t>Specialization for Human, Social, and Political Sciences</t>
  </si>
  <si>
    <t>Math for Information Sciences</t>
  </si>
  <si>
    <t>Eng for Information Sciences</t>
  </si>
  <si>
    <t>Basics for Information Sciences</t>
  </si>
  <si>
    <t>Advanced for Information Sciences</t>
  </si>
  <si>
    <t>Specialization for Information Sciences</t>
  </si>
  <si>
    <t>Math for Instrumentation and Control</t>
  </si>
  <si>
    <t>Eng for Instrumentation and Control</t>
  </si>
  <si>
    <t>Basics for Instrumentation and Control</t>
  </si>
  <si>
    <t>Advanced for Instrumentation and Control</t>
  </si>
  <si>
    <t>Specialization for Instrumentation and Control</t>
  </si>
  <si>
    <t>Math for International Relations</t>
  </si>
  <si>
    <t>Eng for International Relations</t>
  </si>
  <si>
    <t>Basics for International Relations</t>
  </si>
  <si>
    <t>Advanced for International Relations</t>
  </si>
  <si>
    <t>Specialization for International Relations</t>
  </si>
  <si>
    <t>Math for Irish (Medieval)</t>
  </si>
  <si>
    <t>Eng for Irish (Medieval)</t>
  </si>
  <si>
    <t>Basics for Irish (Medieval)</t>
  </si>
  <si>
    <t>Advanced for Irish (Medieval)</t>
  </si>
  <si>
    <t>Specialization for Irish (Medieval)</t>
  </si>
  <si>
    <t>Math for Islamic Studies</t>
  </si>
  <si>
    <t>Eng for Islamic Studies</t>
  </si>
  <si>
    <t>Basics for Islamic Studies</t>
  </si>
  <si>
    <t>Advanced for Islamic Studies</t>
  </si>
  <si>
    <t>Specialization for Islamic Studies</t>
  </si>
  <si>
    <t>Math for Italian</t>
  </si>
  <si>
    <t>Eng for Italian</t>
  </si>
  <si>
    <t>Basics for Italian</t>
  </si>
  <si>
    <t>Advanced for Italian</t>
  </si>
  <si>
    <t>Specialization for Italian</t>
  </si>
  <si>
    <t>Math for Japanese</t>
  </si>
  <si>
    <t>Eng for Japanese</t>
  </si>
  <si>
    <t>Basics for Japanese</t>
  </si>
  <si>
    <t>Advanced for Japanese</t>
  </si>
  <si>
    <t>Specialization for Japanese</t>
  </si>
  <si>
    <t>Math for Judaism</t>
  </si>
  <si>
    <t>Eng for Judaism</t>
  </si>
  <si>
    <t>Basics for Judaism</t>
  </si>
  <si>
    <t>Advanced for Judaism</t>
  </si>
  <si>
    <t>Specialization for Judaism</t>
  </si>
  <si>
    <t>Math for Land Economy</t>
  </si>
  <si>
    <t>Eng for Land Economy</t>
  </si>
  <si>
    <t>Basics for Land Economy</t>
  </si>
  <si>
    <t>Advanced for Land Economy</t>
  </si>
  <si>
    <t>Specialization for Land Economy</t>
  </si>
  <si>
    <t>Math for Languages (Ancient)</t>
  </si>
  <si>
    <t>Eng for Languages (Ancient)</t>
  </si>
  <si>
    <t>Basics for Languages (Ancient)</t>
  </si>
  <si>
    <t>Advanced for Languages (Ancient)</t>
  </si>
  <si>
    <t>Specialization for Languages (Ancient)</t>
  </si>
  <si>
    <t>Math for Languages (Modern)</t>
  </si>
  <si>
    <t>Eng for Languages (Modern)</t>
  </si>
  <si>
    <t>Basics for Languages (Modern)</t>
  </si>
  <si>
    <t>Advanced for Languages (Modern)</t>
  </si>
  <si>
    <t>Specialization for Languages (Modern)</t>
  </si>
  <si>
    <t>Math for Latin (Classical)</t>
  </si>
  <si>
    <t>Eng for Latin (Classical)</t>
  </si>
  <si>
    <t>Basics for Latin (Classical)</t>
  </si>
  <si>
    <t>Advanced for Latin (Classical)</t>
  </si>
  <si>
    <t>Specialization for Latin (Classical)</t>
  </si>
  <si>
    <t>Math for Latin (Insular)</t>
  </si>
  <si>
    <t>Eng for Latin (Insular)</t>
  </si>
  <si>
    <t>Basics for Latin (Insular)</t>
  </si>
  <si>
    <t>Advanced for Latin (Insular)</t>
  </si>
  <si>
    <t>Specialization for Latin (Insular)</t>
  </si>
  <si>
    <t>Math for Law</t>
  </si>
  <si>
    <t>Eng for Law</t>
  </si>
  <si>
    <t>Basics for Law</t>
  </si>
  <si>
    <t>Advanced for Law</t>
  </si>
  <si>
    <t>Specialization for Law</t>
  </si>
  <si>
    <t>Math for Linguistics</t>
  </si>
  <si>
    <t>Eng for Linguistics</t>
  </si>
  <si>
    <t>Basics for Linguistics</t>
  </si>
  <si>
    <t>Advanced for Linguistics</t>
  </si>
  <si>
    <t>Specialization for Linguistics</t>
  </si>
  <si>
    <t>Math for Management Studies</t>
  </si>
  <si>
    <t>Eng for Management Studies</t>
  </si>
  <si>
    <t>Basics for Management Studies</t>
  </si>
  <si>
    <t>Advanced for Management Studies</t>
  </si>
  <si>
    <t>Specialization for Management Studies</t>
  </si>
  <si>
    <t>Math for Manufacturing Engineering</t>
  </si>
  <si>
    <t>Eng for Manufacturing Engineering</t>
  </si>
  <si>
    <t>Basics for Manufacturing Engineering</t>
  </si>
  <si>
    <t>Advanced for Manufacturing Engineering</t>
  </si>
  <si>
    <t>Specialization for Manufacturing Engineering</t>
  </si>
  <si>
    <t>Math for Materials Science</t>
  </si>
  <si>
    <t>Eng for Materials Science</t>
  </si>
  <si>
    <t>Basics for Materials Science</t>
  </si>
  <si>
    <t>Advanced for Materials Science</t>
  </si>
  <si>
    <t>Specialization for Materials Science</t>
  </si>
  <si>
    <t>Math for Mathematics</t>
  </si>
  <si>
    <t>Eng for Mathematics</t>
  </si>
  <si>
    <t>Advanced for Mathematics</t>
  </si>
  <si>
    <t>Math for Mechanical Engineering</t>
  </si>
  <si>
    <t>Eng for Mechanical Engineering</t>
  </si>
  <si>
    <t>Advanced for Mechanical Engineering</t>
  </si>
  <si>
    <t>Math for Medicine</t>
  </si>
  <si>
    <t>Eng for Medicine</t>
  </si>
  <si>
    <t>Basics for Medicine</t>
  </si>
  <si>
    <t>Advanced for Medicine</t>
  </si>
  <si>
    <t>Specialization for Medicine</t>
  </si>
  <si>
    <t>Math for Medicine (Graduate Course)</t>
  </si>
  <si>
    <t>Eng for Medicine (Graduate Course)</t>
  </si>
  <si>
    <t>Basics for Medicine (Graduate Course)</t>
  </si>
  <si>
    <t>Advanced for Medicine (Graduate Course)</t>
  </si>
  <si>
    <t>Specialization for Medicine (Graduate Course)</t>
  </si>
  <si>
    <t>Math for Mesopotamia</t>
  </si>
  <si>
    <t>Eng for Mesopotamia</t>
  </si>
  <si>
    <t>Basics for Mesopotamia</t>
  </si>
  <si>
    <t>Advanced for Mesopotamia</t>
  </si>
  <si>
    <t>Specialization for Mesopotamia</t>
  </si>
  <si>
    <t>Math for Middle Eastern Studies</t>
  </si>
  <si>
    <t>Eng for Middle Eastern Studies</t>
  </si>
  <si>
    <t>Basics for Middle Eastern Studies</t>
  </si>
  <si>
    <t>Advanced for Middle Eastern Studies</t>
  </si>
  <si>
    <t>Specialization for Middle Eastern Studies</t>
  </si>
  <si>
    <t>Math for Modern and Medieval Languages</t>
  </si>
  <si>
    <t>Eng for Modern and Medieval Languages</t>
  </si>
  <si>
    <t>Basics for Modern and Medieval Languages</t>
  </si>
  <si>
    <t>Advanced for Modern and Medieval Languages</t>
  </si>
  <si>
    <t>Specialization for Modern and Medieval Languages</t>
  </si>
  <si>
    <t>Math for Modern Languages</t>
  </si>
  <si>
    <t>Eng for Modern Languages</t>
  </si>
  <si>
    <t>Basics for Modern Languages</t>
  </si>
  <si>
    <t>Advanced for Modern Languages</t>
  </si>
  <si>
    <t>Specialization for Modern Languages</t>
  </si>
  <si>
    <t>Math for Music</t>
  </si>
  <si>
    <t>Eng for Music</t>
  </si>
  <si>
    <t>Basics for Music</t>
  </si>
  <si>
    <t>Advanced for Music</t>
  </si>
  <si>
    <t>Specialization for Music</t>
  </si>
  <si>
    <t>Math for Natural Sciences</t>
  </si>
  <si>
    <t>Eng for Natural Sciences</t>
  </si>
  <si>
    <t>Basics for Natural Sciences</t>
  </si>
  <si>
    <t>Advanced for Natural Sciences</t>
  </si>
  <si>
    <t>Specialization for Natural Sciences</t>
  </si>
  <si>
    <t>Math for Neuroscience</t>
  </si>
  <si>
    <t>Eng for Neuroscience</t>
  </si>
  <si>
    <t>Basics for Neuroscience</t>
  </si>
  <si>
    <t>Advanced for Neuroscience</t>
  </si>
  <si>
    <t>Specialization for Neuroscience</t>
  </si>
  <si>
    <t>Math for Norse (Old)</t>
  </si>
  <si>
    <t>Eng for Norse (Old)</t>
  </si>
  <si>
    <t>Basics for Norse (Old)</t>
  </si>
  <si>
    <t>Advanced for Norse (Old)</t>
  </si>
  <si>
    <t>Specialization for Norse (Old)</t>
  </si>
  <si>
    <t>Math for Oriental Studies</t>
  </si>
  <si>
    <t>Eng for Oriental Studies</t>
  </si>
  <si>
    <t>Basics for Oriental Studies</t>
  </si>
  <si>
    <t>Advanced for Oriental Studies</t>
  </si>
  <si>
    <t>Specialization for Oriental Studies</t>
  </si>
  <si>
    <t>Math for Palaeography</t>
  </si>
  <si>
    <t>Eng for Palaeography</t>
  </si>
  <si>
    <t>Basics for Palaeography</t>
  </si>
  <si>
    <t>Advanced for Palaeography</t>
  </si>
  <si>
    <t>Specialization for Palaeography</t>
  </si>
  <si>
    <t>Math for Pathology</t>
  </si>
  <si>
    <t>Eng for Pathology</t>
  </si>
  <si>
    <t>Basics for Pathology</t>
  </si>
  <si>
    <t>Advanced for Pathology</t>
  </si>
  <si>
    <t>Specialization for Pathology</t>
  </si>
  <si>
    <t>Math for Persian</t>
  </si>
  <si>
    <t>Eng for Persian</t>
  </si>
  <si>
    <t>Basics for Persian</t>
  </si>
  <si>
    <t>Advanced for Persian</t>
  </si>
  <si>
    <t>Specialization for Persian</t>
  </si>
  <si>
    <t>Math for PGCE</t>
  </si>
  <si>
    <t>Eng for PGCE</t>
  </si>
  <si>
    <t>Basics for PGCE</t>
  </si>
  <si>
    <t>Advanced for PGCE</t>
  </si>
  <si>
    <t>Specialization for PGCE</t>
  </si>
  <si>
    <t>Math for Pharmacology</t>
  </si>
  <si>
    <t>Eng for Pharmacology</t>
  </si>
  <si>
    <t>Basics for Pharmacology</t>
  </si>
  <si>
    <t>Advanced for Pharmacology</t>
  </si>
  <si>
    <t>Specialization for Pharmacology</t>
  </si>
  <si>
    <t>Math for Philosophy</t>
  </si>
  <si>
    <t>Eng for Philosophy</t>
  </si>
  <si>
    <t>Basics for Philosophy</t>
  </si>
  <si>
    <t>Advanced for Philosophy</t>
  </si>
  <si>
    <t>Specialization for Philosophy</t>
  </si>
  <si>
    <t>Math for Philosophy of Science</t>
  </si>
  <si>
    <t>Eng for Philosophy of Science</t>
  </si>
  <si>
    <t>Basics for Philosophy of Science</t>
  </si>
  <si>
    <t>Advanced for Philosophy of Science</t>
  </si>
  <si>
    <t>Specialization for Philosophy of Science</t>
  </si>
  <si>
    <t>Math for Physical Sciences</t>
  </si>
  <si>
    <t>Eng for Physical Sciences</t>
  </si>
  <si>
    <t>Basics for Physical Sciences</t>
  </si>
  <si>
    <t>Advanced for Physical Sciences</t>
  </si>
  <si>
    <t>Specialization for Physical Sciences</t>
  </si>
  <si>
    <t>Math for Physics</t>
  </si>
  <si>
    <t>Eng for Physics</t>
  </si>
  <si>
    <t>Advanced for Physics</t>
  </si>
  <si>
    <t>Math for Physiology</t>
  </si>
  <si>
    <t>Eng for Physiology</t>
  </si>
  <si>
    <t>Basics for Physiology</t>
  </si>
  <si>
    <t>Advanced for Physiology</t>
  </si>
  <si>
    <t>Specialization for Physiology</t>
  </si>
  <si>
    <t>Math for Plant Sciences</t>
  </si>
  <si>
    <t>Eng for Plant Sciences</t>
  </si>
  <si>
    <t>Basics for Plant Sciences</t>
  </si>
  <si>
    <t>Advanced for Plant Sciences</t>
  </si>
  <si>
    <t>Specialization for Plant Sciences</t>
  </si>
  <si>
    <t>Math for Politics</t>
  </si>
  <si>
    <t>Eng for Politics</t>
  </si>
  <si>
    <t>Basics for Politics</t>
  </si>
  <si>
    <t>Advanced for Politics</t>
  </si>
  <si>
    <t>Specialization for Politics</t>
  </si>
  <si>
    <t>Math for Portuguese</t>
  </si>
  <si>
    <t>Eng for Portuguese</t>
  </si>
  <si>
    <t>Basics for Portuguese</t>
  </si>
  <si>
    <t>Advanced for Portuguese</t>
  </si>
  <si>
    <t>Specialization for Portuguese</t>
  </si>
  <si>
    <t>Math for Postgraduate Certificate in Education</t>
  </si>
  <si>
    <t>Eng for Postgraduate Certificate in Education</t>
  </si>
  <si>
    <t>Basics for Postgraduate Certificate in Education</t>
  </si>
  <si>
    <t>Advanced for Postgraduate Certificate in Education</t>
  </si>
  <si>
    <t>Specialization for Postgraduate Certificate in Education</t>
  </si>
  <si>
    <t>Math for Psychological and Behavioural Sciences</t>
  </si>
  <si>
    <t>Eng for Psychological and Behavioural Sciences</t>
  </si>
  <si>
    <t>Basics for Psychological and Behavioural Sciences</t>
  </si>
  <si>
    <t>Advanced for Psychological and Behavioural Sciences</t>
  </si>
  <si>
    <t>Specialization for Psychological and Behavioural Sciences</t>
  </si>
  <si>
    <t>Math for Psychology</t>
  </si>
  <si>
    <t>Eng for Psychology</t>
  </si>
  <si>
    <t>Basics for Psychology</t>
  </si>
  <si>
    <t>Advanced for Psychology</t>
  </si>
  <si>
    <t>Specialization for Psychology</t>
  </si>
  <si>
    <t>Math for Religious Studies</t>
  </si>
  <si>
    <t>Eng for Religious Studies</t>
  </si>
  <si>
    <t>Basics for Religious Studies</t>
  </si>
  <si>
    <t>Advanced for Religious Studies</t>
  </si>
  <si>
    <t>Specialization for Religious Studies</t>
  </si>
  <si>
    <t>Math for Russian</t>
  </si>
  <si>
    <t>Eng for Russian</t>
  </si>
  <si>
    <t>Basics for Russian</t>
  </si>
  <si>
    <t>Advanced for Russian</t>
  </si>
  <si>
    <t>Specialization for Russian</t>
  </si>
  <si>
    <t>Math for Sanskrit</t>
  </si>
  <si>
    <t>Eng for Sanskrit</t>
  </si>
  <si>
    <t>Basics for Sanskrit</t>
  </si>
  <si>
    <t>Advanced for Sanskrit</t>
  </si>
  <si>
    <t>Specialization for Sanskrit</t>
  </si>
  <si>
    <t>Math for Social Anthropology</t>
  </si>
  <si>
    <t>Eng for Social Anthropology</t>
  </si>
  <si>
    <t>Basics for Social Anthropology</t>
  </si>
  <si>
    <t>Advanced for Social Anthropology</t>
  </si>
  <si>
    <t>Specialization for Social Anthropology</t>
  </si>
  <si>
    <t>Math for Sociology</t>
  </si>
  <si>
    <t>Eng for Sociology</t>
  </si>
  <si>
    <t>Basics for Sociology</t>
  </si>
  <si>
    <t>Advanced for Sociology</t>
  </si>
  <si>
    <t>Specialization for Sociology</t>
  </si>
  <si>
    <t>Math for Software Engineering</t>
  </si>
  <si>
    <t>Eng for Software Engineering</t>
  </si>
  <si>
    <t>Basics for Software Engineering</t>
  </si>
  <si>
    <t>Advanced for Software Engineering</t>
  </si>
  <si>
    <t>Specialization for Software Engineering</t>
  </si>
  <si>
    <t>Math for Spanish</t>
  </si>
  <si>
    <t>Eng for Spanish</t>
  </si>
  <si>
    <t>Basics for Spanish</t>
  </si>
  <si>
    <t>Advanced for Spanish</t>
  </si>
  <si>
    <t>Specialization for Spanish</t>
  </si>
  <si>
    <t>Math for Structural Engineering</t>
  </si>
  <si>
    <t>Eng for Structural Engineering</t>
  </si>
  <si>
    <t>Basics for Structural Engineering</t>
  </si>
  <si>
    <t>Advanced for Structural Engineering</t>
  </si>
  <si>
    <t>Specialization for Structural Engineering</t>
  </si>
  <si>
    <t>Math for Theology and Religious Studies</t>
  </si>
  <si>
    <t>Eng for Theology and Religious Studies</t>
  </si>
  <si>
    <t>Basics for Theology and Religious Studies</t>
  </si>
  <si>
    <t>Advanced for Theology and Religious Studies</t>
  </si>
  <si>
    <t>Specialization for Theology and Religious Studies</t>
  </si>
  <si>
    <t>Math for Veterinary Medicine</t>
  </si>
  <si>
    <t>Eng for Veterinary Medicine</t>
  </si>
  <si>
    <t>Basics for Veterinary Medicine</t>
  </si>
  <si>
    <t>Advanced for Veterinary Medicine</t>
  </si>
  <si>
    <t>Specialization for Veterinary Medicine</t>
  </si>
  <si>
    <t>Math for Welsh (Medieval)</t>
  </si>
  <si>
    <t>Eng for Welsh (Medieval)</t>
  </si>
  <si>
    <t>Basics for Welsh (Medieval)</t>
  </si>
  <si>
    <t>Advanced for Welsh (Medieval)</t>
  </si>
  <si>
    <t>Specialization for Welsh (Medieval)</t>
  </si>
  <si>
    <t>Math for Zoology</t>
  </si>
  <si>
    <t>Eng for Zoology</t>
  </si>
  <si>
    <t>Basics for Zoology</t>
  </si>
  <si>
    <t>Advanced for Zoology</t>
  </si>
  <si>
    <t>Specialization for Zoology</t>
  </si>
  <si>
    <t>53af4926-52ee-41d0-9acc-ae7230300031</t>
  </si>
  <si>
    <t>53af4926-52ee-41d0-9acc-ae7230300032</t>
  </si>
  <si>
    <t>53af4926-52ee-41d0-9acc-ae7230300033</t>
  </si>
  <si>
    <t>53af4926-52ee-41d0-9acc-ae7230300034</t>
  </si>
  <si>
    <t>53af4926-52ee-41d0-9acc-ae7230300035</t>
  </si>
  <si>
    <t>53af4926-52ee-41d0-9acc-ae7230300036</t>
  </si>
  <si>
    <t>53af4926-52ee-41d0-9acc-ae7230300037</t>
  </si>
  <si>
    <t>53af4926-52ee-41d0-9acc-ae7230300038</t>
  </si>
  <si>
    <t>53af4926-52ee-41d0-9acc-ae7230300039</t>
  </si>
  <si>
    <t>53af4926-52ee-41d0-9acc-ae7230300040</t>
  </si>
  <si>
    <t>53af4926-52ee-41d0-9acc-ae7230300041</t>
  </si>
  <si>
    <t>53af4926-52ee-41d0-9acc-ae7230300042</t>
  </si>
  <si>
    <t>53af4926-52ee-41d0-9acc-ae7230300043</t>
  </si>
  <si>
    <t>53af4926-52ee-41d0-9acc-ae7230300044</t>
  </si>
  <si>
    <t>53af4926-52ee-41d0-9acc-ae7230300045</t>
  </si>
  <si>
    <t>53af4926-52ee-41d0-9acc-ae7230300046</t>
  </si>
  <si>
    <t>53af4926-52ee-41d0-9acc-ae7230300047</t>
  </si>
  <si>
    <t>53af4926-52ee-41d0-9acc-ae7230300048</t>
  </si>
  <si>
    <t>53af4926-52ee-41d0-9acc-ae7230300049</t>
  </si>
  <si>
    <t>53af4926-52ee-41d0-9acc-ae7230300050</t>
  </si>
  <si>
    <t>53af4926-52ee-41d0-9acc-ae7230300051</t>
  </si>
  <si>
    <t>53af4926-52ee-41d0-9acc-ae7230300052</t>
  </si>
  <si>
    <t>53af4926-52ee-41d0-9acc-ae7230300053</t>
  </si>
  <si>
    <t>53af4926-52ee-41d0-9acc-ae7230300054</t>
  </si>
  <si>
    <t>53af4926-52ee-41d0-9acc-ae7230300055</t>
  </si>
  <si>
    <t>53af4926-52ee-41d0-9acc-ae7230300056</t>
  </si>
  <si>
    <t>53af4926-52ee-41d0-9acc-ae7230300057</t>
  </si>
  <si>
    <t>53af4926-52ee-41d0-9acc-ae7230300058</t>
  </si>
  <si>
    <t>53af4926-52ee-41d0-9acc-ae7230300059</t>
  </si>
  <si>
    <t>53af4926-52ee-41d0-9acc-ae7230300060</t>
  </si>
  <si>
    <t>53af4926-52ee-41d0-9acc-ae7230300061</t>
  </si>
  <si>
    <t>53af4926-52ee-41d0-9acc-ae7230300062</t>
  </si>
  <si>
    <t>53af4926-52ee-41d0-9acc-ae7230300063</t>
  </si>
  <si>
    <t>53af4926-52ee-41d0-9acc-ae7230300064</t>
  </si>
  <si>
    <t>53af4926-52ee-41d0-9acc-ae7230300065</t>
  </si>
  <si>
    <t>53af4926-52ee-41d0-9acc-ae7230300066</t>
  </si>
  <si>
    <t>53af4926-52ee-41d0-9acc-ae7230300067</t>
  </si>
  <si>
    <t>53af4926-52ee-41d0-9acc-ae7230300068</t>
  </si>
  <si>
    <t>53af4926-52ee-41d0-9acc-ae7230300069</t>
  </si>
  <si>
    <t>53af4926-52ee-41d0-9acc-ae7230300070</t>
  </si>
  <si>
    <t>53af4926-52ee-41d0-9acc-ae7230300071</t>
  </si>
  <si>
    <t>53af4926-52ee-41d0-9acc-ae7230300072</t>
  </si>
  <si>
    <t>53af4926-52ee-41d0-9acc-ae7230300073</t>
  </si>
  <si>
    <t>53af4926-52ee-41d0-9acc-ae7230300074</t>
  </si>
  <si>
    <t>53af4926-52ee-41d0-9acc-ae7230300075</t>
  </si>
  <si>
    <t>53af4926-52ee-41d0-9acc-ae7230300076</t>
  </si>
  <si>
    <t>53af4926-52ee-41d0-9acc-ae7230300077</t>
  </si>
  <si>
    <t>53af4926-52ee-41d0-9acc-ae7230300078</t>
  </si>
  <si>
    <t>53af4926-52ee-41d0-9acc-ae7230300079</t>
  </si>
  <si>
    <t>53af4926-52ee-41d0-9acc-ae7230300080</t>
  </si>
  <si>
    <t>53af4926-52ee-41d0-9acc-ae7230300081</t>
  </si>
  <si>
    <t>53af4926-52ee-41d0-9acc-ae7230300082</t>
  </si>
  <si>
    <t>53af4926-52ee-41d0-9acc-ae7230300083</t>
  </si>
  <si>
    <t>53af4926-52ee-41d0-9acc-ae7230300084</t>
  </si>
  <si>
    <t>53af4926-52ee-41d0-9acc-ae7230300085</t>
  </si>
  <si>
    <t>53af4926-52ee-41d0-9acc-ae7230300086</t>
  </si>
  <si>
    <t>53af4926-52ee-41d0-9acc-ae7230300087</t>
  </si>
  <si>
    <t>53af4926-52ee-41d0-9acc-ae7230300088</t>
  </si>
  <si>
    <t>53af4926-52ee-41d0-9acc-ae7230300089</t>
  </si>
  <si>
    <t>53af4926-52ee-41d0-9acc-ae7230300090</t>
  </si>
  <si>
    <t>53af4926-52ee-41d0-9acc-ae7230300091</t>
  </si>
  <si>
    <t>53af4926-52ee-41d0-9acc-ae7230300092</t>
  </si>
  <si>
    <t>53af4926-52ee-41d0-9acc-ae7230300093</t>
  </si>
  <si>
    <t>53af4926-52ee-41d0-9acc-ae7230300094</t>
  </si>
  <si>
    <t>53af4926-52ee-41d0-9acc-ae7230300095</t>
  </si>
  <si>
    <t>53af4926-52ee-41d0-9acc-ae7230300096</t>
  </si>
  <si>
    <t>53af4926-52ee-41d0-9acc-ae7230300097</t>
  </si>
  <si>
    <t>53af4926-52ee-41d0-9acc-ae7230300098</t>
  </si>
  <si>
    <t>53af4926-52ee-41d0-9acc-ae7230300099</t>
  </si>
  <si>
    <t>53af4926-52ee-41d0-9acc-ae7230300100</t>
  </si>
  <si>
    <t>53af4926-52ee-41d0-9acc-ae7230300101</t>
  </si>
  <si>
    <t>53af4926-52ee-41d0-9acc-ae7230300102</t>
  </si>
  <si>
    <t>53af4926-52ee-41d0-9acc-ae7230300103</t>
  </si>
  <si>
    <t>53af4926-52ee-41d0-9acc-ae7230300104</t>
  </si>
  <si>
    <t>53af4926-52ee-41d0-9acc-ae7230300105</t>
  </si>
  <si>
    <t>53af4926-52ee-41d0-9acc-ae7230300106</t>
  </si>
  <si>
    <t>53af4926-52ee-41d0-9acc-ae7230300107</t>
  </si>
  <si>
    <t>53af4926-52ee-41d0-9acc-ae7230300108</t>
  </si>
  <si>
    <t>53af4926-52ee-41d0-9acc-ae7230300109</t>
  </si>
  <si>
    <t>53af4926-52ee-41d0-9acc-ae7230300110</t>
  </si>
  <si>
    <t>53af4926-52ee-41d0-9acc-ae7230300111</t>
  </si>
  <si>
    <t>53af4926-52ee-41d0-9acc-ae7230300112</t>
  </si>
  <si>
    <t>53af4926-52ee-41d0-9acc-ae7230300113</t>
  </si>
  <si>
    <t>53af4926-52ee-41d0-9acc-ae7230300114</t>
  </si>
  <si>
    <t>53af4926-52ee-41d0-9acc-ae7230300115</t>
  </si>
  <si>
    <t>53af4926-52ee-41d0-9acc-ae7230300116</t>
  </si>
  <si>
    <t>53af4926-52ee-41d0-9acc-ae7230300117</t>
  </si>
  <si>
    <t>53af4926-52ee-41d0-9acc-ae7230300118</t>
  </si>
  <si>
    <t>53af4926-52ee-41d0-9acc-ae7230300119</t>
  </si>
  <si>
    <t>53af4926-52ee-41d0-9acc-ae7230300120</t>
  </si>
  <si>
    <t>Specialization for Theology and Philosophy of Religion</t>
  </si>
  <si>
    <t>Advanced for Theology and Philosophy of Religion</t>
  </si>
  <si>
    <t>Basics for Theology and Philosophy of Religion</t>
  </si>
  <si>
    <t>Eng for Theology and Philosophy of Religion</t>
  </si>
  <si>
    <t>Math for Theology and Philosophy of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</si>
</sst>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B4C-1F2E-4536-B8D4-189DE9E4C8E2}">
  <dimension ref="A1:M601"/>
  <sheetViews>
    <sheetView tabSelected="1" topLeftCell="A533" zoomScale="85" zoomScaleNormal="85" workbookViewId="0">
      <selection activeCell="I541" sqref="I541"/>
    </sheetView>
  </sheetViews>
  <sheetFormatPr defaultRowHeight="15" x14ac:dyDescent="0.25"/>
  <cols>
    <col min="1" max="1" width="56" bestFit="1" customWidth="1"/>
    <col min="2" max="2" width="5.7109375" style="2" bestFit="1" customWidth="1"/>
    <col min="3" max="5" width="37.5703125" bestFit="1" customWidth="1"/>
    <col min="6" max="6" width="18.42578125" bestFit="1" customWidth="1"/>
    <col min="8" max="8" width="9" customWidth="1"/>
    <col min="9" max="9" width="37.5703125" bestFit="1" customWidth="1"/>
    <col min="11" max="11" width="9.140625" customWidth="1"/>
    <col min="12" max="12" width="9.28515625" customWidth="1"/>
    <col min="13" max="13" width="8.28515625" style="1" customWidth="1"/>
  </cols>
  <sheetData>
    <row r="1" spans="1:13" x14ac:dyDescent="0.25">
      <c r="A1" t="s">
        <v>23</v>
      </c>
      <c r="B1" s="2" t="s">
        <v>24</v>
      </c>
      <c r="C1" t="s">
        <v>25</v>
      </c>
      <c r="D1" t="s">
        <v>26</v>
      </c>
      <c r="E1" t="s">
        <v>27</v>
      </c>
      <c r="F1" t="s">
        <v>28</v>
      </c>
      <c r="H1" s="1"/>
    </row>
    <row r="2" spans="1:13" x14ac:dyDescent="0.25">
      <c r="A2" t="s">
        <v>59</v>
      </c>
      <c r="B2" s="2">
        <v>1</v>
      </c>
      <c r="C2" t="s">
        <v>29</v>
      </c>
      <c r="D2" t="str">
        <f ca="1">CONCATENATE("53af4926-52ee-41d0-9acc-ae7230", 400000+RANDBETWEEN(1, 500))</f>
        <v>53af4926-52ee-41d0-9acc-ae7230400215</v>
      </c>
      <c r="E2" t="str">
        <f>CONCATENATE("53af4926-52ee-41d0-9acc-ae7230", 500000+ROW()-1)</f>
        <v>53af4926-52ee-41d0-9acc-ae7230500001</v>
      </c>
      <c r="F2" t="s">
        <v>22</v>
      </c>
      <c r="M2"/>
    </row>
    <row r="3" spans="1:13" x14ac:dyDescent="0.25">
      <c r="A3" t="s">
        <v>60</v>
      </c>
      <c r="B3" s="2">
        <v>1</v>
      </c>
      <c r="C3" t="s">
        <v>29</v>
      </c>
      <c r="D3" t="str">
        <f ca="1">CONCATENATE("53af4926-52ee-41d0-9acc-ae7230", 400000+RANDBETWEEN(1, 500))</f>
        <v>53af4926-52ee-41d0-9acc-ae7230400110</v>
      </c>
      <c r="E3" t="str">
        <f t="shared" ref="E3:E66" si="0">CONCATENATE("53af4926-52ee-41d0-9acc-ae7230", 500000+ROW()-1)</f>
        <v>53af4926-52ee-41d0-9acc-ae7230500002</v>
      </c>
      <c r="F3" t="s">
        <v>22</v>
      </c>
      <c r="M3"/>
    </row>
    <row r="4" spans="1:13" x14ac:dyDescent="0.25">
      <c r="A4" t="s">
        <v>61</v>
      </c>
      <c r="B4" s="2">
        <v>2</v>
      </c>
      <c r="C4" t="s">
        <v>29</v>
      </c>
      <c r="D4" t="str">
        <f t="shared" ref="D4:D67" ca="1" si="1">CONCATENATE("53af4926-52ee-41d0-9acc-ae7230", 400000+RANDBETWEEN(1, 500))</f>
        <v>53af4926-52ee-41d0-9acc-ae7230400415</v>
      </c>
      <c r="E4" t="str">
        <f t="shared" si="0"/>
        <v>53af4926-52ee-41d0-9acc-ae7230500003</v>
      </c>
      <c r="F4" t="s">
        <v>22</v>
      </c>
      <c r="M4"/>
    </row>
    <row r="5" spans="1:13" x14ac:dyDescent="0.25">
      <c r="A5" t="s">
        <v>62</v>
      </c>
      <c r="B5" s="2">
        <v>3</v>
      </c>
      <c r="C5" t="s">
        <v>29</v>
      </c>
      <c r="D5" t="str">
        <f t="shared" ca="1" si="1"/>
        <v>53af4926-52ee-41d0-9acc-ae7230400479</v>
      </c>
      <c r="E5" t="str">
        <f t="shared" si="0"/>
        <v>53af4926-52ee-41d0-9acc-ae7230500004</v>
      </c>
      <c r="F5" t="s">
        <v>22</v>
      </c>
      <c r="M5"/>
    </row>
    <row r="6" spans="1:13" x14ac:dyDescent="0.25">
      <c r="A6" t="s">
        <v>63</v>
      </c>
      <c r="B6" s="2">
        <v>4</v>
      </c>
      <c r="C6" t="s">
        <v>29</v>
      </c>
      <c r="D6" t="str">
        <f t="shared" ca="1" si="1"/>
        <v>53af4926-52ee-41d0-9acc-ae7230400409</v>
      </c>
      <c r="E6" t="str">
        <f t="shared" si="0"/>
        <v>53af4926-52ee-41d0-9acc-ae7230500005</v>
      </c>
      <c r="F6" t="s">
        <v>22</v>
      </c>
      <c r="M6"/>
    </row>
    <row r="7" spans="1:13" x14ac:dyDescent="0.25">
      <c r="A7" t="s">
        <v>64</v>
      </c>
      <c r="B7" s="2">
        <v>1</v>
      </c>
      <c r="C7" t="s">
        <v>30</v>
      </c>
      <c r="D7" t="str">
        <f t="shared" ca="1" si="1"/>
        <v>53af4926-52ee-41d0-9acc-ae7230400318</v>
      </c>
      <c r="E7" t="str">
        <f t="shared" si="0"/>
        <v>53af4926-52ee-41d0-9acc-ae7230500006</v>
      </c>
      <c r="F7" t="s">
        <v>22</v>
      </c>
      <c r="M7"/>
    </row>
    <row r="8" spans="1:13" x14ac:dyDescent="0.25">
      <c r="A8" t="s">
        <v>65</v>
      </c>
      <c r="B8" s="2">
        <v>1</v>
      </c>
      <c r="C8" t="s">
        <v>30</v>
      </c>
      <c r="D8" t="str">
        <f t="shared" ca="1" si="1"/>
        <v>53af4926-52ee-41d0-9acc-ae7230400273</v>
      </c>
      <c r="E8" t="str">
        <f t="shared" si="0"/>
        <v>53af4926-52ee-41d0-9acc-ae7230500007</v>
      </c>
      <c r="F8" t="s">
        <v>22</v>
      </c>
      <c r="M8"/>
    </row>
    <row r="9" spans="1:13" x14ac:dyDescent="0.25">
      <c r="A9" t="s">
        <v>66</v>
      </c>
      <c r="B9" s="2">
        <v>2</v>
      </c>
      <c r="C9" t="s">
        <v>30</v>
      </c>
      <c r="D9" t="str">
        <f t="shared" ca="1" si="1"/>
        <v>53af4926-52ee-41d0-9acc-ae7230400072</v>
      </c>
      <c r="E9" t="str">
        <f t="shared" si="0"/>
        <v>53af4926-52ee-41d0-9acc-ae7230500008</v>
      </c>
      <c r="F9" t="s">
        <v>22</v>
      </c>
      <c r="M9"/>
    </row>
    <row r="10" spans="1:13" x14ac:dyDescent="0.25">
      <c r="A10" t="s">
        <v>67</v>
      </c>
      <c r="B10" s="2">
        <v>3</v>
      </c>
      <c r="C10" t="s">
        <v>30</v>
      </c>
      <c r="D10" t="str">
        <f t="shared" ca="1" si="1"/>
        <v>53af4926-52ee-41d0-9acc-ae7230400140</v>
      </c>
      <c r="E10" t="str">
        <f t="shared" si="0"/>
        <v>53af4926-52ee-41d0-9acc-ae7230500009</v>
      </c>
      <c r="F10" t="s">
        <v>22</v>
      </c>
      <c r="M10"/>
    </row>
    <row r="11" spans="1:13" x14ac:dyDescent="0.25">
      <c r="A11" t="s">
        <v>68</v>
      </c>
      <c r="B11" s="2">
        <v>4</v>
      </c>
      <c r="C11" t="s">
        <v>30</v>
      </c>
      <c r="D11" t="str">
        <f t="shared" ca="1" si="1"/>
        <v>53af4926-52ee-41d0-9acc-ae7230400292</v>
      </c>
      <c r="E11" t="str">
        <f t="shared" si="0"/>
        <v>53af4926-52ee-41d0-9acc-ae7230500010</v>
      </c>
      <c r="F11" t="s">
        <v>22</v>
      </c>
      <c r="M11"/>
    </row>
    <row r="12" spans="1:13" x14ac:dyDescent="0.25">
      <c r="A12" t="s">
        <v>69</v>
      </c>
      <c r="B12" s="2">
        <v>1</v>
      </c>
      <c r="C12" t="s">
        <v>31</v>
      </c>
      <c r="D12" t="str">
        <f t="shared" ca="1" si="1"/>
        <v>53af4926-52ee-41d0-9acc-ae7230400175</v>
      </c>
      <c r="E12" t="str">
        <f t="shared" si="0"/>
        <v>53af4926-52ee-41d0-9acc-ae7230500011</v>
      </c>
      <c r="F12" t="s">
        <v>22</v>
      </c>
      <c r="M12"/>
    </row>
    <row r="13" spans="1:13" x14ac:dyDescent="0.25">
      <c r="A13" t="s">
        <v>70</v>
      </c>
      <c r="B13" s="2">
        <v>1</v>
      </c>
      <c r="C13" t="s">
        <v>31</v>
      </c>
      <c r="D13" t="str">
        <f t="shared" ca="1" si="1"/>
        <v>53af4926-52ee-41d0-9acc-ae7230400346</v>
      </c>
      <c r="E13" t="str">
        <f t="shared" si="0"/>
        <v>53af4926-52ee-41d0-9acc-ae7230500012</v>
      </c>
      <c r="F13" t="s">
        <v>22</v>
      </c>
      <c r="M13"/>
    </row>
    <row r="14" spans="1:13" x14ac:dyDescent="0.25">
      <c r="A14" t="s">
        <v>71</v>
      </c>
      <c r="B14" s="2">
        <v>2</v>
      </c>
      <c r="C14" t="s">
        <v>31</v>
      </c>
      <c r="D14" t="str">
        <f t="shared" ca="1" si="1"/>
        <v>53af4926-52ee-41d0-9acc-ae7230400010</v>
      </c>
      <c r="E14" t="str">
        <f t="shared" si="0"/>
        <v>53af4926-52ee-41d0-9acc-ae7230500013</v>
      </c>
      <c r="F14" t="s">
        <v>22</v>
      </c>
      <c r="M14"/>
    </row>
    <row r="15" spans="1:13" x14ac:dyDescent="0.25">
      <c r="A15" t="s">
        <v>72</v>
      </c>
      <c r="B15" s="2">
        <v>3</v>
      </c>
      <c r="C15" t="s">
        <v>31</v>
      </c>
      <c r="D15" t="str">
        <f t="shared" ca="1" si="1"/>
        <v>53af4926-52ee-41d0-9acc-ae7230400044</v>
      </c>
      <c r="E15" t="str">
        <f t="shared" si="0"/>
        <v>53af4926-52ee-41d0-9acc-ae7230500014</v>
      </c>
      <c r="F15" t="s">
        <v>22</v>
      </c>
      <c r="M15"/>
    </row>
    <row r="16" spans="1:13" x14ac:dyDescent="0.25">
      <c r="A16" t="s">
        <v>73</v>
      </c>
      <c r="B16" s="2">
        <v>4</v>
      </c>
      <c r="C16" t="s">
        <v>31</v>
      </c>
      <c r="D16" t="str">
        <f t="shared" ca="1" si="1"/>
        <v>53af4926-52ee-41d0-9acc-ae7230400158</v>
      </c>
      <c r="E16" t="str">
        <f t="shared" si="0"/>
        <v>53af4926-52ee-41d0-9acc-ae7230500015</v>
      </c>
      <c r="F16" t="s">
        <v>22</v>
      </c>
      <c r="M16"/>
    </row>
    <row r="17" spans="1:13" x14ac:dyDescent="0.25">
      <c r="A17" t="s">
        <v>74</v>
      </c>
      <c r="B17" s="2">
        <v>1</v>
      </c>
      <c r="C17" t="s">
        <v>32</v>
      </c>
      <c r="D17" t="str">
        <f t="shared" ca="1" si="1"/>
        <v>53af4926-52ee-41d0-9acc-ae7230400489</v>
      </c>
      <c r="E17" t="str">
        <f t="shared" si="0"/>
        <v>53af4926-52ee-41d0-9acc-ae7230500016</v>
      </c>
      <c r="F17" t="s">
        <v>22</v>
      </c>
      <c r="M17"/>
    </row>
    <row r="18" spans="1:13" x14ac:dyDescent="0.25">
      <c r="A18" t="s">
        <v>75</v>
      </c>
      <c r="B18" s="2">
        <v>1</v>
      </c>
      <c r="C18" t="s">
        <v>32</v>
      </c>
      <c r="D18" t="str">
        <f t="shared" ca="1" si="1"/>
        <v>53af4926-52ee-41d0-9acc-ae7230400413</v>
      </c>
      <c r="E18" t="str">
        <f t="shared" si="0"/>
        <v>53af4926-52ee-41d0-9acc-ae7230500017</v>
      </c>
      <c r="F18" t="s">
        <v>22</v>
      </c>
      <c r="M18"/>
    </row>
    <row r="19" spans="1:13" x14ac:dyDescent="0.25">
      <c r="A19" t="s">
        <v>76</v>
      </c>
      <c r="B19" s="2">
        <v>2</v>
      </c>
      <c r="C19" t="s">
        <v>32</v>
      </c>
      <c r="D19" t="str">
        <f t="shared" ca="1" si="1"/>
        <v>53af4926-52ee-41d0-9acc-ae7230400403</v>
      </c>
      <c r="E19" t="str">
        <f t="shared" si="0"/>
        <v>53af4926-52ee-41d0-9acc-ae7230500018</v>
      </c>
      <c r="F19" t="s">
        <v>22</v>
      </c>
      <c r="M19"/>
    </row>
    <row r="20" spans="1:13" x14ac:dyDescent="0.25">
      <c r="A20" t="s">
        <v>77</v>
      </c>
      <c r="B20" s="2">
        <v>3</v>
      </c>
      <c r="C20" t="s">
        <v>32</v>
      </c>
      <c r="D20" t="str">
        <f t="shared" ca="1" si="1"/>
        <v>53af4926-52ee-41d0-9acc-ae7230400176</v>
      </c>
      <c r="E20" t="str">
        <f t="shared" si="0"/>
        <v>53af4926-52ee-41d0-9acc-ae7230500019</v>
      </c>
      <c r="F20" t="s">
        <v>22</v>
      </c>
      <c r="M20"/>
    </row>
    <row r="21" spans="1:13" x14ac:dyDescent="0.25">
      <c r="A21" t="s">
        <v>78</v>
      </c>
      <c r="B21" s="2">
        <v>4</v>
      </c>
      <c r="C21" t="s">
        <v>32</v>
      </c>
      <c r="D21" t="str">
        <f t="shared" ca="1" si="1"/>
        <v>53af4926-52ee-41d0-9acc-ae7230400388</v>
      </c>
      <c r="E21" t="str">
        <f t="shared" si="0"/>
        <v>53af4926-52ee-41d0-9acc-ae7230500020</v>
      </c>
      <c r="F21" t="s">
        <v>22</v>
      </c>
      <c r="M21"/>
    </row>
    <row r="22" spans="1:13" x14ac:dyDescent="0.25">
      <c r="A22" t="s">
        <v>79</v>
      </c>
      <c r="B22" s="2">
        <v>1</v>
      </c>
      <c r="C22" t="s">
        <v>33</v>
      </c>
      <c r="D22" t="str">
        <f t="shared" ca="1" si="1"/>
        <v>53af4926-52ee-41d0-9acc-ae7230400345</v>
      </c>
      <c r="E22" t="str">
        <f t="shared" si="0"/>
        <v>53af4926-52ee-41d0-9acc-ae7230500021</v>
      </c>
      <c r="F22" t="s">
        <v>22</v>
      </c>
      <c r="M22"/>
    </row>
    <row r="23" spans="1:13" x14ac:dyDescent="0.25">
      <c r="A23" t="s">
        <v>80</v>
      </c>
      <c r="B23" s="2">
        <v>1</v>
      </c>
      <c r="C23" t="s">
        <v>33</v>
      </c>
      <c r="D23" t="str">
        <f t="shared" ca="1" si="1"/>
        <v>53af4926-52ee-41d0-9acc-ae7230400014</v>
      </c>
      <c r="E23" t="str">
        <f t="shared" si="0"/>
        <v>53af4926-52ee-41d0-9acc-ae7230500022</v>
      </c>
      <c r="F23" t="s">
        <v>22</v>
      </c>
      <c r="M23"/>
    </row>
    <row r="24" spans="1:13" x14ac:dyDescent="0.25">
      <c r="A24" t="s">
        <v>81</v>
      </c>
      <c r="B24" s="2">
        <v>2</v>
      </c>
      <c r="C24" t="s">
        <v>33</v>
      </c>
      <c r="D24" t="str">
        <f t="shared" ca="1" si="1"/>
        <v>53af4926-52ee-41d0-9acc-ae7230400367</v>
      </c>
      <c r="E24" t="str">
        <f t="shared" si="0"/>
        <v>53af4926-52ee-41d0-9acc-ae7230500023</v>
      </c>
      <c r="F24" t="s">
        <v>22</v>
      </c>
      <c r="M24"/>
    </row>
    <row r="25" spans="1:13" x14ac:dyDescent="0.25">
      <c r="A25" t="s">
        <v>82</v>
      </c>
      <c r="B25" s="2">
        <v>3</v>
      </c>
      <c r="C25" t="s">
        <v>33</v>
      </c>
      <c r="D25" t="str">
        <f t="shared" ca="1" si="1"/>
        <v>53af4926-52ee-41d0-9acc-ae7230400382</v>
      </c>
      <c r="E25" t="str">
        <f t="shared" si="0"/>
        <v>53af4926-52ee-41d0-9acc-ae7230500024</v>
      </c>
      <c r="F25" t="s">
        <v>22</v>
      </c>
      <c r="M25"/>
    </row>
    <row r="26" spans="1:13" x14ac:dyDescent="0.25">
      <c r="A26" t="s">
        <v>83</v>
      </c>
      <c r="B26" s="2">
        <v>4</v>
      </c>
      <c r="C26" t="s">
        <v>33</v>
      </c>
      <c r="D26" t="str">
        <f t="shared" ca="1" si="1"/>
        <v>53af4926-52ee-41d0-9acc-ae7230400227</v>
      </c>
      <c r="E26" t="str">
        <f t="shared" si="0"/>
        <v>53af4926-52ee-41d0-9acc-ae7230500025</v>
      </c>
      <c r="F26" t="s">
        <v>22</v>
      </c>
      <c r="M26"/>
    </row>
    <row r="27" spans="1:13" x14ac:dyDescent="0.25">
      <c r="A27" t="s">
        <v>84</v>
      </c>
      <c r="B27" s="2">
        <v>1</v>
      </c>
      <c r="C27" t="s">
        <v>34</v>
      </c>
      <c r="D27" t="str">
        <f t="shared" ca="1" si="1"/>
        <v>53af4926-52ee-41d0-9acc-ae7230400420</v>
      </c>
      <c r="E27" t="str">
        <f t="shared" si="0"/>
        <v>53af4926-52ee-41d0-9acc-ae7230500026</v>
      </c>
      <c r="F27" t="s">
        <v>22</v>
      </c>
      <c r="M27"/>
    </row>
    <row r="28" spans="1:13" x14ac:dyDescent="0.25">
      <c r="A28" t="s">
        <v>85</v>
      </c>
      <c r="B28" s="2">
        <v>1</v>
      </c>
      <c r="C28" t="s">
        <v>34</v>
      </c>
      <c r="D28" t="str">
        <f t="shared" ca="1" si="1"/>
        <v>53af4926-52ee-41d0-9acc-ae7230400463</v>
      </c>
      <c r="E28" t="str">
        <f t="shared" si="0"/>
        <v>53af4926-52ee-41d0-9acc-ae7230500027</v>
      </c>
      <c r="F28" t="s">
        <v>22</v>
      </c>
      <c r="M28"/>
    </row>
    <row r="29" spans="1:13" x14ac:dyDescent="0.25">
      <c r="A29" t="s">
        <v>86</v>
      </c>
      <c r="B29" s="2">
        <v>2</v>
      </c>
      <c r="C29" t="s">
        <v>34</v>
      </c>
      <c r="D29" t="str">
        <f t="shared" ca="1" si="1"/>
        <v>53af4926-52ee-41d0-9acc-ae7230400184</v>
      </c>
      <c r="E29" t="str">
        <f t="shared" si="0"/>
        <v>53af4926-52ee-41d0-9acc-ae7230500028</v>
      </c>
      <c r="F29" t="s">
        <v>22</v>
      </c>
      <c r="M29"/>
    </row>
    <row r="30" spans="1:13" x14ac:dyDescent="0.25">
      <c r="A30" t="s">
        <v>87</v>
      </c>
      <c r="B30" s="2">
        <v>3</v>
      </c>
      <c r="C30" t="s">
        <v>34</v>
      </c>
      <c r="D30" t="str">
        <f t="shared" ca="1" si="1"/>
        <v>53af4926-52ee-41d0-9acc-ae7230400084</v>
      </c>
      <c r="E30" t="str">
        <f t="shared" si="0"/>
        <v>53af4926-52ee-41d0-9acc-ae7230500029</v>
      </c>
      <c r="F30" t="s">
        <v>22</v>
      </c>
      <c r="M30"/>
    </row>
    <row r="31" spans="1:13" x14ac:dyDescent="0.25">
      <c r="A31" t="s">
        <v>88</v>
      </c>
      <c r="B31" s="2">
        <v>4</v>
      </c>
      <c r="C31" t="s">
        <v>34</v>
      </c>
      <c r="D31" t="str">
        <f t="shared" ca="1" si="1"/>
        <v>53af4926-52ee-41d0-9acc-ae7230400406</v>
      </c>
      <c r="E31" t="str">
        <f t="shared" si="0"/>
        <v>53af4926-52ee-41d0-9acc-ae7230500030</v>
      </c>
      <c r="F31" t="s">
        <v>22</v>
      </c>
      <c r="M31"/>
    </row>
    <row r="32" spans="1:13" x14ac:dyDescent="0.25">
      <c r="A32" t="s">
        <v>89</v>
      </c>
      <c r="B32" s="2">
        <v>1</v>
      </c>
      <c r="C32" t="s">
        <v>35</v>
      </c>
      <c r="D32" t="str">
        <f t="shared" ca="1" si="1"/>
        <v>53af4926-52ee-41d0-9acc-ae7230400171</v>
      </c>
      <c r="E32" t="str">
        <f t="shared" si="0"/>
        <v>53af4926-52ee-41d0-9acc-ae7230500031</v>
      </c>
      <c r="F32" t="s">
        <v>22</v>
      </c>
      <c r="M32"/>
    </row>
    <row r="33" spans="1:13" x14ac:dyDescent="0.25">
      <c r="A33" t="s">
        <v>90</v>
      </c>
      <c r="B33" s="2">
        <v>1</v>
      </c>
      <c r="C33" t="s">
        <v>35</v>
      </c>
      <c r="D33" t="str">
        <f t="shared" ca="1" si="1"/>
        <v>53af4926-52ee-41d0-9acc-ae7230400143</v>
      </c>
      <c r="E33" t="str">
        <f t="shared" si="0"/>
        <v>53af4926-52ee-41d0-9acc-ae7230500032</v>
      </c>
      <c r="F33" t="s">
        <v>22</v>
      </c>
      <c r="M33"/>
    </row>
    <row r="34" spans="1:13" x14ac:dyDescent="0.25">
      <c r="A34" t="s">
        <v>91</v>
      </c>
      <c r="B34" s="2">
        <v>2</v>
      </c>
      <c r="C34" t="s">
        <v>35</v>
      </c>
      <c r="D34" t="str">
        <f t="shared" ca="1" si="1"/>
        <v>53af4926-52ee-41d0-9acc-ae7230400440</v>
      </c>
      <c r="E34" t="str">
        <f t="shared" si="0"/>
        <v>53af4926-52ee-41d0-9acc-ae7230500033</v>
      </c>
      <c r="F34" t="s">
        <v>22</v>
      </c>
      <c r="M34"/>
    </row>
    <row r="35" spans="1:13" x14ac:dyDescent="0.25">
      <c r="A35" t="s">
        <v>92</v>
      </c>
      <c r="B35" s="2">
        <v>3</v>
      </c>
      <c r="C35" t="s">
        <v>35</v>
      </c>
      <c r="D35" t="str">
        <f t="shared" ca="1" si="1"/>
        <v>53af4926-52ee-41d0-9acc-ae7230400164</v>
      </c>
      <c r="E35" t="str">
        <f t="shared" si="0"/>
        <v>53af4926-52ee-41d0-9acc-ae7230500034</v>
      </c>
      <c r="F35" t="s">
        <v>22</v>
      </c>
      <c r="M35"/>
    </row>
    <row r="36" spans="1:13" x14ac:dyDescent="0.25">
      <c r="A36" t="s">
        <v>93</v>
      </c>
      <c r="B36" s="2">
        <v>4</v>
      </c>
      <c r="C36" t="s">
        <v>35</v>
      </c>
      <c r="D36" t="str">
        <f t="shared" ca="1" si="1"/>
        <v>53af4926-52ee-41d0-9acc-ae7230400201</v>
      </c>
      <c r="E36" t="str">
        <f t="shared" si="0"/>
        <v>53af4926-52ee-41d0-9acc-ae7230500035</v>
      </c>
      <c r="F36" t="s">
        <v>22</v>
      </c>
      <c r="M36"/>
    </row>
    <row r="37" spans="1:13" x14ac:dyDescent="0.25">
      <c r="A37" t="s">
        <v>94</v>
      </c>
      <c r="B37" s="2">
        <v>1</v>
      </c>
      <c r="C37" t="s">
        <v>36</v>
      </c>
      <c r="D37" t="str">
        <f t="shared" ca="1" si="1"/>
        <v>53af4926-52ee-41d0-9acc-ae7230400481</v>
      </c>
      <c r="E37" t="str">
        <f t="shared" si="0"/>
        <v>53af4926-52ee-41d0-9acc-ae7230500036</v>
      </c>
      <c r="F37" t="s">
        <v>22</v>
      </c>
      <c r="M37"/>
    </row>
    <row r="38" spans="1:13" x14ac:dyDescent="0.25">
      <c r="A38" t="s">
        <v>95</v>
      </c>
      <c r="B38" s="2">
        <v>1</v>
      </c>
      <c r="C38" t="s">
        <v>36</v>
      </c>
      <c r="D38" t="str">
        <f t="shared" ca="1" si="1"/>
        <v>53af4926-52ee-41d0-9acc-ae7230400445</v>
      </c>
      <c r="E38" t="str">
        <f t="shared" si="0"/>
        <v>53af4926-52ee-41d0-9acc-ae7230500037</v>
      </c>
      <c r="F38" t="s">
        <v>22</v>
      </c>
      <c r="M38"/>
    </row>
    <row r="39" spans="1:13" x14ac:dyDescent="0.25">
      <c r="A39" t="s">
        <v>96</v>
      </c>
      <c r="B39" s="2">
        <v>2</v>
      </c>
      <c r="C39" t="s">
        <v>36</v>
      </c>
      <c r="D39" t="str">
        <f t="shared" ca="1" si="1"/>
        <v>53af4926-52ee-41d0-9acc-ae7230400173</v>
      </c>
      <c r="E39" t="str">
        <f t="shared" si="0"/>
        <v>53af4926-52ee-41d0-9acc-ae7230500038</v>
      </c>
      <c r="F39" t="s">
        <v>22</v>
      </c>
      <c r="M39"/>
    </row>
    <row r="40" spans="1:13" x14ac:dyDescent="0.25">
      <c r="A40" t="s">
        <v>97</v>
      </c>
      <c r="B40" s="2">
        <v>3</v>
      </c>
      <c r="C40" t="s">
        <v>36</v>
      </c>
      <c r="D40" t="str">
        <f t="shared" ca="1" si="1"/>
        <v>53af4926-52ee-41d0-9acc-ae7230400237</v>
      </c>
      <c r="E40" t="str">
        <f t="shared" si="0"/>
        <v>53af4926-52ee-41d0-9acc-ae7230500039</v>
      </c>
      <c r="F40" t="s">
        <v>22</v>
      </c>
      <c r="M40"/>
    </row>
    <row r="41" spans="1:13" x14ac:dyDescent="0.25">
      <c r="A41" t="s">
        <v>98</v>
      </c>
      <c r="B41" s="2">
        <v>4</v>
      </c>
      <c r="C41" t="s">
        <v>36</v>
      </c>
      <c r="D41" t="str">
        <f t="shared" ca="1" si="1"/>
        <v>53af4926-52ee-41d0-9acc-ae7230400292</v>
      </c>
      <c r="E41" t="str">
        <f t="shared" si="0"/>
        <v>53af4926-52ee-41d0-9acc-ae7230500040</v>
      </c>
      <c r="F41" t="s">
        <v>22</v>
      </c>
      <c r="M41"/>
    </row>
    <row r="42" spans="1:13" x14ac:dyDescent="0.25">
      <c r="A42" t="s">
        <v>99</v>
      </c>
      <c r="B42" s="2">
        <v>1</v>
      </c>
      <c r="C42" t="s">
        <v>37</v>
      </c>
      <c r="D42" t="str">
        <f t="shared" ca="1" si="1"/>
        <v>53af4926-52ee-41d0-9acc-ae7230400108</v>
      </c>
      <c r="E42" t="str">
        <f t="shared" si="0"/>
        <v>53af4926-52ee-41d0-9acc-ae7230500041</v>
      </c>
      <c r="F42" t="s">
        <v>22</v>
      </c>
      <c r="M42"/>
    </row>
    <row r="43" spans="1:13" x14ac:dyDescent="0.25">
      <c r="A43" t="s">
        <v>100</v>
      </c>
      <c r="B43" s="2">
        <v>1</v>
      </c>
      <c r="C43" t="s">
        <v>37</v>
      </c>
      <c r="D43" t="str">
        <f t="shared" ca="1" si="1"/>
        <v>53af4926-52ee-41d0-9acc-ae7230400298</v>
      </c>
      <c r="E43" t="str">
        <f t="shared" si="0"/>
        <v>53af4926-52ee-41d0-9acc-ae7230500042</v>
      </c>
      <c r="F43" t="s">
        <v>22</v>
      </c>
      <c r="M43"/>
    </row>
    <row r="44" spans="1:13" x14ac:dyDescent="0.25">
      <c r="A44" t="s">
        <v>21</v>
      </c>
      <c r="B44" s="2">
        <v>2</v>
      </c>
      <c r="C44" t="s">
        <v>37</v>
      </c>
      <c r="D44" t="str">
        <f t="shared" ca="1" si="1"/>
        <v>53af4926-52ee-41d0-9acc-ae7230400198</v>
      </c>
      <c r="E44" t="str">
        <f t="shared" si="0"/>
        <v>53af4926-52ee-41d0-9acc-ae7230500043</v>
      </c>
      <c r="F44" t="s">
        <v>22</v>
      </c>
      <c r="M44"/>
    </row>
    <row r="45" spans="1:13" x14ac:dyDescent="0.25">
      <c r="A45" t="s">
        <v>101</v>
      </c>
      <c r="B45" s="2">
        <v>3</v>
      </c>
      <c r="C45" t="s">
        <v>37</v>
      </c>
      <c r="D45" t="str">
        <f t="shared" ca="1" si="1"/>
        <v>53af4926-52ee-41d0-9acc-ae7230400220</v>
      </c>
      <c r="E45" t="str">
        <f t="shared" si="0"/>
        <v>53af4926-52ee-41d0-9acc-ae7230500044</v>
      </c>
      <c r="F45" t="s">
        <v>22</v>
      </c>
      <c r="M45"/>
    </row>
    <row r="46" spans="1:13" x14ac:dyDescent="0.25">
      <c r="A46" t="s">
        <v>0</v>
      </c>
      <c r="B46" s="2">
        <v>4</v>
      </c>
      <c r="C46" t="s">
        <v>37</v>
      </c>
      <c r="D46" t="str">
        <f t="shared" ca="1" si="1"/>
        <v>53af4926-52ee-41d0-9acc-ae7230400249</v>
      </c>
      <c r="E46" t="str">
        <f t="shared" si="0"/>
        <v>53af4926-52ee-41d0-9acc-ae7230500045</v>
      </c>
      <c r="F46" t="s">
        <v>22</v>
      </c>
      <c r="M46"/>
    </row>
    <row r="47" spans="1:13" x14ac:dyDescent="0.25">
      <c r="A47" t="s">
        <v>102</v>
      </c>
      <c r="B47" s="2">
        <v>1</v>
      </c>
      <c r="C47" t="s">
        <v>38</v>
      </c>
      <c r="D47" t="str">
        <f t="shared" ca="1" si="1"/>
        <v>53af4926-52ee-41d0-9acc-ae7230400435</v>
      </c>
      <c r="E47" t="str">
        <f t="shared" si="0"/>
        <v>53af4926-52ee-41d0-9acc-ae7230500046</v>
      </c>
      <c r="F47" t="s">
        <v>22</v>
      </c>
      <c r="M47"/>
    </row>
    <row r="48" spans="1:13" x14ac:dyDescent="0.25">
      <c r="A48" t="s">
        <v>103</v>
      </c>
      <c r="B48" s="2">
        <v>1</v>
      </c>
      <c r="C48" t="s">
        <v>38</v>
      </c>
      <c r="D48" t="str">
        <f t="shared" ca="1" si="1"/>
        <v>53af4926-52ee-41d0-9acc-ae7230400248</v>
      </c>
      <c r="E48" t="str">
        <f t="shared" si="0"/>
        <v>53af4926-52ee-41d0-9acc-ae7230500047</v>
      </c>
      <c r="F48" t="s">
        <v>22</v>
      </c>
      <c r="M48"/>
    </row>
    <row r="49" spans="1:13" x14ac:dyDescent="0.25">
      <c r="A49" t="s">
        <v>104</v>
      </c>
      <c r="B49" s="2">
        <v>2</v>
      </c>
      <c r="C49" t="s">
        <v>38</v>
      </c>
      <c r="D49" t="str">
        <f t="shared" ca="1" si="1"/>
        <v>53af4926-52ee-41d0-9acc-ae7230400451</v>
      </c>
      <c r="E49" t="str">
        <f t="shared" si="0"/>
        <v>53af4926-52ee-41d0-9acc-ae7230500048</v>
      </c>
      <c r="F49" t="s">
        <v>22</v>
      </c>
      <c r="M49"/>
    </row>
    <row r="50" spans="1:13" x14ac:dyDescent="0.25">
      <c r="A50" t="s">
        <v>105</v>
      </c>
      <c r="B50" s="2">
        <v>3</v>
      </c>
      <c r="C50" t="s">
        <v>38</v>
      </c>
      <c r="D50" t="str">
        <f t="shared" ca="1" si="1"/>
        <v>53af4926-52ee-41d0-9acc-ae7230400308</v>
      </c>
      <c r="E50" t="str">
        <f t="shared" si="0"/>
        <v>53af4926-52ee-41d0-9acc-ae7230500049</v>
      </c>
      <c r="F50" t="s">
        <v>22</v>
      </c>
      <c r="M50"/>
    </row>
    <row r="51" spans="1:13" x14ac:dyDescent="0.25">
      <c r="A51" t="s">
        <v>106</v>
      </c>
      <c r="B51" s="2">
        <v>4</v>
      </c>
      <c r="C51" t="s">
        <v>38</v>
      </c>
      <c r="D51" t="str">
        <f t="shared" ca="1" si="1"/>
        <v>53af4926-52ee-41d0-9acc-ae7230400104</v>
      </c>
      <c r="E51" t="str">
        <f t="shared" si="0"/>
        <v>53af4926-52ee-41d0-9acc-ae7230500050</v>
      </c>
      <c r="F51" t="s">
        <v>22</v>
      </c>
      <c r="M51"/>
    </row>
    <row r="52" spans="1:13" x14ac:dyDescent="0.25">
      <c r="A52" t="s">
        <v>107</v>
      </c>
      <c r="B52" s="2">
        <v>1</v>
      </c>
      <c r="C52" t="s">
        <v>39</v>
      </c>
      <c r="D52" t="str">
        <f t="shared" ca="1" si="1"/>
        <v>53af4926-52ee-41d0-9acc-ae7230400194</v>
      </c>
      <c r="E52" t="str">
        <f t="shared" si="0"/>
        <v>53af4926-52ee-41d0-9acc-ae7230500051</v>
      </c>
      <c r="F52" t="s">
        <v>22</v>
      </c>
      <c r="M52"/>
    </row>
    <row r="53" spans="1:13" x14ac:dyDescent="0.25">
      <c r="A53" t="s">
        <v>108</v>
      </c>
      <c r="B53" s="2">
        <v>1</v>
      </c>
      <c r="C53" t="s">
        <v>39</v>
      </c>
      <c r="D53" t="str">
        <f t="shared" ca="1" si="1"/>
        <v>53af4926-52ee-41d0-9acc-ae7230400333</v>
      </c>
      <c r="E53" t="str">
        <f t="shared" si="0"/>
        <v>53af4926-52ee-41d0-9acc-ae7230500052</v>
      </c>
      <c r="F53" t="s">
        <v>22</v>
      </c>
      <c r="M53"/>
    </row>
    <row r="54" spans="1:13" x14ac:dyDescent="0.25">
      <c r="A54" t="s">
        <v>109</v>
      </c>
      <c r="B54" s="2">
        <v>2</v>
      </c>
      <c r="C54" t="s">
        <v>39</v>
      </c>
      <c r="D54" t="str">
        <f t="shared" ca="1" si="1"/>
        <v>53af4926-52ee-41d0-9acc-ae7230400074</v>
      </c>
      <c r="E54" t="str">
        <f t="shared" si="0"/>
        <v>53af4926-52ee-41d0-9acc-ae7230500053</v>
      </c>
      <c r="F54" t="s">
        <v>22</v>
      </c>
      <c r="M54"/>
    </row>
    <row r="55" spans="1:13" x14ac:dyDescent="0.25">
      <c r="A55" t="s">
        <v>110</v>
      </c>
      <c r="B55" s="2">
        <v>3</v>
      </c>
      <c r="C55" t="s">
        <v>39</v>
      </c>
      <c r="D55" t="str">
        <f t="shared" ca="1" si="1"/>
        <v>53af4926-52ee-41d0-9acc-ae7230400295</v>
      </c>
      <c r="E55" t="str">
        <f t="shared" si="0"/>
        <v>53af4926-52ee-41d0-9acc-ae7230500054</v>
      </c>
      <c r="F55" t="s">
        <v>22</v>
      </c>
      <c r="M55"/>
    </row>
    <row r="56" spans="1:13" x14ac:dyDescent="0.25">
      <c r="A56" t="s">
        <v>111</v>
      </c>
      <c r="B56" s="2">
        <v>4</v>
      </c>
      <c r="C56" t="s">
        <v>39</v>
      </c>
      <c r="D56" t="str">
        <f t="shared" ca="1" si="1"/>
        <v>53af4926-52ee-41d0-9acc-ae7230400449</v>
      </c>
      <c r="E56" t="str">
        <f t="shared" si="0"/>
        <v>53af4926-52ee-41d0-9acc-ae7230500055</v>
      </c>
      <c r="F56" t="s">
        <v>22</v>
      </c>
      <c r="M56"/>
    </row>
    <row r="57" spans="1:13" x14ac:dyDescent="0.25">
      <c r="A57" t="s">
        <v>112</v>
      </c>
      <c r="B57" s="2">
        <v>1</v>
      </c>
      <c r="C57" t="s">
        <v>40</v>
      </c>
      <c r="D57" t="str">
        <f t="shared" ca="1" si="1"/>
        <v>53af4926-52ee-41d0-9acc-ae7230400453</v>
      </c>
      <c r="E57" t="str">
        <f t="shared" si="0"/>
        <v>53af4926-52ee-41d0-9acc-ae7230500056</v>
      </c>
      <c r="F57" t="s">
        <v>22</v>
      </c>
      <c r="M57"/>
    </row>
    <row r="58" spans="1:13" x14ac:dyDescent="0.25">
      <c r="A58" t="s">
        <v>113</v>
      </c>
      <c r="B58" s="2">
        <v>1</v>
      </c>
      <c r="C58" t="s">
        <v>40</v>
      </c>
      <c r="D58" t="str">
        <f t="shared" ca="1" si="1"/>
        <v>53af4926-52ee-41d0-9acc-ae7230400364</v>
      </c>
      <c r="E58" t="str">
        <f t="shared" si="0"/>
        <v>53af4926-52ee-41d0-9acc-ae7230500057</v>
      </c>
      <c r="F58" t="s">
        <v>22</v>
      </c>
      <c r="M58"/>
    </row>
    <row r="59" spans="1:13" x14ac:dyDescent="0.25">
      <c r="A59" t="s">
        <v>1</v>
      </c>
      <c r="B59" s="2">
        <v>2</v>
      </c>
      <c r="C59" t="s">
        <v>40</v>
      </c>
      <c r="D59" t="str">
        <f t="shared" ca="1" si="1"/>
        <v>53af4926-52ee-41d0-9acc-ae7230400224</v>
      </c>
      <c r="E59" t="str">
        <f t="shared" si="0"/>
        <v>53af4926-52ee-41d0-9acc-ae7230500058</v>
      </c>
      <c r="F59" t="s">
        <v>22</v>
      </c>
      <c r="M59"/>
    </row>
    <row r="60" spans="1:13" x14ac:dyDescent="0.25">
      <c r="A60" t="s">
        <v>114</v>
      </c>
      <c r="B60" s="2">
        <v>3</v>
      </c>
      <c r="C60" t="s">
        <v>40</v>
      </c>
      <c r="D60" t="str">
        <f t="shared" ca="1" si="1"/>
        <v>53af4926-52ee-41d0-9acc-ae7230400086</v>
      </c>
      <c r="E60" t="str">
        <f t="shared" si="0"/>
        <v>53af4926-52ee-41d0-9acc-ae7230500059</v>
      </c>
      <c r="F60" t="s">
        <v>22</v>
      </c>
      <c r="M60"/>
    </row>
    <row r="61" spans="1:13" x14ac:dyDescent="0.25">
      <c r="A61" t="s">
        <v>2</v>
      </c>
      <c r="B61" s="2">
        <v>4</v>
      </c>
      <c r="C61" t="s">
        <v>40</v>
      </c>
      <c r="D61" t="str">
        <f t="shared" ca="1" si="1"/>
        <v>53af4926-52ee-41d0-9acc-ae7230400274</v>
      </c>
      <c r="E61" t="str">
        <f t="shared" si="0"/>
        <v>53af4926-52ee-41d0-9acc-ae7230500060</v>
      </c>
      <c r="F61" t="s">
        <v>22</v>
      </c>
      <c r="M61"/>
    </row>
    <row r="62" spans="1:13" x14ac:dyDescent="0.25">
      <c r="A62" t="s">
        <v>115</v>
      </c>
      <c r="B62" s="2">
        <v>1</v>
      </c>
      <c r="C62" t="s">
        <v>41</v>
      </c>
      <c r="D62" t="str">
        <f t="shared" ca="1" si="1"/>
        <v>53af4926-52ee-41d0-9acc-ae7230400177</v>
      </c>
      <c r="E62" t="str">
        <f t="shared" si="0"/>
        <v>53af4926-52ee-41d0-9acc-ae7230500061</v>
      </c>
      <c r="F62" t="s">
        <v>22</v>
      </c>
      <c r="M62"/>
    </row>
    <row r="63" spans="1:13" x14ac:dyDescent="0.25">
      <c r="A63" t="s">
        <v>116</v>
      </c>
      <c r="B63" s="2">
        <v>1</v>
      </c>
      <c r="C63" t="s">
        <v>41</v>
      </c>
      <c r="D63" t="str">
        <f t="shared" ca="1" si="1"/>
        <v>53af4926-52ee-41d0-9acc-ae7230400221</v>
      </c>
      <c r="E63" t="str">
        <f t="shared" si="0"/>
        <v>53af4926-52ee-41d0-9acc-ae7230500062</v>
      </c>
      <c r="F63" t="s">
        <v>22</v>
      </c>
      <c r="M63"/>
    </row>
    <row r="64" spans="1:13" x14ac:dyDescent="0.25">
      <c r="A64" t="s">
        <v>117</v>
      </c>
      <c r="B64" s="2">
        <v>2</v>
      </c>
      <c r="C64" t="s">
        <v>41</v>
      </c>
      <c r="D64" t="str">
        <f t="shared" ca="1" si="1"/>
        <v>53af4926-52ee-41d0-9acc-ae7230400241</v>
      </c>
      <c r="E64" t="str">
        <f t="shared" si="0"/>
        <v>53af4926-52ee-41d0-9acc-ae7230500063</v>
      </c>
      <c r="F64" t="s">
        <v>22</v>
      </c>
      <c r="M64"/>
    </row>
    <row r="65" spans="1:13" x14ac:dyDescent="0.25">
      <c r="A65" t="s">
        <v>118</v>
      </c>
      <c r="B65" s="2">
        <v>3</v>
      </c>
      <c r="C65" t="s">
        <v>41</v>
      </c>
      <c r="D65" t="str">
        <f t="shared" ca="1" si="1"/>
        <v>53af4926-52ee-41d0-9acc-ae7230400107</v>
      </c>
      <c r="E65" t="str">
        <f t="shared" si="0"/>
        <v>53af4926-52ee-41d0-9acc-ae7230500064</v>
      </c>
      <c r="F65" t="s">
        <v>22</v>
      </c>
      <c r="M65"/>
    </row>
    <row r="66" spans="1:13" x14ac:dyDescent="0.25">
      <c r="A66" t="s">
        <v>119</v>
      </c>
      <c r="B66" s="2">
        <v>4</v>
      </c>
      <c r="C66" t="s">
        <v>41</v>
      </c>
      <c r="D66" t="str">
        <f t="shared" ca="1" si="1"/>
        <v>53af4926-52ee-41d0-9acc-ae7230400280</v>
      </c>
      <c r="E66" t="str">
        <f t="shared" si="0"/>
        <v>53af4926-52ee-41d0-9acc-ae7230500065</v>
      </c>
      <c r="F66" t="s">
        <v>22</v>
      </c>
      <c r="M66"/>
    </row>
    <row r="67" spans="1:13" x14ac:dyDescent="0.25">
      <c r="A67" t="s">
        <v>120</v>
      </c>
      <c r="B67" s="2">
        <v>1</v>
      </c>
      <c r="C67" t="s">
        <v>42</v>
      </c>
      <c r="D67" t="str">
        <f t="shared" ca="1" si="1"/>
        <v>53af4926-52ee-41d0-9acc-ae7230400128</v>
      </c>
      <c r="E67" t="str">
        <f t="shared" ref="E67:E130" si="2">CONCATENATE("53af4926-52ee-41d0-9acc-ae7230", 500000+ROW()-1)</f>
        <v>53af4926-52ee-41d0-9acc-ae7230500066</v>
      </c>
      <c r="F67" t="s">
        <v>22</v>
      </c>
      <c r="M67"/>
    </row>
    <row r="68" spans="1:13" x14ac:dyDescent="0.25">
      <c r="A68" t="s">
        <v>121</v>
      </c>
      <c r="B68" s="2">
        <v>1</v>
      </c>
      <c r="C68" t="s">
        <v>42</v>
      </c>
      <c r="D68" t="str">
        <f t="shared" ref="D68:D131" ca="1" si="3">CONCATENATE("53af4926-52ee-41d0-9acc-ae7230", 400000+RANDBETWEEN(1, 500))</f>
        <v>53af4926-52ee-41d0-9acc-ae7230400188</v>
      </c>
      <c r="E68" t="str">
        <f t="shared" si="2"/>
        <v>53af4926-52ee-41d0-9acc-ae7230500067</v>
      </c>
      <c r="F68" t="s">
        <v>22</v>
      </c>
      <c r="M68"/>
    </row>
    <row r="69" spans="1:13" x14ac:dyDescent="0.25">
      <c r="A69" t="s">
        <v>122</v>
      </c>
      <c r="B69" s="2">
        <v>2</v>
      </c>
      <c r="C69" t="s">
        <v>42</v>
      </c>
      <c r="D69" t="str">
        <f t="shared" ca="1" si="3"/>
        <v>53af4926-52ee-41d0-9acc-ae7230400404</v>
      </c>
      <c r="E69" t="str">
        <f t="shared" si="2"/>
        <v>53af4926-52ee-41d0-9acc-ae7230500068</v>
      </c>
      <c r="F69" t="s">
        <v>22</v>
      </c>
      <c r="M69"/>
    </row>
    <row r="70" spans="1:13" x14ac:dyDescent="0.25">
      <c r="A70" t="s">
        <v>123</v>
      </c>
      <c r="B70" s="2">
        <v>3</v>
      </c>
      <c r="C70" t="s">
        <v>42</v>
      </c>
      <c r="D70" t="str">
        <f t="shared" ca="1" si="3"/>
        <v>53af4926-52ee-41d0-9acc-ae7230400275</v>
      </c>
      <c r="E70" t="str">
        <f t="shared" si="2"/>
        <v>53af4926-52ee-41d0-9acc-ae7230500069</v>
      </c>
      <c r="F70" t="s">
        <v>22</v>
      </c>
      <c r="M70"/>
    </row>
    <row r="71" spans="1:13" x14ac:dyDescent="0.25">
      <c r="A71" t="s">
        <v>124</v>
      </c>
      <c r="B71" s="2">
        <v>4</v>
      </c>
      <c r="C71" t="s">
        <v>42</v>
      </c>
      <c r="D71" t="str">
        <f t="shared" ca="1" si="3"/>
        <v>53af4926-52ee-41d0-9acc-ae7230400435</v>
      </c>
      <c r="E71" t="str">
        <f t="shared" si="2"/>
        <v>53af4926-52ee-41d0-9acc-ae7230500070</v>
      </c>
      <c r="F71" t="s">
        <v>22</v>
      </c>
      <c r="M71"/>
    </row>
    <row r="72" spans="1:13" x14ac:dyDescent="0.25">
      <c r="A72" t="s">
        <v>125</v>
      </c>
      <c r="B72" s="2">
        <v>1</v>
      </c>
      <c r="C72" t="s">
        <v>43</v>
      </c>
      <c r="D72" t="str">
        <f t="shared" ca="1" si="3"/>
        <v>53af4926-52ee-41d0-9acc-ae7230400488</v>
      </c>
      <c r="E72" t="str">
        <f t="shared" si="2"/>
        <v>53af4926-52ee-41d0-9acc-ae7230500071</v>
      </c>
      <c r="F72" t="s">
        <v>22</v>
      </c>
      <c r="M72"/>
    </row>
    <row r="73" spans="1:13" x14ac:dyDescent="0.25">
      <c r="A73" t="s">
        <v>126</v>
      </c>
      <c r="B73" s="2">
        <v>1</v>
      </c>
      <c r="C73" t="s">
        <v>43</v>
      </c>
      <c r="D73" t="str">
        <f t="shared" ca="1" si="3"/>
        <v>53af4926-52ee-41d0-9acc-ae7230400197</v>
      </c>
      <c r="E73" t="str">
        <f t="shared" si="2"/>
        <v>53af4926-52ee-41d0-9acc-ae7230500072</v>
      </c>
      <c r="F73" t="s">
        <v>22</v>
      </c>
      <c r="M73"/>
    </row>
    <row r="74" spans="1:13" x14ac:dyDescent="0.25">
      <c r="A74" t="s">
        <v>127</v>
      </c>
      <c r="B74" s="2">
        <v>2</v>
      </c>
      <c r="C74" t="s">
        <v>43</v>
      </c>
      <c r="D74" t="str">
        <f t="shared" ca="1" si="3"/>
        <v>53af4926-52ee-41d0-9acc-ae7230400125</v>
      </c>
      <c r="E74" t="str">
        <f t="shared" si="2"/>
        <v>53af4926-52ee-41d0-9acc-ae7230500073</v>
      </c>
      <c r="F74" t="s">
        <v>22</v>
      </c>
      <c r="M74"/>
    </row>
    <row r="75" spans="1:13" x14ac:dyDescent="0.25">
      <c r="A75" t="s">
        <v>128</v>
      </c>
      <c r="B75" s="2">
        <v>3</v>
      </c>
      <c r="C75" t="s">
        <v>43</v>
      </c>
      <c r="D75" t="str">
        <f t="shared" ca="1" si="3"/>
        <v>53af4926-52ee-41d0-9acc-ae7230400102</v>
      </c>
      <c r="E75" t="str">
        <f t="shared" si="2"/>
        <v>53af4926-52ee-41d0-9acc-ae7230500074</v>
      </c>
      <c r="F75" t="s">
        <v>22</v>
      </c>
      <c r="M75"/>
    </row>
    <row r="76" spans="1:13" x14ac:dyDescent="0.25">
      <c r="A76" t="s">
        <v>129</v>
      </c>
      <c r="B76" s="2">
        <v>4</v>
      </c>
      <c r="C76" t="s">
        <v>43</v>
      </c>
      <c r="D76" t="str">
        <f t="shared" ca="1" si="3"/>
        <v>53af4926-52ee-41d0-9acc-ae7230400252</v>
      </c>
      <c r="E76" t="str">
        <f t="shared" si="2"/>
        <v>53af4926-52ee-41d0-9acc-ae7230500075</v>
      </c>
      <c r="F76" t="s">
        <v>22</v>
      </c>
      <c r="M76"/>
    </row>
    <row r="77" spans="1:13" x14ac:dyDescent="0.25">
      <c r="A77" t="s">
        <v>130</v>
      </c>
      <c r="B77" s="2">
        <v>1</v>
      </c>
      <c r="C77" t="s">
        <v>44</v>
      </c>
      <c r="D77" t="str">
        <f t="shared" ca="1" si="3"/>
        <v>53af4926-52ee-41d0-9acc-ae7230400112</v>
      </c>
      <c r="E77" t="str">
        <f t="shared" si="2"/>
        <v>53af4926-52ee-41d0-9acc-ae7230500076</v>
      </c>
      <c r="F77" t="s">
        <v>22</v>
      </c>
      <c r="M77"/>
    </row>
    <row r="78" spans="1:13" x14ac:dyDescent="0.25">
      <c r="A78" t="s">
        <v>131</v>
      </c>
      <c r="B78" s="2">
        <v>1</v>
      </c>
      <c r="C78" t="s">
        <v>44</v>
      </c>
      <c r="D78" t="str">
        <f t="shared" ca="1" si="3"/>
        <v>53af4926-52ee-41d0-9acc-ae7230400417</v>
      </c>
      <c r="E78" t="str">
        <f t="shared" si="2"/>
        <v>53af4926-52ee-41d0-9acc-ae7230500077</v>
      </c>
      <c r="F78" t="s">
        <v>22</v>
      </c>
      <c r="M78"/>
    </row>
    <row r="79" spans="1:13" x14ac:dyDescent="0.25">
      <c r="A79" t="s">
        <v>132</v>
      </c>
      <c r="B79" s="2">
        <v>2</v>
      </c>
      <c r="C79" t="s">
        <v>44</v>
      </c>
      <c r="D79" t="str">
        <f t="shared" ca="1" si="3"/>
        <v>53af4926-52ee-41d0-9acc-ae7230400177</v>
      </c>
      <c r="E79" t="str">
        <f t="shared" si="2"/>
        <v>53af4926-52ee-41d0-9acc-ae7230500078</v>
      </c>
      <c r="F79" t="s">
        <v>22</v>
      </c>
      <c r="M79"/>
    </row>
    <row r="80" spans="1:13" x14ac:dyDescent="0.25">
      <c r="A80" t="s">
        <v>133</v>
      </c>
      <c r="B80" s="2">
        <v>3</v>
      </c>
      <c r="C80" t="s">
        <v>44</v>
      </c>
      <c r="D80" t="str">
        <f t="shared" ca="1" si="3"/>
        <v>53af4926-52ee-41d0-9acc-ae7230400424</v>
      </c>
      <c r="E80" t="str">
        <f t="shared" si="2"/>
        <v>53af4926-52ee-41d0-9acc-ae7230500079</v>
      </c>
      <c r="F80" t="s">
        <v>22</v>
      </c>
      <c r="M80"/>
    </row>
    <row r="81" spans="1:13" x14ac:dyDescent="0.25">
      <c r="A81" t="s">
        <v>134</v>
      </c>
      <c r="B81" s="2">
        <v>4</v>
      </c>
      <c r="C81" t="s">
        <v>44</v>
      </c>
      <c r="D81" t="str">
        <f t="shared" ca="1" si="3"/>
        <v>53af4926-52ee-41d0-9acc-ae7230400139</v>
      </c>
      <c r="E81" t="str">
        <f t="shared" si="2"/>
        <v>53af4926-52ee-41d0-9acc-ae7230500080</v>
      </c>
      <c r="F81" t="s">
        <v>22</v>
      </c>
      <c r="M81"/>
    </row>
    <row r="82" spans="1:13" x14ac:dyDescent="0.25">
      <c r="A82" t="s">
        <v>135</v>
      </c>
      <c r="B82" s="2">
        <v>1</v>
      </c>
      <c r="C82" t="s">
        <v>45</v>
      </c>
      <c r="D82" t="str">
        <f t="shared" ca="1" si="3"/>
        <v>53af4926-52ee-41d0-9acc-ae7230400175</v>
      </c>
      <c r="E82" t="str">
        <f t="shared" si="2"/>
        <v>53af4926-52ee-41d0-9acc-ae7230500081</v>
      </c>
      <c r="F82" t="s">
        <v>22</v>
      </c>
      <c r="M82"/>
    </row>
    <row r="83" spans="1:13" x14ac:dyDescent="0.25">
      <c r="A83" t="s">
        <v>136</v>
      </c>
      <c r="B83" s="2">
        <v>1</v>
      </c>
      <c r="C83" t="s">
        <v>45</v>
      </c>
      <c r="D83" t="str">
        <f t="shared" ca="1" si="3"/>
        <v>53af4926-52ee-41d0-9acc-ae7230400481</v>
      </c>
      <c r="E83" t="str">
        <f t="shared" si="2"/>
        <v>53af4926-52ee-41d0-9acc-ae7230500082</v>
      </c>
      <c r="F83" t="s">
        <v>22</v>
      </c>
      <c r="M83"/>
    </row>
    <row r="84" spans="1:13" x14ac:dyDescent="0.25">
      <c r="A84" t="s">
        <v>137</v>
      </c>
      <c r="B84" s="2">
        <v>2</v>
      </c>
      <c r="C84" t="s">
        <v>45</v>
      </c>
      <c r="D84" t="str">
        <f t="shared" ca="1" si="3"/>
        <v>53af4926-52ee-41d0-9acc-ae7230400250</v>
      </c>
      <c r="E84" t="str">
        <f t="shared" si="2"/>
        <v>53af4926-52ee-41d0-9acc-ae7230500083</v>
      </c>
      <c r="F84" t="s">
        <v>22</v>
      </c>
      <c r="M84"/>
    </row>
    <row r="85" spans="1:13" x14ac:dyDescent="0.25">
      <c r="A85" t="s">
        <v>138</v>
      </c>
      <c r="B85" s="2">
        <v>3</v>
      </c>
      <c r="C85" t="s">
        <v>45</v>
      </c>
      <c r="D85" t="str">
        <f t="shared" ca="1" si="3"/>
        <v>53af4926-52ee-41d0-9acc-ae7230400136</v>
      </c>
      <c r="E85" t="str">
        <f t="shared" si="2"/>
        <v>53af4926-52ee-41d0-9acc-ae7230500084</v>
      </c>
      <c r="F85" t="s">
        <v>22</v>
      </c>
      <c r="M85"/>
    </row>
    <row r="86" spans="1:13" x14ac:dyDescent="0.25">
      <c r="A86" t="s">
        <v>139</v>
      </c>
      <c r="B86" s="2">
        <v>4</v>
      </c>
      <c r="C86" t="s">
        <v>45</v>
      </c>
      <c r="D86" t="str">
        <f t="shared" ca="1" si="3"/>
        <v>53af4926-52ee-41d0-9acc-ae7230400331</v>
      </c>
      <c r="E86" t="str">
        <f t="shared" si="2"/>
        <v>53af4926-52ee-41d0-9acc-ae7230500085</v>
      </c>
      <c r="F86" t="s">
        <v>22</v>
      </c>
      <c r="M86"/>
    </row>
    <row r="87" spans="1:13" x14ac:dyDescent="0.25">
      <c r="A87" t="s">
        <v>140</v>
      </c>
      <c r="B87" s="2">
        <v>1</v>
      </c>
      <c r="C87" t="s">
        <v>46</v>
      </c>
      <c r="D87" t="str">
        <f t="shared" ca="1" si="3"/>
        <v>53af4926-52ee-41d0-9acc-ae7230400487</v>
      </c>
      <c r="E87" t="str">
        <f t="shared" si="2"/>
        <v>53af4926-52ee-41d0-9acc-ae7230500086</v>
      </c>
      <c r="F87" t="s">
        <v>22</v>
      </c>
      <c r="M87"/>
    </row>
    <row r="88" spans="1:13" x14ac:dyDescent="0.25">
      <c r="A88" t="s">
        <v>141</v>
      </c>
      <c r="B88" s="2">
        <v>1</v>
      </c>
      <c r="C88" t="s">
        <v>46</v>
      </c>
      <c r="D88" t="str">
        <f t="shared" ca="1" si="3"/>
        <v>53af4926-52ee-41d0-9acc-ae7230400123</v>
      </c>
      <c r="E88" t="str">
        <f t="shared" si="2"/>
        <v>53af4926-52ee-41d0-9acc-ae7230500087</v>
      </c>
      <c r="F88" t="s">
        <v>22</v>
      </c>
      <c r="M88"/>
    </row>
    <row r="89" spans="1:13" x14ac:dyDescent="0.25">
      <c r="A89" t="s">
        <v>142</v>
      </c>
      <c r="B89" s="2">
        <v>2</v>
      </c>
      <c r="C89" t="s">
        <v>46</v>
      </c>
      <c r="D89" t="str">
        <f t="shared" ca="1" si="3"/>
        <v>53af4926-52ee-41d0-9acc-ae7230400494</v>
      </c>
      <c r="E89" t="str">
        <f t="shared" si="2"/>
        <v>53af4926-52ee-41d0-9acc-ae7230500088</v>
      </c>
      <c r="F89" t="s">
        <v>22</v>
      </c>
      <c r="M89"/>
    </row>
    <row r="90" spans="1:13" x14ac:dyDescent="0.25">
      <c r="A90" t="s">
        <v>143</v>
      </c>
      <c r="B90" s="2">
        <v>3</v>
      </c>
      <c r="C90" t="s">
        <v>46</v>
      </c>
      <c r="D90" t="str">
        <f t="shared" ca="1" si="3"/>
        <v>53af4926-52ee-41d0-9acc-ae7230400436</v>
      </c>
      <c r="E90" t="str">
        <f t="shared" si="2"/>
        <v>53af4926-52ee-41d0-9acc-ae7230500089</v>
      </c>
      <c r="F90" t="s">
        <v>22</v>
      </c>
      <c r="M90"/>
    </row>
    <row r="91" spans="1:13" x14ac:dyDescent="0.25">
      <c r="A91" t="s">
        <v>144</v>
      </c>
      <c r="B91" s="2">
        <v>4</v>
      </c>
      <c r="C91" t="s">
        <v>46</v>
      </c>
      <c r="D91" t="str">
        <f t="shared" ca="1" si="3"/>
        <v>53af4926-52ee-41d0-9acc-ae7230400403</v>
      </c>
      <c r="E91" t="str">
        <f t="shared" si="2"/>
        <v>53af4926-52ee-41d0-9acc-ae7230500090</v>
      </c>
      <c r="F91" t="s">
        <v>22</v>
      </c>
      <c r="M91"/>
    </row>
    <row r="92" spans="1:13" x14ac:dyDescent="0.25">
      <c r="A92" t="s">
        <v>145</v>
      </c>
      <c r="B92" s="2">
        <v>1</v>
      </c>
      <c r="C92" t="s">
        <v>47</v>
      </c>
      <c r="D92" t="str">
        <f t="shared" ca="1" si="3"/>
        <v>53af4926-52ee-41d0-9acc-ae7230400189</v>
      </c>
      <c r="E92" t="str">
        <f t="shared" si="2"/>
        <v>53af4926-52ee-41d0-9acc-ae7230500091</v>
      </c>
      <c r="F92" t="s">
        <v>22</v>
      </c>
      <c r="M92"/>
    </row>
    <row r="93" spans="1:13" x14ac:dyDescent="0.25">
      <c r="A93" t="s">
        <v>146</v>
      </c>
      <c r="B93" s="2">
        <v>1</v>
      </c>
      <c r="C93" t="s">
        <v>47</v>
      </c>
      <c r="D93" t="str">
        <f t="shared" ca="1" si="3"/>
        <v>53af4926-52ee-41d0-9acc-ae7230400421</v>
      </c>
      <c r="E93" t="str">
        <f t="shared" si="2"/>
        <v>53af4926-52ee-41d0-9acc-ae7230500092</v>
      </c>
      <c r="F93" t="s">
        <v>22</v>
      </c>
      <c r="M93"/>
    </row>
    <row r="94" spans="1:13" x14ac:dyDescent="0.25">
      <c r="A94" t="s">
        <v>147</v>
      </c>
      <c r="B94" s="2">
        <v>2</v>
      </c>
      <c r="C94" t="s">
        <v>47</v>
      </c>
      <c r="D94" t="str">
        <f t="shared" ca="1" si="3"/>
        <v>53af4926-52ee-41d0-9acc-ae7230400434</v>
      </c>
      <c r="E94" t="str">
        <f t="shared" si="2"/>
        <v>53af4926-52ee-41d0-9acc-ae7230500093</v>
      </c>
      <c r="F94" t="s">
        <v>22</v>
      </c>
      <c r="M94"/>
    </row>
    <row r="95" spans="1:13" x14ac:dyDescent="0.25">
      <c r="A95" t="s">
        <v>148</v>
      </c>
      <c r="B95" s="2">
        <v>3</v>
      </c>
      <c r="C95" t="s">
        <v>47</v>
      </c>
      <c r="D95" t="str">
        <f t="shared" ca="1" si="3"/>
        <v>53af4926-52ee-41d0-9acc-ae7230400431</v>
      </c>
      <c r="E95" t="str">
        <f t="shared" si="2"/>
        <v>53af4926-52ee-41d0-9acc-ae7230500094</v>
      </c>
      <c r="F95" t="s">
        <v>22</v>
      </c>
      <c r="M95"/>
    </row>
    <row r="96" spans="1:13" x14ac:dyDescent="0.25">
      <c r="A96" t="s">
        <v>149</v>
      </c>
      <c r="B96" s="2">
        <v>4</v>
      </c>
      <c r="C96" t="s">
        <v>47</v>
      </c>
      <c r="D96" t="str">
        <f t="shared" ca="1" si="3"/>
        <v>53af4926-52ee-41d0-9acc-ae7230400484</v>
      </c>
      <c r="E96" t="str">
        <f t="shared" si="2"/>
        <v>53af4926-52ee-41d0-9acc-ae7230500095</v>
      </c>
      <c r="F96" t="s">
        <v>22</v>
      </c>
      <c r="M96"/>
    </row>
    <row r="97" spans="1:13" x14ac:dyDescent="0.25">
      <c r="A97" t="s">
        <v>150</v>
      </c>
      <c r="B97" s="2">
        <v>1</v>
      </c>
      <c r="C97" t="s">
        <v>48</v>
      </c>
      <c r="D97" t="str">
        <f t="shared" ca="1" si="3"/>
        <v>53af4926-52ee-41d0-9acc-ae7230400077</v>
      </c>
      <c r="E97" t="str">
        <f t="shared" si="2"/>
        <v>53af4926-52ee-41d0-9acc-ae7230500096</v>
      </c>
      <c r="F97" t="s">
        <v>22</v>
      </c>
      <c r="M97"/>
    </row>
    <row r="98" spans="1:13" x14ac:dyDescent="0.25">
      <c r="A98" t="s">
        <v>151</v>
      </c>
      <c r="B98" s="2">
        <v>1</v>
      </c>
      <c r="C98" t="s">
        <v>48</v>
      </c>
      <c r="D98" t="str">
        <f t="shared" ca="1" si="3"/>
        <v>53af4926-52ee-41d0-9acc-ae7230400102</v>
      </c>
      <c r="E98" t="str">
        <f t="shared" si="2"/>
        <v>53af4926-52ee-41d0-9acc-ae7230500097</v>
      </c>
      <c r="F98" t="s">
        <v>22</v>
      </c>
      <c r="M98"/>
    </row>
    <row r="99" spans="1:13" x14ac:dyDescent="0.25">
      <c r="A99" t="s">
        <v>152</v>
      </c>
      <c r="B99" s="2">
        <v>2</v>
      </c>
      <c r="C99" t="s">
        <v>48</v>
      </c>
      <c r="D99" t="str">
        <f t="shared" ca="1" si="3"/>
        <v>53af4926-52ee-41d0-9acc-ae7230400379</v>
      </c>
      <c r="E99" t="str">
        <f t="shared" si="2"/>
        <v>53af4926-52ee-41d0-9acc-ae7230500098</v>
      </c>
      <c r="F99" t="s">
        <v>22</v>
      </c>
      <c r="M99"/>
    </row>
    <row r="100" spans="1:13" x14ac:dyDescent="0.25">
      <c r="A100" t="s">
        <v>153</v>
      </c>
      <c r="B100" s="2">
        <v>3</v>
      </c>
      <c r="C100" t="s">
        <v>48</v>
      </c>
      <c r="D100" t="str">
        <f t="shared" ca="1" si="3"/>
        <v>53af4926-52ee-41d0-9acc-ae7230400174</v>
      </c>
      <c r="E100" t="str">
        <f t="shared" si="2"/>
        <v>53af4926-52ee-41d0-9acc-ae7230500099</v>
      </c>
      <c r="F100" t="s">
        <v>22</v>
      </c>
      <c r="M100"/>
    </row>
    <row r="101" spans="1:13" x14ac:dyDescent="0.25">
      <c r="A101" t="s">
        <v>154</v>
      </c>
      <c r="B101" s="2">
        <v>4</v>
      </c>
      <c r="C101" t="s">
        <v>48</v>
      </c>
      <c r="D101" t="str">
        <f t="shared" ca="1" si="3"/>
        <v>53af4926-52ee-41d0-9acc-ae7230400164</v>
      </c>
      <c r="E101" t="str">
        <f t="shared" si="2"/>
        <v>53af4926-52ee-41d0-9acc-ae7230500100</v>
      </c>
      <c r="F101" t="s">
        <v>22</v>
      </c>
      <c r="M101"/>
    </row>
    <row r="102" spans="1:13" x14ac:dyDescent="0.25">
      <c r="A102" t="s">
        <v>155</v>
      </c>
      <c r="B102" s="2">
        <v>1</v>
      </c>
      <c r="C102" t="s">
        <v>49</v>
      </c>
      <c r="D102" t="str">
        <f t="shared" ca="1" si="3"/>
        <v>53af4926-52ee-41d0-9acc-ae7230400176</v>
      </c>
      <c r="E102" t="str">
        <f t="shared" si="2"/>
        <v>53af4926-52ee-41d0-9acc-ae7230500101</v>
      </c>
      <c r="F102" t="s">
        <v>22</v>
      </c>
      <c r="M102"/>
    </row>
    <row r="103" spans="1:13" x14ac:dyDescent="0.25">
      <c r="A103" t="s">
        <v>156</v>
      </c>
      <c r="B103" s="2">
        <v>1</v>
      </c>
      <c r="C103" t="s">
        <v>49</v>
      </c>
      <c r="D103" t="str">
        <f t="shared" ca="1" si="3"/>
        <v>53af4926-52ee-41d0-9acc-ae7230400195</v>
      </c>
      <c r="E103" t="str">
        <f t="shared" si="2"/>
        <v>53af4926-52ee-41d0-9acc-ae7230500102</v>
      </c>
      <c r="F103" t="s">
        <v>22</v>
      </c>
      <c r="M103"/>
    </row>
    <row r="104" spans="1:13" x14ac:dyDescent="0.25">
      <c r="A104" t="s">
        <v>3</v>
      </c>
      <c r="B104" s="2">
        <v>2</v>
      </c>
      <c r="C104" t="s">
        <v>49</v>
      </c>
      <c r="D104" t="str">
        <f t="shared" ca="1" si="3"/>
        <v>53af4926-52ee-41d0-9acc-ae7230400133</v>
      </c>
      <c r="E104" t="str">
        <f t="shared" si="2"/>
        <v>53af4926-52ee-41d0-9acc-ae7230500103</v>
      </c>
      <c r="F104" t="s">
        <v>22</v>
      </c>
      <c r="M104"/>
    </row>
    <row r="105" spans="1:13" x14ac:dyDescent="0.25">
      <c r="A105" t="s">
        <v>157</v>
      </c>
      <c r="B105" s="2">
        <v>3</v>
      </c>
      <c r="C105" t="s">
        <v>49</v>
      </c>
      <c r="D105" t="str">
        <f t="shared" ca="1" si="3"/>
        <v>53af4926-52ee-41d0-9acc-ae7230400324</v>
      </c>
      <c r="E105" t="str">
        <f t="shared" si="2"/>
        <v>53af4926-52ee-41d0-9acc-ae7230500104</v>
      </c>
      <c r="F105" t="s">
        <v>22</v>
      </c>
      <c r="M105"/>
    </row>
    <row r="106" spans="1:13" x14ac:dyDescent="0.25">
      <c r="A106" t="s">
        <v>4</v>
      </c>
      <c r="B106" s="2">
        <v>4</v>
      </c>
      <c r="C106" t="s">
        <v>49</v>
      </c>
      <c r="D106" t="str">
        <f t="shared" ca="1" si="3"/>
        <v>53af4926-52ee-41d0-9acc-ae7230400285</v>
      </c>
      <c r="E106" t="str">
        <f t="shared" si="2"/>
        <v>53af4926-52ee-41d0-9acc-ae7230500105</v>
      </c>
      <c r="F106" t="s">
        <v>22</v>
      </c>
      <c r="M106"/>
    </row>
    <row r="107" spans="1:13" x14ac:dyDescent="0.25">
      <c r="A107" t="s">
        <v>158</v>
      </c>
      <c r="B107" s="2">
        <v>1</v>
      </c>
      <c r="C107" t="s">
        <v>50</v>
      </c>
      <c r="D107" t="str">
        <f t="shared" ca="1" si="3"/>
        <v>53af4926-52ee-41d0-9acc-ae7230400102</v>
      </c>
      <c r="E107" t="str">
        <f t="shared" si="2"/>
        <v>53af4926-52ee-41d0-9acc-ae7230500106</v>
      </c>
      <c r="F107" t="s">
        <v>22</v>
      </c>
      <c r="M107"/>
    </row>
    <row r="108" spans="1:13" x14ac:dyDescent="0.25">
      <c r="A108" t="s">
        <v>159</v>
      </c>
      <c r="B108" s="2">
        <v>1</v>
      </c>
      <c r="C108" t="s">
        <v>50</v>
      </c>
      <c r="D108" t="str">
        <f t="shared" ca="1" si="3"/>
        <v>53af4926-52ee-41d0-9acc-ae7230400198</v>
      </c>
      <c r="E108" t="str">
        <f t="shared" si="2"/>
        <v>53af4926-52ee-41d0-9acc-ae7230500107</v>
      </c>
      <c r="F108" t="s">
        <v>22</v>
      </c>
      <c r="M108"/>
    </row>
    <row r="109" spans="1:13" x14ac:dyDescent="0.25">
      <c r="A109" t="s">
        <v>160</v>
      </c>
      <c r="B109" s="2">
        <v>2</v>
      </c>
      <c r="C109" t="s">
        <v>50</v>
      </c>
      <c r="D109" t="str">
        <f t="shared" ca="1" si="3"/>
        <v>53af4926-52ee-41d0-9acc-ae7230400370</v>
      </c>
      <c r="E109" t="str">
        <f t="shared" si="2"/>
        <v>53af4926-52ee-41d0-9acc-ae7230500108</v>
      </c>
      <c r="F109" t="s">
        <v>22</v>
      </c>
      <c r="M109"/>
    </row>
    <row r="110" spans="1:13" x14ac:dyDescent="0.25">
      <c r="A110" t="s">
        <v>161</v>
      </c>
      <c r="B110" s="2">
        <v>3</v>
      </c>
      <c r="C110" t="s">
        <v>50</v>
      </c>
      <c r="D110" t="str">
        <f t="shared" ca="1" si="3"/>
        <v>53af4926-52ee-41d0-9acc-ae7230400247</v>
      </c>
      <c r="E110" t="str">
        <f t="shared" si="2"/>
        <v>53af4926-52ee-41d0-9acc-ae7230500109</v>
      </c>
      <c r="F110" t="s">
        <v>22</v>
      </c>
      <c r="M110"/>
    </row>
    <row r="111" spans="1:13" x14ac:dyDescent="0.25">
      <c r="A111" t="s">
        <v>162</v>
      </c>
      <c r="B111" s="2">
        <v>4</v>
      </c>
      <c r="C111" t="s">
        <v>50</v>
      </c>
      <c r="D111" t="str">
        <f t="shared" ca="1" si="3"/>
        <v>53af4926-52ee-41d0-9acc-ae7230400413</v>
      </c>
      <c r="E111" t="str">
        <f t="shared" si="2"/>
        <v>53af4926-52ee-41d0-9acc-ae7230500110</v>
      </c>
      <c r="F111" t="s">
        <v>22</v>
      </c>
      <c r="M111"/>
    </row>
    <row r="112" spans="1:13" x14ac:dyDescent="0.25">
      <c r="A112" t="s">
        <v>163</v>
      </c>
      <c r="B112" s="2">
        <v>1</v>
      </c>
      <c r="C112" t="s">
        <v>51</v>
      </c>
      <c r="D112" t="str">
        <f t="shared" ca="1" si="3"/>
        <v>53af4926-52ee-41d0-9acc-ae7230400125</v>
      </c>
      <c r="E112" t="str">
        <f t="shared" si="2"/>
        <v>53af4926-52ee-41d0-9acc-ae7230500111</v>
      </c>
      <c r="F112" t="s">
        <v>22</v>
      </c>
      <c r="M112"/>
    </row>
    <row r="113" spans="1:13" x14ac:dyDescent="0.25">
      <c r="A113" t="s">
        <v>164</v>
      </c>
      <c r="B113" s="2">
        <v>1</v>
      </c>
      <c r="C113" t="s">
        <v>51</v>
      </c>
      <c r="D113" t="str">
        <f t="shared" ca="1" si="3"/>
        <v>53af4926-52ee-41d0-9acc-ae7230400417</v>
      </c>
      <c r="E113" t="str">
        <f t="shared" si="2"/>
        <v>53af4926-52ee-41d0-9acc-ae7230500112</v>
      </c>
      <c r="F113" t="s">
        <v>22</v>
      </c>
      <c r="M113"/>
    </row>
    <row r="114" spans="1:13" x14ac:dyDescent="0.25">
      <c r="A114" t="s">
        <v>165</v>
      </c>
      <c r="B114" s="2">
        <v>2</v>
      </c>
      <c r="C114" t="s">
        <v>51</v>
      </c>
      <c r="D114" t="str">
        <f t="shared" ca="1" si="3"/>
        <v>53af4926-52ee-41d0-9acc-ae7230400211</v>
      </c>
      <c r="E114" t="str">
        <f t="shared" si="2"/>
        <v>53af4926-52ee-41d0-9acc-ae7230500113</v>
      </c>
      <c r="F114" t="s">
        <v>22</v>
      </c>
      <c r="M114"/>
    </row>
    <row r="115" spans="1:13" x14ac:dyDescent="0.25">
      <c r="A115" t="s">
        <v>166</v>
      </c>
      <c r="B115" s="2">
        <v>3</v>
      </c>
      <c r="C115" t="s">
        <v>51</v>
      </c>
      <c r="D115" t="str">
        <f t="shared" ca="1" si="3"/>
        <v>53af4926-52ee-41d0-9acc-ae7230400119</v>
      </c>
      <c r="E115" t="str">
        <f t="shared" si="2"/>
        <v>53af4926-52ee-41d0-9acc-ae7230500114</v>
      </c>
      <c r="F115" t="s">
        <v>22</v>
      </c>
      <c r="M115"/>
    </row>
    <row r="116" spans="1:13" x14ac:dyDescent="0.25">
      <c r="A116" t="s">
        <v>167</v>
      </c>
      <c r="B116" s="2">
        <v>4</v>
      </c>
      <c r="C116" t="s">
        <v>51</v>
      </c>
      <c r="D116" t="str">
        <f t="shared" ca="1" si="3"/>
        <v>53af4926-52ee-41d0-9acc-ae7230400226</v>
      </c>
      <c r="E116" t="str">
        <f t="shared" si="2"/>
        <v>53af4926-52ee-41d0-9acc-ae7230500115</v>
      </c>
      <c r="F116" t="s">
        <v>22</v>
      </c>
      <c r="M116"/>
    </row>
    <row r="117" spans="1:13" x14ac:dyDescent="0.25">
      <c r="A117" t="s">
        <v>168</v>
      </c>
      <c r="B117" s="2">
        <v>1</v>
      </c>
      <c r="C117" t="s">
        <v>52</v>
      </c>
      <c r="D117" t="str">
        <f t="shared" ca="1" si="3"/>
        <v>53af4926-52ee-41d0-9acc-ae7230400006</v>
      </c>
      <c r="E117" t="str">
        <f t="shared" si="2"/>
        <v>53af4926-52ee-41d0-9acc-ae7230500116</v>
      </c>
      <c r="F117" t="s">
        <v>22</v>
      </c>
      <c r="M117"/>
    </row>
    <row r="118" spans="1:13" x14ac:dyDescent="0.25">
      <c r="A118" t="s">
        <v>169</v>
      </c>
      <c r="B118" s="2">
        <v>1</v>
      </c>
      <c r="C118" t="s">
        <v>52</v>
      </c>
      <c r="D118" t="str">
        <f t="shared" ca="1" si="3"/>
        <v>53af4926-52ee-41d0-9acc-ae7230400406</v>
      </c>
      <c r="E118" t="str">
        <f t="shared" si="2"/>
        <v>53af4926-52ee-41d0-9acc-ae7230500117</v>
      </c>
      <c r="F118" t="s">
        <v>22</v>
      </c>
      <c r="M118"/>
    </row>
    <row r="119" spans="1:13" x14ac:dyDescent="0.25">
      <c r="A119" t="s">
        <v>5</v>
      </c>
      <c r="B119" s="2">
        <v>2</v>
      </c>
      <c r="C119" t="s">
        <v>52</v>
      </c>
      <c r="D119" t="str">
        <f t="shared" ca="1" si="3"/>
        <v>53af4926-52ee-41d0-9acc-ae7230400076</v>
      </c>
      <c r="E119" t="str">
        <f t="shared" si="2"/>
        <v>53af4926-52ee-41d0-9acc-ae7230500118</v>
      </c>
      <c r="F119" t="s">
        <v>22</v>
      </c>
      <c r="M119"/>
    </row>
    <row r="120" spans="1:13" x14ac:dyDescent="0.25">
      <c r="A120" t="s">
        <v>170</v>
      </c>
      <c r="B120" s="2">
        <v>3</v>
      </c>
      <c r="C120" t="s">
        <v>52</v>
      </c>
      <c r="D120" t="str">
        <f t="shared" ca="1" si="3"/>
        <v>53af4926-52ee-41d0-9acc-ae7230400426</v>
      </c>
      <c r="E120" t="str">
        <f t="shared" si="2"/>
        <v>53af4926-52ee-41d0-9acc-ae7230500119</v>
      </c>
      <c r="F120" t="s">
        <v>22</v>
      </c>
      <c r="M120"/>
    </row>
    <row r="121" spans="1:13" x14ac:dyDescent="0.25">
      <c r="A121" t="s">
        <v>6</v>
      </c>
      <c r="B121" s="2">
        <v>4</v>
      </c>
      <c r="C121" t="s">
        <v>52</v>
      </c>
      <c r="D121" t="str">
        <f t="shared" ca="1" si="3"/>
        <v>53af4926-52ee-41d0-9acc-ae7230400275</v>
      </c>
      <c r="E121" t="str">
        <f t="shared" si="2"/>
        <v>53af4926-52ee-41d0-9acc-ae7230500120</v>
      </c>
      <c r="F121" t="s">
        <v>22</v>
      </c>
      <c r="M121"/>
    </row>
    <row r="122" spans="1:13" x14ac:dyDescent="0.25">
      <c r="A122" t="s">
        <v>171</v>
      </c>
      <c r="B122" s="2">
        <v>1</v>
      </c>
      <c r="C122" t="s">
        <v>53</v>
      </c>
      <c r="D122" t="str">
        <f t="shared" ca="1" si="3"/>
        <v>53af4926-52ee-41d0-9acc-ae7230400114</v>
      </c>
      <c r="E122" t="str">
        <f t="shared" si="2"/>
        <v>53af4926-52ee-41d0-9acc-ae7230500121</v>
      </c>
      <c r="F122" t="s">
        <v>22</v>
      </c>
      <c r="M122"/>
    </row>
    <row r="123" spans="1:13" x14ac:dyDescent="0.25">
      <c r="A123" t="s">
        <v>172</v>
      </c>
      <c r="B123" s="2">
        <v>1</v>
      </c>
      <c r="C123" t="s">
        <v>53</v>
      </c>
      <c r="D123" t="str">
        <f t="shared" ca="1" si="3"/>
        <v>53af4926-52ee-41d0-9acc-ae7230400394</v>
      </c>
      <c r="E123" t="str">
        <f t="shared" si="2"/>
        <v>53af4926-52ee-41d0-9acc-ae7230500122</v>
      </c>
      <c r="F123" t="s">
        <v>22</v>
      </c>
      <c r="M123"/>
    </row>
    <row r="124" spans="1:13" x14ac:dyDescent="0.25">
      <c r="A124" t="s">
        <v>7</v>
      </c>
      <c r="B124" s="2">
        <v>2</v>
      </c>
      <c r="C124" t="s">
        <v>53</v>
      </c>
      <c r="D124" t="str">
        <f t="shared" ca="1" si="3"/>
        <v>53af4926-52ee-41d0-9acc-ae7230400174</v>
      </c>
      <c r="E124" t="str">
        <f t="shared" si="2"/>
        <v>53af4926-52ee-41d0-9acc-ae7230500123</v>
      </c>
      <c r="F124" t="s">
        <v>22</v>
      </c>
      <c r="M124"/>
    </row>
    <row r="125" spans="1:13" x14ac:dyDescent="0.25">
      <c r="A125" t="s">
        <v>173</v>
      </c>
      <c r="B125" s="2">
        <v>3</v>
      </c>
      <c r="C125" t="s">
        <v>53</v>
      </c>
      <c r="D125" t="str">
        <f t="shared" ca="1" si="3"/>
        <v>53af4926-52ee-41d0-9acc-ae7230400130</v>
      </c>
      <c r="E125" t="str">
        <f t="shared" si="2"/>
        <v>53af4926-52ee-41d0-9acc-ae7230500124</v>
      </c>
      <c r="F125" t="s">
        <v>22</v>
      </c>
      <c r="M125"/>
    </row>
    <row r="126" spans="1:13" x14ac:dyDescent="0.25">
      <c r="A126" t="s">
        <v>8</v>
      </c>
      <c r="B126" s="2">
        <v>4</v>
      </c>
      <c r="C126" t="s">
        <v>53</v>
      </c>
      <c r="D126" t="str">
        <f t="shared" ca="1" si="3"/>
        <v>53af4926-52ee-41d0-9acc-ae7230400087</v>
      </c>
      <c r="E126" t="str">
        <f t="shared" si="2"/>
        <v>53af4926-52ee-41d0-9acc-ae7230500125</v>
      </c>
      <c r="F126" t="s">
        <v>22</v>
      </c>
      <c r="M126"/>
    </row>
    <row r="127" spans="1:13" x14ac:dyDescent="0.25">
      <c r="A127" t="s">
        <v>174</v>
      </c>
      <c r="B127" s="2">
        <v>1</v>
      </c>
      <c r="C127" t="s">
        <v>54</v>
      </c>
      <c r="D127" t="str">
        <f t="shared" ca="1" si="3"/>
        <v>53af4926-52ee-41d0-9acc-ae7230400426</v>
      </c>
      <c r="E127" t="str">
        <f t="shared" si="2"/>
        <v>53af4926-52ee-41d0-9acc-ae7230500126</v>
      </c>
      <c r="F127" t="s">
        <v>22</v>
      </c>
      <c r="M127"/>
    </row>
    <row r="128" spans="1:13" x14ac:dyDescent="0.25">
      <c r="A128" t="s">
        <v>175</v>
      </c>
      <c r="B128" s="2">
        <v>1</v>
      </c>
      <c r="C128" t="s">
        <v>54</v>
      </c>
      <c r="D128" t="str">
        <f t="shared" ca="1" si="3"/>
        <v>53af4926-52ee-41d0-9acc-ae7230400431</v>
      </c>
      <c r="E128" t="str">
        <f t="shared" si="2"/>
        <v>53af4926-52ee-41d0-9acc-ae7230500127</v>
      </c>
      <c r="F128" t="s">
        <v>22</v>
      </c>
      <c r="M128"/>
    </row>
    <row r="129" spans="1:13" x14ac:dyDescent="0.25">
      <c r="A129" t="s">
        <v>176</v>
      </c>
      <c r="B129" s="2">
        <v>2</v>
      </c>
      <c r="C129" t="s">
        <v>54</v>
      </c>
      <c r="D129" t="str">
        <f t="shared" ca="1" si="3"/>
        <v>53af4926-52ee-41d0-9acc-ae7230400051</v>
      </c>
      <c r="E129" t="str">
        <f t="shared" si="2"/>
        <v>53af4926-52ee-41d0-9acc-ae7230500128</v>
      </c>
      <c r="F129" t="s">
        <v>22</v>
      </c>
      <c r="M129"/>
    </row>
    <row r="130" spans="1:13" x14ac:dyDescent="0.25">
      <c r="A130" t="s">
        <v>177</v>
      </c>
      <c r="B130" s="2">
        <v>3</v>
      </c>
      <c r="C130" t="s">
        <v>54</v>
      </c>
      <c r="D130" t="str">
        <f t="shared" ca="1" si="3"/>
        <v>53af4926-52ee-41d0-9acc-ae7230400222</v>
      </c>
      <c r="E130" t="str">
        <f t="shared" si="2"/>
        <v>53af4926-52ee-41d0-9acc-ae7230500129</v>
      </c>
      <c r="F130" t="s">
        <v>22</v>
      </c>
      <c r="M130"/>
    </row>
    <row r="131" spans="1:13" x14ac:dyDescent="0.25">
      <c r="A131" t="s">
        <v>178</v>
      </c>
      <c r="B131" s="2">
        <v>4</v>
      </c>
      <c r="C131" t="s">
        <v>54</v>
      </c>
      <c r="D131" t="str">
        <f t="shared" ca="1" si="3"/>
        <v>53af4926-52ee-41d0-9acc-ae7230400184</v>
      </c>
      <c r="E131" t="str">
        <f t="shared" ref="E131:E194" si="4">CONCATENATE("53af4926-52ee-41d0-9acc-ae7230", 500000+ROW()-1)</f>
        <v>53af4926-52ee-41d0-9acc-ae7230500130</v>
      </c>
      <c r="F131" t="s">
        <v>22</v>
      </c>
      <c r="M131"/>
    </row>
    <row r="132" spans="1:13" x14ac:dyDescent="0.25">
      <c r="A132" t="s">
        <v>179</v>
      </c>
      <c r="B132" s="2">
        <v>1</v>
      </c>
      <c r="C132" t="s">
        <v>55</v>
      </c>
      <c r="D132" t="str">
        <f t="shared" ref="D132:D151" ca="1" si="5">CONCATENATE("53af4926-52ee-41d0-9acc-ae7230", 400000+RANDBETWEEN(1, 500))</f>
        <v>53af4926-52ee-41d0-9acc-ae7230400253</v>
      </c>
      <c r="E132" t="str">
        <f t="shared" si="4"/>
        <v>53af4926-52ee-41d0-9acc-ae7230500131</v>
      </c>
      <c r="F132" t="s">
        <v>22</v>
      </c>
      <c r="M132"/>
    </row>
    <row r="133" spans="1:13" x14ac:dyDescent="0.25">
      <c r="A133" t="s">
        <v>180</v>
      </c>
      <c r="B133" s="2">
        <v>1</v>
      </c>
      <c r="C133" t="s">
        <v>55</v>
      </c>
      <c r="D133" t="str">
        <f t="shared" ca="1" si="5"/>
        <v>53af4926-52ee-41d0-9acc-ae7230400481</v>
      </c>
      <c r="E133" t="str">
        <f t="shared" si="4"/>
        <v>53af4926-52ee-41d0-9acc-ae7230500132</v>
      </c>
      <c r="F133" t="s">
        <v>22</v>
      </c>
      <c r="M133"/>
    </row>
    <row r="134" spans="1:13" x14ac:dyDescent="0.25">
      <c r="A134" t="s">
        <v>181</v>
      </c>
      <c r="B134" s="2">
        <v>2</v>
      </c>
      <c r="C134" t="s">
        <v>55</v>
      </c>
      <c r="D134" t="str">
        <f t="shared" ca="1" si="5"/>
        <v>53af4926-52ee-41d0-9acc-ae7230400285</v>
      </c>
      <c r="E134" t="str">
        <f t="shared" si="4"/>
        <v>53af4926-52ee-41d0-9acc-ae7230500133</v>
      </c>
      <c r="F134" t="s">
        <v>22</v>
      </c>
      <c r="M134"/>
    </row>
    <row r="135" spans="1:13" x14ac:dyDescent="0.25">
      <c r="A135" t="s">
        <v>182</v>
      </c>
      <c r="B135" s="2">
        <v>3</v>
      </c>
      <c r="C135" t="s">
        <v>55</v>
      </c>
      <c r="D135" t="str">
        <f t="shared" ca="1" si="5"/>
        <v>53af4926-52ee-41d0-9acc-ae7230400094</v>
      </c>
      <c r="E135" t="str">
        <f t="shared" si="4"/>
        <v>53af4926-52ee-41d0-9acc-ae7230500134</v>
      </c>
      <c r="F135" t="s">
        <v>22</v>
      </c>
      <c r="M135"/>
    </row>
    <row r="136" spans="1:13" x14ac:dyDescent="0.25">
      <c r="A136" t="s">
        <v>183</v>
      </c>
      <c r="B136" s="2">
        <v>4</v>
      </c>
      <c r="C136" t="s">
        <v>55</v>
      </c>
      <c r="D136" t="str">
        <f t="shared" ca="1" si="5"/>
        <v>53af4926-52ee-41d0-9acc-ae7230400420</v>
      </c>
      <c r="E136" t="str">
        <f t="shared" si="4"/>
        <v>53af4926-52ee-41d0-9acc-ae7230500135</v>
      </c>
      <c r="F136" t="s">
        <v>22</v>
      </c>
      <c r="M136"/>
    </row>
    <row r="137" spans="1:13" x14ac:dyDescent="0.25">
      <c r="A137" t="s">
        <v>184</v>
      </c>
      <c r="B137" s="2">
        <v>1</v>
      </c>
      <c r="C137" t="s">
        <v>56</v>
      </c>
      <c r="D137" t="str">
        <f t="shared" ca="1" si="5"/>
        <v>53af4926-52ee-41d0-9acc-ae7230400219</v>
      </c>
      <c r="E137" t="str">
        <f t="shared" si="4"/>
        <v>53af4926-52ee-41d0-9acc-ae7230500136</v>
      </c>
      <c r="F137" t="s">
        <v>22</v>
      </c>
      <c r="M137"/>
    </row>
    <row r="138" spans="1:13" x14ac:dyDescent="0.25">
      <c r="A138" t="s">
        <v>185</v>
      </c>
      <c r="B138" s="2">
        <v>1</v>
      </c>
      <c r="C138" t="s">
        <v>56</v>
      </c>
      <c r="D138" t="str">
        <f t="shared" ca="1" si="5"/>
        <v>53af4926-52ee-41d0-9acc-ae7230400102</v>
      </c>
      <c r="E138" t="str">
        <f t="shared" si="4"/>
        <v>53af4926-52ee-41d0-9acc-ae7230500137</v>
      </c>
      <c r="F138" t="s">
        <v>22</v>
      </c>
      <c r="M138"/>
    </row>
    <row r="139" spans="1:13" x14ac:dyDescent="0.25">
      <c r="A139" t="s">
        <v>186</v>
      </c>
      <c r="B139" s="2">
        <v>2</v>
      </c>
      <c r="C139" t="s">
        <v>56</v>
      </c>
      <c r="D139" t="str">
        <f t="shared" ca="1" si="5"/>
        <v>53af4926-52ee-41d0-9acc-ae7230400318</v>
      </c>
      <c r="E139" t="str">
        <f t="shared" si="4"/>
        <v>53af4926-52ee-41d0-9acc-ae7230500138</v>
      </c>
      <c r="F139" t="s">
        <v>22</v>
      </c>
      <c r="M139"/>
    </row>
    <row r="140" spans="1:13" x14ac:dyDescent="0.25">
      <c r="A140" t="s">
        <v>187</v>
      </c>
      <c r="B140" s="2">
        <v>3</v>
      </c>
      <c r="C140" t="s">
        <v>56</v>
      </c>
      <c r="D140" t="str">
        <f t="shared" ca="1" si="5"/>
        <v>53af4926-52ee-41d0-9acc-ae7230400034</v>
      </c>
      <c r="E140" t="str">
        <f t="shared" si="4"/>
        <v>53af4926-52ee-41d0-9acc-ae7230500139</v>
      </c>
      <c r="F140" t="s">
        <v>22</v>
      </c>
      <c r="M140"/>
    </row>
    <row r="141" spans="1:13" x14ac:dyDescent="0.25">
      <c r="A141" t="s">
        <v>188</v>
      </c>
      <c r="B141" s="2">
        <v>4</v>
      </c>
      <c r="C141" t="s">
        <v>56</v>
      </c>
      <c r="D141" t="str">
        <f t="shared" ca="1" si="5"/>
        <v>53af4926-52ee-41d0-9acc-ae7230400275</v>
      </c>
      <c r="E141" t="str">
        <f t="shared" si="4"/>
        <v>53af4926-52ee-41d0-9acc-ae7230500140</v>
      </c>
      <c r="F141" t="s">
        <v>22</v>
      </c>
      <c r="M141"/>
    </row>
    <row r="142" spans="1:13" x14ac:dyDescent="0.25">
      <c r="A142" t="s">
        <v>189</v>
      </c>
      <c r="B142" s="2">
        <v>1</v>
      </c>
      <c r="C142" t="s">
        <v>57</v>
      </c>
      <c r="D142" t="str">
        <f t="shared" ca="1" si="5"/>
        <v>53af4926-52ee-41d0-9acc-ae7230400500</v>
      </c>
      <c r="E142" t="str">
        <f t="shared" si="4"/>
        <v>53af4926-52ee-41d0-9acc-ae7230500141</v>
      </c>
      <c r="F142" t="s">
        <v>22</v>
      </c>
      <c r="M142"/>
    </row>
    <row r="143" spans="1:13" x14ac:dyDescent="0.25">
      <c r="A143" t="s">
        <v>190</v>
      </c>
      <c r="B143" s="2">
        <v>1</v>
      </c>
      <c r="C143" t="s">
        <v>57</v>
      </c>
      <c r="D143" t="str">
        <f t="shared" ca="1" si="5"/>
        <v>53af4926-52ee-41d0-9acc-ae7230400330</v>
      </c>
      <c r="E143" t="str">
        <f t="shared" si="4"/>
        <v>53af4926-52ee-41d0-9acc-ae7230500142</v>
      </c>
      <c r="F143" t="s">
        <v>22</v>
      </c>
      <c r="M143"/>
    </row>
    <row r="144" spans="1:13" x14ac:dyDescent="0.25">
      <c r="A144" t="s">
        <v>191</v>
      </c>
      <c r="B144" s="2">
        <v>2</v>
      </c>
      <c r="C144" t="s">
        <v>57</v>
      </c>
      <c r="D144" t="str">
        <f t="shared" ca="1" si="5"/>
        <v>53af4926-52ee-41d0-9acc-ae7230400369</v>
      </c>
      <c r="E144" t="str">
        <f t="shared" si="4"/>
        <v>53af4926-52ee-41d0-9acc-ae7230500143</v>
      </c>
      <c r="F144" t="s">
        <v>22</v>
      </c>
      <c r="M144"/>
    </row>
    <row r="145" spans="1:13" x14ac:dyDescent="0.25">
      <c r="A145" t="s">
        <v>192</v>
      </c>
      <c r="B145" s="2">
        <v>3</v>
      </c>
      <c r="C145" t="s">
        <v>57</v>
      </c>
      <c r="D145" t="str">
        <f t="shared" ca="1" si="5"/>
        <v>53af4926-52ee-41d0-9acc-ae7230400013</v>
      </c>
      <c r="E145" t="str">
        <f t="shared" si="4"/>
        <v>53af4926-52ee-41d0-9acc-ae7230500144</v>
      </c>
      <c r="F145" t="s">
        <v>22</v>
      </c>
      <c r="M145"/>
    </row>
    <row r="146" spans="1:13" x14ac:dyDescent="0.25">
      <c r="A146" t="s">
        <v>193</v>
      </c>
      <c r="B146" s="2">
        <v>4</v>
      </c>
      <c r="C146" t="s">
        <v>57</v>
      </c>
      <c r="D146" t="str">
        <f t="shared" ca="1" si="5"/>
        <v>53af4926-52ee-41d0-9acc-ae7230400418</v>
      </c>
      <c r="E146" t="str">
        <f t="shared" si="4"/>
        <v>53af4926-52ee-41d0-9acc-ae7230500145</v>
      </c>
      <c r="F146" t="s">
        <v>22</v>
      </c>
      <c r="M146"/>
    </row>
    <row r="147" spans="1:13" x14ac:dyDescent="0.25">
      <c r="A147" t="s">
        <v>194</v>
      </c>
      <c r="B147" s="2">
        <v>1</v>
      </c>
      <c r="C147" t="s">
        <v>58</v>
      </c>
      <c r="D147" t="str">
        <f t="shared" ca="1" si="5"/>
        <v>53af4926-52ee-41d0-9acc-ae7230400017</v>
      </c>
      <c r="E147" t="str">
        <f t="shared" si="4"/>
        <v>53af4926-52ee-41d0-9acc-ae7230500146</v>
      </c>
      <c r="F147" t="s">
        <v>22</v>
      </c>
      <c r="M147"/>
    </row>
    <row r="148" spans="1:13" x14ac:dyDescent="0.25">
      <c r="A148" t="s">
        <v>195</v>
      </c>
      <c r="B148" s="2">
        <v>1</v>
      </c>
      <c r="C148" t="s">
        <v>58</v>
      </c>
      <c r="D148" t="str">
        <f t="shared" ca="1" si="5"/>
        <v>53af4926-52ee-41d0-9acc-ae7230400398</v>
      </c>
      <c r="E148" t="str">
        <f t="shared" si="4"/>
        <v>53af4926-52ee-41d0-9acc-ae7230500147</v>
      </c>
      <c r="F148" t="s">
        <v>22</v>
      </c>
      <c r="M148"/>
    </row>
    <row r="149" spans="1:13" x14ac:dyDescent="0.25">
      <c r="A149" t="s">
        <v>9</v>
      </c>
      <c r="B149" s="2">
        <v>2</v>
      </c>
      <c r="C149" t="s">
        <v>58</v>
      </c>
      <c r="D149" t="str">
        <f t="shared" ca="1" si="5"/>
        <v>53af4926-52ee-41d0-9acc-ae7230400425</v>
      </c>
      <c r="E149" t="str">
        <f t="shared" si="4"/>
        <v>53af4926-52ee-41d0-9acc-ae7230500148</v>
      </c>
      <c r="F149" t="s">
        <v>22</v>
      </c>
      <c r="M149"/>
    </row>
    <row r="150" spans="1:13" x14ac:dyDescent="0.25">
      <c r="A150" t="s">
        <v>196</v>
      </c>
      <c r="B150" s="2">
        <v>3</v>
      </c>
      <c r="C150" t="s">
        <v>58</v>
      </c>
      <c r="D150" t="str">
        <f t="shared" ca="1" si="5"/>
        <v>53af4926-52ee-41d0-9acc-ae7230400010</v>
      </c>
      <c r="E150" t="str">
        <f t="shared" si="4"/>
        <v>53af4926-52ee-41d0-9acc-ae7230500149</v>
      </c>
      <c r="F150" t="s">
        <v>22</v>
      </c>
      <c r="M150"/>
    </row>
    <row r="151" spans="1:13" x14ac:dyDescent="0.25">
      <c r="A151" t="s">
        <v>10</v>
      </c>
      <c r="B151" s="2">
        <v>4</v>
      </c>
      <c r="C151" t="s">
        <v>58</v>
      </c>
      <c r="D151" t="str">
        <f t="shared" ca="1" si="5"/>
        <v>53af4926-52ee-41d0-9acc-ae7230400427</v>
      </c>
      <c r="E151" t="str">
        <f t="shared" si="4"/>
        <v>53af4926-52ee-41d0-9acc-ae7230500150</v>
      </c>
      <c r="F151" t="s">
        <v>22</v>
      </c>
      <c r="M151"/>
    </row>
    <row r="152" spans="1:13" x14ac:dyDescent="0.25">
      <c r="A152" t="s">
        <v>197</v>
      </c>
      <c r="B152" s="2">
        <v>1</v>
      </c>
      <c r="C152" t="s">
        <v>632</v>
      </c>
      <c r="D152" t="str">
        <f ca="1">CONCATENATE("53af4926-52ee-41d0-9acc-ae7230", 400000+RANDBETWEEN(1, 500))</f>
        <v>53af4926-52ee-41d0-9acc-ae7230400123</v>
      </c>
      <c r="E152" t="str">
        <f t="shared" si="4"/>
        <v>53af4926-52ee-41d0-9acc-ae7230500151</v>
      </c>
      <c r="F152" t="s">
        <v>22</v>
      </c>
      <c r="M152"/>
    </row>
    <row r="153" spans="1:13" x14ac:dyDescent="0.25">
      <c r="A153" t="s">
        <v>198</v>
      </c>
      <c r="B153" s="2">
        <v>1</v>
      </c>
      <c r="C153" t="s">
        <v>632</v>
      </c>
      <c r="D153" t="str">
        <f t="shared" ref="D153:D216" ca="1" si="6">CONCATENATE("53af4926-52ee-41d0-9acc-ae7230", 400000+RANDBETWEEN(1, 500))</f>
        <v>53af4926-52ee-41d0-9acc-ae7230400339</v>
      </c>
      <c r="E153" t="str">
        <f t="shared" si="4"/>
        <v>53af4926-52ee-41d0-9acc-ae7230500152</v>
      </c>
      <c r="F153" t="s">
        <v>22</v>
      </c>
      <c r="M153"/>
    </row>
    <row r="154" spans="1:13" x14ac:dyDescent="0.25">
      <c r="A154" t="s">
        <v>199</v>
      </c>
      <c r="B154" s="2">
        <v>2</v>
      </c>
      <c r="C154" t="s">
        <v>632</v>
      </c>
      <c r="D154" t="str">
        <f t="shared" ca="1" si="6"/>
        <v>53af4926-52ee-41d0-9acc-ae7230400255</v>
      </c>
      <c r="E154" t="str">
        <f t="shared" si="4"/>
        <v>53af4926-52ee-41d0-9acc-ae7230500153</v>
      </c>
      <c r="F154" t="s">
        <v>22</v>
      </c>
      <c r="M154"/>
    </row>
    <row r="155" spans="1:13" x14ac:dyDescent="0.25">
      <c r="A155" t="s">
        <v>200</v>
      </c>
      <c r="B155" s="2">
        <v>3</v>
      </c>
      <c r="C155" t="s">
        <v>632</v>
      </c>
      <c r="D155" t="str">
        <f t="shared" ca="1" si="6"/>
        <v>53af4926-52ee-41d0-9acc-ae7230400399</v>
      </c>
      <c r="E155" t="str">
        <f t="shared" si="4"/>
        <v>53af4926-52ee-41d0-9acc-ae7230500154</v>
      </c>
      <c r="F155" t="s">
        <v>22</v>
      </c>
      <c r="M155"/>
    </row>
    <row r="156" spans="1:13" x14ac:dyDescent="0.25">
      <c r="A156" t="s">
        <v>201</v>
      </c>
      <c r="B156" s="2">
        <v>4</v>
      </c>
      <c r="C156" t="s">
        <v>632</v>
      </c>
      <c r="D156" t="str">
        <f t="shared" ca="1" si="6"/>
        <v>53af4926-52ee-41d0-9acc-ae7230400021</v>
      </c>
      <c r="E156" t="str">
        <f t="shared" si="4"/>
        <v>53af4926-52ee-41d0-9acc-ae7230500155</v>
      </c>
      <c r="F156" t="s">
        <v>22</v>
      </c>
      <c r="M156"/>
    </row>
    <row r="157" spans="1:13" x14ac:dyDescent="0.25">
      <c r="A157" t="s">
        <v>202</v>
      </c>
      <c r="B157" s="2">
        <v>1</v>
      </c>
      <c r="C157" t="s">
        <v>633</v>
      </c>
      <c r="D157" t="str">
        <f t="shared" ca="1" si="6"/>
        <v>53af4926-52ee-41d0-9acc-ae7230400144</v>
      </c>
      <c r="E157" t="str">
        <f t="shared" si="4"/>
        <v>53af4926-52ee-41d0-9acc-ae7230500156</v>
      </c>
      <c r="F157" t="s">
        <v>22</v>
      </c>
      <c r="M157"/>
    </row>
    <row r="158" spans="1:13" x14ac:dyDescent="0.25">
      <c r="A158" t="s">
        <v>203</v>
      </c>
      <c r="B158" s="2">
        <v>1</v>
      </c>
      <c r="C158" t="s">
        <v>633</v>
      </c>
      <c r="D158" t="str">
        <f t="shared" ca="1" si="6"/>
        <v>53af4926-52ee-41d0-9acc-ae7230400315</v>
      </c>
      <c r="E158" t="str">
        <f t="shared" si="4"/>
        <v>53af4926-52ee-41d0-9acc-ae7230500157</v>
      </c>
      <c r="F158" t="s">
        <v>22</v>
      </c>
      <c r="M158"/>
    </row>
    <row r="159" spans="1:13" x14ac:dyDescent="0.25">
      <c r="A159" t="s">
        <v>204</v>
      </c>
      <c r="B159" s="2">
        <v>2</v>
      </c>
      <c r="C159" t="s">
        <v>633</v>
      </c>
      <c r="D159" t="str">
        <f t="shared" ca="1" si="6"/>
        <v>53af4926-52ee-41d0-9acc-ae7230400205</v>
      </c>
      <c r="E159" t="str">
        <f t="shared" si="4"/>
        <v>53af4926-52ee-41d0-9acc-ae7230500158</v>
      </c>
      <c r="F159" t="s">
        <v>22</v>
      </c>
      <c r="M159"/>
    </row>
    <row r="160" spans="1:13" x14ac:dyDescent="0.25">
      <c r="A160" t="s">
        <v>205</v>
      </c>
      <c r="B160" s="2">
        <v>3</v>
      </c>
      <c r="C160" t="s">
        <v>633</v>
      </c>
      <c r="D160" t="str">
        <f t="shared" ca="1" si="6"/>
        <v>53af4926-52ee-41d0-9acc-ae7230400008</v>
      </c>
      <c r="E160" t="str">
        <f t="shared" si="4"/>
        <v>53af4926-52ee-41d0-9acc-ae7230500159</v>
      </c>
      <c r="F160" t="s">
        <v>22</v>
      </c>
      <c r="M160"/>
    </row>
    <row r="161" spans="1:13" x14ac:dyDescent="0.25">
      <c r="A161" t="s">
        <v>206</v>
      </c>
      <c r="B161" s="2">
        <v>4</v>
      </c>
      <c r="C161" t="s">
        <v>633</v>
      </c>
      <c r="D161" t="str">
        <f t="shared" ca="1" si="6"/>
        <v>53af4926-52ee-41d0-9acc-ae7230400393</v>
      </c>
      <c r="E161" t="str">
        <f t="shared" si="4"/>
        <v>53af4926-52ee-41d0-9acc-ae7230500160</v>
      </c>
      <c r="F161" t="s">
        <v>22</v>
      </c>
      <c r="M161"/>
    </row>
    <row r="162" spans="1:13" x14ac:dyDescent="0.25">
      <c r="A162" t="s">
        <v>207</v>
      </c>
      <c r="B162" s="2">
        <v>1</v>
      </c>
      <c r="C162" t="s">
        <v>634</v>
      </c>
      <c r="D162" t="str">
        <f t="shared" ca="1" si="6"/>
        <v>53af4926-52ee-41d0-9acc-ae7230400201</v>
      </c>
      <c r="E162" t="str">
        <f t="shared" si="4"/>
        <v>53af4926-52ee-41d0-9acc-ae7230500161</v>
      </c>
      <c r="F162" t="s">
        <v>22</v>
      </c>
      <c r="M162"/>
    </row>
    <row r="163" spans="1:13" x14ac:dyDescent="0.25">
      <c r="A163" t="s">
        <v>208</v>
      </c>
      <c r="B163" s="2">
        <v>1</v>
      </c>
      <c r="C163" t="s">
        <v>634</v>
      </c>
      <c r="D163" t="str">
        <f t="shared" ca="1" si="6"/>
        <v>53af4926-52ee-41d0-9acc-ae7230400238</v>
      </c>
      <c r="E163" t="str">
        <f t="shared" si="4"/>
        <v>53af4926-52ee-41d0-9acc-ae7230500162</v>
      </c>
      <c r="F163" t="s">
        <v>22</v>
      </c>
      <c r="M163"/>
    </row>
    <row r="164" spans="1:13" x14ac:dyDescent="0.25">
      <c r="A164" t="s">
        <v>209</v>
      </c>
      <c r="B164" s="2">
        <v>2</v>
      </c>
      <c r="C164" t="s">
        <v>634</v>
      </c>
      <c r="D164" t="str">
        <f t="shared" ca="1" si="6"/>
        <v>53af4926-52ee-41d0-9acc-ae7230400352</v>
      </c>
      <c r="E164" t="str">
        <f t="shared" si="4"/>
        <v>53af4926-52ee-41d0-9acc-ae7230500163</v>
      </c>
      <c r="F164" t="s">
        <v>22</v>
      </c>
      <c r="M164"/>
    </row>
    <row r="165" spans="1:13" x14ac:dyDescent="0.25">
      <c r="A165" t="s">
        <v>210</v>
      </c>
      <c r="B165" s="2">
        <v>3</v>
      </c>
      <c r="C165" t="s">
        <v>634</v>
      </c>
      <c r="D165" t="str">
        <f t="shared" ca="1" si="6"/>
        <v>53af4926-52ee-41d0-9acc-ae7230400238</v>
      </c>
      <c r="E165" t="str">
        <f t="shared" si="4"/>
        <v>53af4926-52ee-41d0-9acc-ae7230500164</v>
      </c>
      <c r="F165" t="s">
        <v>22</v>
      </c>
      <c r="M165"/>
    </row>
    <row r="166" spans="1:13" x14ac:dyDescent="0.25">
      <c r="A166" t="s">
        <v>211</v>
      </c>
      <c r="B166" s="2">
        <v>4</v>
      </c>
      <c r="C166" t="s">
        <v>634</v>
      </c>
      <c r="D166" t="str">
        <f t="shared" ca="1" si="6"/>
        <v>53af4926-52ee-41d0-9acc-ae7230400365</v>
      </c>
      <c r="E166" t="str">
        <f t="shared" si="4"/>
        <v>53af4926-52ee-41d0-9acc-ae7230500165</v>
      </c>
      <c r="F166" t="s">
        <v>22</v>
      </c>
      <c r="M166"/>
    </row>
    <row r="167" spans="1:13" x14ac:dyDescent="0.25">
      <c r="A167" t="s">
        <v>212</v>
      </c>
      <c r="B167" s="2">
        <v>1</v>
      </c>
      <c r="C167" t="s">
        <v>635</v>
      </c>
      <c r="D167" t="str">
        <f t="shared" ca="1" si="6"/>
        <v>53af4926-52ee-41d0-9acc-ae7230400037</v>
      </c>
      <c r="E167" t="str">
        <f t="shared" si="4"/>
        <v>53af4926-52ee-41d0-9acc-ae7230500166</v>
      </c>
      <c r="F167" t="s">
        <v>22</v>
      </c>
      <c r="M167"/>
    </row>
    <row r="168" spans="1:13" x14ac:dyDescent="0.25">
      <c r="A168" t="s">
        <v>213</v>
      </c>
      <c r="B168" s="2">
        <v>1</v>
      </c>
      <c r="C168" t="s">
        <v>635</v>
      </c>
      <c r="D168" t="str">
        <f t="shared" ca="1" si="6"/>
        <v>53af4926-52ee-41d0-9acc-ae7230400225</v>
      </c>
      <c r="E168" t="str">
        <f t="shared" si="4"/>
        <v>53af4926-52ee-41d0-9acc-ae7230500167</v>
      </c>
      <c r="F168" t="s">
        <v>22</v>
      </c>
      <c r="M168"/>
    </row>
    <row r="169" spans="1:13" x14ac:dyDescent="0.25">
      <c r="A169" t="s">
        <v>214</v>
      </c>
      <c r="B169" s="2">
        <v>2</v>
      </c>
      <c r="C169" t="s">
        <v>635</v>
      </c>
      <c r="D169" t="str">
        <f t="shared" ca="1" si="6"/>
        <v>53af4926-52ee-41d0-9acc-ae7230400230</v>
      </c>
      <c r="E169" t="str">
        <f t="shared" si="4"/>
        <v>53af4926-52ee-41d0-9acc-ae7230500168</v>
      </c>
      <c r="F169" t="s">
        <v>22</v>
      </c>
      <c r="M169"/>
    </row>
    <row r="170" spans="1:13" x14ac:dyDescent="0.25">
      <c r="A170" t="s">
        <v>215</v>
      </c>
      <c r="B170" s="2">
        <v>3</v>
      </c>
      <c r="C170" t="s">
        <v>635</v>
      </c>
      <c r="D170" t="str">
        <f t="shared" ca="1" si="6"/>
        <v>53af4926-52ee-41d0-9acc-ae7230400280</v>
      </c>
      <c r="E170" t="str">
        <f t="shared" si="4"/>
        <v>53af4926-52ee-41d0-9acc-ae7230500169</v>
      </c>
      <c r="F170" t="s">
        <v>22</v>
      </c>
      <c r="M170"/>
    </row>
    <row r="171" spans="1:13" x14ac:dyDescent="0.25">
      <c r="A171" t="s">
        <v>216</v>
      </c>
      <c r="B171" s="2">
        <v>4</v>
      </c>
      <c r="C171" t="s">
        <v>635</v>
      </c>
      <c r="D171" t="str">
        <f t="shared" ca="1" si="6"/>
        <v>53af4926-52ee-41d0-9acc-ae7230400388</v>
      </c>
      <c r="E171" t="str">
        <f t="shared" si="4"/>
        <v>53af4926-52ee-41d0-9acc-ae7230500170</v>
      </c>
      <c r="F171" t="s">
        <v>22</v>
      </c>
      <c r="M171"/>
    </row>
    <row r="172" spans="1:13" x14ac:dyDescent="0.25">
      <c r="A172" t="s">
        <v>217</v>
      </c>
      <c r="B172" s="2">
        <v>1</v>
      </c>
      <c r="C172" t="s">
        <v>636</v>
      </c>
      <c r="D172" t="str">
        <f t="shared" ca="1" si="6"/>
        <v>53af4926-52ee-41d0-9acc-ae7230400067</v>
      </c>
      <c r="E172" t="str">
        <f t="shared" si="4"/>
        <v>53af4926-52ee-41d0-9acc-ae7230500171</v>
      </c>
      <c r="F172" t="s">
        <v>22</v>
      </c>
      <c r="M172"/>
    </row>
    <row r="173" spans="1:13" x14ac:dyDescent="0.25">
      <c r="A173" t="s">
        <v>218</v>
      </c>
      <c r="B173" s="2">
        <v>1</v>
      </c>
      <c r="C173" t="s">
        <v>636</v>
      </c>
      <c r="D173" t="str">
        <f t="shared" ca="1" si="6"/>
        <v>53af4926-52ee-41d0-9acc-ae7230400348</v>
      </c>
      <c r="E173" t="str">
        <f t="shared" si="4"/>
        <v>53af4926-52ee-41d0-9acc-ae7230500172</v>
      </c>
      <c r="F173" t="s">
        <v>22</v>
      </c>
      <c r="M173"/>
    </row>
    <row r="174" spans="1:13" x14ac:dyDescent="0.25">
      <c r="A174" t="s">
        <v>219</v>
      </c>
      <c r="B174" s="2">
        <v>2</v>
      </c>
      <c r="C174" t="s">
        <v>636</v>
      </c>
      <c r="D174" t="str">
        <f t="shared" ca="1" si="6"/>
        <v>53af4926-52ee-41d0-9acc-ae7230400271</v>
      </c>
      <c r="E174" t="str">
        <f t="shared" si="4"/>
        <v>53af4926-52ee-41d0-9acc-ae7230500173</v>
      </c>
      <c r="F174" t="s">
        <v>22</v>
      </c>
      <c r="M174"/>
    </row>
    <row r="175" spans="1:13" x14ac:dyDescent="0.25">
      <c r="A175" t="s">
        <v>220</v>
      </c>
      <c r="B175" s="2">
        <v>3</v>
      </c>
      <c r="C175" t="s">
        <v>636</v>
      </c>
      <c r="D175" t="str">
        <f t="shared" ca="1" si="6"/>
        <v>53af4926-52ee-41d0-9acc-ae7230400447</v>
      </c>
      <c r="E175" t="str">
        <f t="shared" si="4"/>
        <v>53af4926-52ee-41d0-9acc-ae7230500174</v>
      </c>
      <c r="F175" t="s">
        <v>22</v>
      </c>
      <c r="M175"/>
    </row>
    <row r="176" spans="1:13" x14ac:dyDescent="0.25">
      <c r="A176" t="s">
        <v>221</v>
      </c>
      <c r="B176" s="2">
        <v>4</v>
      </c>
      <c r="C176" t="s">
        <v>636</v>
      </c>
      <c r="D176" t="str">
        <f t="shared" ca="1" si="6"/>
        <v>53af4926-52ee-41d0-9acc-ae7230400280</v>
      </c>
      <c r="E176" t="str">
        <f t="shared" si="4"/>
        <v>53af4926-52ee-41d0-9acc-ae7230500175</v>
      </c>
      <c r="F176" t="s">
        <v>22</v>
      </c>
      <c r="M176"/>
    </row>
    <row r="177" spans="1:13" x14ac:dyDescent="0.25">
      <c r="A177" t="s">
        <v>222</v>
      </c>
      <c r="B177" s="2">
        <v>1</v>
      </c>
      <c r="C177" t="s">
        <v>637</v>
      </c>
      <c r="D177" t="str">
        <f t="shared" ca="1" si="6"/>
        <v>53af4926-52ee-41d0-9acc-ae7230400268</v>
      </c>
      <c r="E177" t="str">
        <f t="shared" si="4"/>
        <v>53af4926-52ee-41d0-9acc-ae7230500176</v>
      </c>
      <c r="F177" t="s">
        <v>22</v>
      </c>
      <c r="M177"/>
    </row>
    <row r="178" spans="1:13" x14ac:dyDescent="0.25">
      <c r="A178" t="s">
        <v>223</v>
      </c>
      <c r="B178" s="2">
        <v>1</v>
      </c>
      <c r="C178" t="s">
        <v>637</v>
      </c>
      <c r="D178" t="str">
        <f t="shared" ca="1" si="6"/>
        <v>53af4926-52ee-41d0-9acc-ae7230400187</v>
      </c>
      <c r="E178" t="str">
        <f t="shared" si="4"/>
        <v>53af4926-52ee-41d0-9acc-ae7230500177</v>
      </c>
      <c r="F178" t="s">
        <v>22</v>
      </c>
      <c r="M178"/>
    </row>
    <row r="179" spans="1:13" x14ac:dyDescent="0.25">
      <c r="A179" t="s">
        <v>11</v>
      </c>
      <c r="B179" s="2">
        <v>2</v>
      </c>
      <c r="C179" t="s">
        <v>637</v>
      </c>
      <c r="D179" t="str">
        <f t="shared" ca="1" si="6"/>
        <v>53af4926-52ee-41d0-9acc-ae7230400416</v>
      </c>
      <c r="E179" t="str">
        <f t="shared" si="4"/>
        <v>53af4926-52ee-41d0-9acc-ae7230500178</v>
      </c>
      <c r="F179" t="s">
        <v>22</v>
      </c>
      <c r="M179"/>
    </row>
    <row r="180" spans="1:13" x14ac:dyDescent="0.25">
      <c r="A180" t="s">
        <v>224</v>
      </c>
      <c r="B180" s="2">
        <v>3</v>
      </c>
      <c r="C180" t="s">
        <v>637</v>
      </c>
      <c r="D180" t="str">
        <f t="shared" ca="1" si="6"/>
        <v>53af4926-52ee-41d0-9acc-ae7230400058</v>
      </c>
      <c r="E180" t="str">
        <f t="shared" si="4"/>
        <v>53af4926-52ee-41d0-9acc-ae7230500179</v>
      </c>
      <c r="F180" t="s">
        <v>22</v>
      </c>
      <c r="M180"/>
    </row>
    <row r="181" spans="1:13" x14ac:dyDescent="0.25">
      <c r="A181" t="s">
        <v>12</v>
      </c>
      <c r="B181" s="2">
        <v>4</v>
      </c>
      <c r="C181" t="s">
        <v>637</v>
      </c>
      <c r="D181" t="str">
        <f t="shared" ca="1" si="6"/>
        <v>53af4926-52ee-41d0-9acc-ae7230400009</v>
      </c>
      <c r="E181" t="str">
        <f t="shared" si="4"/>
        <v>53af4926-52ee-41d0-9acc-ae7230500180</v>
      </c>
      <c r="F181" t="s">
        <v>22</v>
      </c>
      <c r="M181"/>
    </row>
    <row r="182" spans="1:13" x14ac:dyDescent="0.25">
      <c r="A182" t="s">
        <v>225</v>
      </c>
      <c r="B182" s="2">
        <v>1</v>
      </c>
      <c r="C182" t="s">
        <v>638</v>
      </c>
      <c r="D182" t="str">
        <f t="shared" ca="1" si="6"/>
        <v>53af4926-52ee-41d0-9acc-ae7230400441</v>
      </c>
      <c r="E182" t="str">
        <f t="shared" si="4"/>
        <v>53af4926-52ee-41d0-9acc-ae7230500181</v>
      </c>
      <c r="F182" t="s">
        <v>22</v>
      </c>
      <c r="M182"/>
    </row>
    <row r="183" spans="1:13" x14ac:dyDescent="0.25">
      <c r="A183" t="s">
        <v>226</v>
      </c>
      <c r="B183" s="2">
        <v>1</v>
      </c>
      <c r="C183" t="s">
        <v>638</v>
      </c>
      <c r="D183" t="str">
        <f t="shared" ca="1" si="6"/>
        <v>53af4926-52ee-41d0-9acc-ae7230400195</v>
      </c>
      <c r="E183" t="str">
        <f t="shared" si="4"/>
        <v>53af4926-52ee-41d0-9acc-ae7230500182</v>
      </c>
      <c r="F183" t="s">
        <v>22</v>
      </c>
      <c r="M183"/>
    </row>
    <row r="184" spans="1:13" x14ac:dyDescent="0.25">
      <c r="A184" t="s">
        <v>227</v>
      </c>
      <c r="B184" s="2">
        <v>2</v>
      </c>
      <c r="C184" t="s">
        <v>638</v>
      </c>
      <c r="D184" t="str">
        <f t="shared" ca="1" si="6"/>
        <v>53af4926-52ee-41d0-9acc-ae7230400092</v>
      </c>
      <c r="E184" t="str">
        <f t="shared" si="4"/>
        <v>53af4926-52ee-41d0-9acc-ae7230500183</v>
      </c>
      <c r="F184" t="s">
        <v>22</v>
      </c>
      <c r="M184"/>
    </row>
    <row r="185" spans="1:13" x14ac:dyDescent="0.25">
      <c r="A185" t="s">
        <v>228</v>
      </c>
      <c r="B185" s="2">
        <v>3</v>
      </c>
      <c r="C185" t="s">
        <v>638</v>
      </c>
      <c r="D185" t="str">
        <f t="shared" ca="1" si="6"/>
        <v>53af4926-52ee-41d0-9acc-ae7230400103</v>
      </c>
      <c r="E185" t="str">
        <f t="shared" si="4"/>
        <v>53af4926-52ee-41d0-9acc-ae7230500184</v>
      </c>
      <c r="F185" t="s">
        <v>22</v>
      </c>
      <c r="M185"/>
    </row>
    <row r="186" spans="1:13" x14ac:dyDescent="0.25">
      <c r="A186" t="s">
        <v>229</v>
      </c>
      <c r="B186" s="2">
        <v>4</v>
      </c>
      <c r="C186" t="s">
        <v>638</v>
      </c>
      <c r="D186" t="str">
        <f t="shared" ca="1" si="6"/>
        <v>53af4926-52ee-41d0-9acc-ae7230400120</v>
      </c>
      <c r="E186" t="str">
        <f t="shared" si="4"/>
        <v>53af4926-52ee-41d0-9acc-ae7230500185</v>
      </c>
      <c r="F186" t="s">
        <v>22</v>
      </c>
      <c r="M186"/>
    </row>
    <row r="187" spans="1:13" x14ac:dyDescent="0.25">
      <c r="A187" t="s">
        <v>230</v>
      </c>
      <c r="B187" s="2">
        <v>1</v>
      </c>
      <c r="C187" t="s">
        <v>639</v>
      </c>
      <c r="D187" t="str">
        <f t="shared" ca="1" si="6"/>
        <v>53af4926-52ee-41d0-9acc-ae7230400404</v>
      </c>
      <c r="E187" t="str">
        <f t="shared" si="4"/>
        <v>53af4926-52ee-41d0-9acc-ae7230500186</v>
      </c>
      <c r="F187" t="s">
        <v>22</v>
      </c>
      <c r="M187"/>
    </row>
    <row r="188" spans="1:13" x14ac:dyDescent="0.25">
      <c r="A188" t="s">
        <v>231</v>
      </c>
      <c r="B188" s="2">
        <v>1</v>
      </c>
      <c r="C188" t="s">
        <v>639</v>
      </c>
      <c r="D188" t="str">
        <f t="shared" ca="1" si="6"/>
        <v>53af4926-52ee-41d0-9acc-ae7230400327</v>
      </c>
      <c r="E188" t="str">
        <f t="shared" si="4"/>
        <v>53af4926-52ee-41d0-9acc-ae7230500187</v>
      </c>
      <c r="F188" t="s">
        <v>22</v>
      </c>
      <c r="M188"/>
    </row>
    <row r="189" spans="1:13" x14ac:dyDescent="0.25">
      <c r="A189" t="s">
        <v>232</v>
      </c>
      <c r="B189" s="2">
        <v>2</v>
      </c>
      <c r="C189" t="s">
        <v>639</v>
      </c>
      <c r="D189" t="str">
        <f t="shared" ca="1" si="6"/>
        <v>53af4926-52ee-41d0-9acc-ae7230400309</v>
      </c>
      <c r="E189" t="str">
        <f t="shared" si="4"/>
        <v>53af4926-52ee-41d0-9acc-ae7230500188</v>
      </c>
      <c r="F189" t="s">
        <v>22</v>
      </c>
      <c r="M189"/>
    </row>
    <row r="190" spans="1:13" x14ac:dyDescent="0.25">
      <c r="A190" t="s">
        <v>233</v>
      </c>
      <c r="B190" s="2">
        <v>3</v>
      </c>
      <c r="C190" t="s">
        <v>639</v>
      </c>
      <c r="D190" t="str">
        <f t="shared" ca="1" si="6"/>
        <v>53af4926-52ee-41d0-9acc-ae7230400260</v>
      </c>
      <c r="E190" t="str">
        <f t="shared" si="4"/>
        <v>53af4926-52ee-41d0-9acc-ae7230500189</v>
      </c>
      <c r="F190" t="s">
        <v>22</v>
      </c>
      <c r="M190"/>
    </row>
    <row r="191" spans="1:13" x14ac:dyDescent="0.25">
      <c r="A191" t="s">
        <v>234</v>
      </c>
      <c r="B191" s="2">
        <v>4</v>
      </c>
      <c r="C191" t="s">
        <v>639</v>
      </c>
      <c r="D191" t="str">
        <f t="shared" ca="1" si="6"/>
        <v>53af4926-52ee-41d0-9acc-ae7230400420</v>
      </c>
      <c r="E191" t="str">
        <f t="shared" si="4"/>
        <v>53af4926-52ee-41d0-9acc-ae7230500190</v>
      </c>
      <c r="F191" t="s">
        <v>22</v>
      </c>
      <c r="M191"/>
    </row>
    <row r="192" spans="1:13" x14ac:dyDescent="0.25">
      <c r="A192" t="s">
        <v>235</v>
      </c>
      <c r="B192" s="2">
        <v>1</v>
      </c>
      <c r="C192" t="s">
        <v>640</v>
      </c>
      <c r="D192" t="str">
        <f t="shared" ca="1" si="6"/>
        <v>53af4926-52ee-41d0-9acc-ae7230400381</v>
      </c>
      <c r="E192" t="str">
        <f t="shared" si="4"/>
        <v>53af4926-52ee-41d0-9acc-ae7230500191</v>
      </c>
      <c r="F192" t="s">
        <v>22</v>
      </c>
      <c r="M192"/>
    </row>
    <row r="193" spans="1:13" x14ac:dyDescent="0.25">
      <c r="A193" t="s">
        <v>236</v>
      </c>
      <c r="B193" s="2">
        <v>1</v>
      </c>
      <c r="C193" t="s">
        <v>640</v>
      </c>
      <c r="D193" t="str">
        <f t="shared" ca="1" si="6"/>
        <v>53af4926-52ee-41d0-9acc-ae7230400477</v>
      </c>
      <c r="E193" t="str">
        <f t="shared" si="4"/>
        <v>53af4926-52ee-41d0-9acc-ae7230500192</v>
      </c>
      <c r="F193" t="s">
        <v>22</v>
      </c>
      <c r="M193"/>
    </row>
    <row r="194" spans="1:13" x14ac:dyDescent="0.25">
      <c r="A194" t="s">
        <v>237</v>
      </c>
      <c r="B194" s="2">
        <v>2</v>
      </c>
      <c r="C194" t="s">
        <v>640</v>
      </c>
      <c r="D194" t="str">
        <f t="shared" ca="1" si="6"/>
        <v>53af4926-52ee-41d0-9acc-ae7230400476</v>
      </c>
      <c r="E194" t="str">
        <f t="shared" si="4"/>
        <v>53af4926-52ee-41d0-9acc-ae7230500193</v>
      </c>
      <c r="F194" t="s">
        <v>22</v>
      </c>
      <c r="M194"/>
    </row>
    <row r="195" spans="1:13" x14ac:dyDescent="0.25">
      <c r="A195" t="s">
        <v>238</v>
      </c>
      <c r="B195" s="2">
        <v>3</v>
      </c>
      <c r="C195" t="s">
        <v>640</v>
      </c>
      <c r="D195" t="str">
        <f t="shared" ca="1" si="6"/>
        <v>53af4926-52ee-41d0-9acc-ae7230400097</v>
      </c>
      <c r="E195" t="str">
        <f t="shared" ref="E195:E258" si="7">CONCATENATE("53af4926-52ee-41d0-9acc-ae7230", 500000+ROW()-1)</f>
        <v>53af4926-52ee-41d0-9acc-ae7230500194</v>
      </c>
      <c r="F195" t="s">
        <v>22</v>
      </c>
      <c r="M195"/>
    </row>
    <row r="196" spans="1:13" x14ac:dyDescent="0.25">
      <c r="A196" t="s">
        <v>239</v>
      </c>
      <c r="B196" s="2">
        <v>4</v>
      </c>
      <c r="C196" t="s">
        <v>640</v>
      </c>
      <c r="D196" t="str">
        <f t="shared" ca="1" si="6"/>
        <v>53af4926-52ee-41d0-9acc-ae7230400025</v>
      </c>
      <c r="E196" t="str">
        <f t="shared" si="7"/>
        <v>53af4926-52ee-41d0-9acc-ae7230500195</v>
      </c>
      <c r="F196" t="s">
        <v>22</v>
      </c>
      <c r="M196"/>
    </row>
    <row r="197" spans="1:13" x14ac:dyDescent="0.25">
      <c r="A197" t="s">
        <v>240</v>
      </c>
      <c r="B197" s="2">
        <v>1</v>
      </c>
      <c r="C197" t="s">
        <v>641</v>
      </c>
      <c r="D197" t="str">
        <f t="shared" ca="1" si="6"/>
        <v>53af4926-52ee-41d0-9acc-ae7230400276</v>
      </c>
      <c r="E197" t="str">
        <f t="shared" si="7"/>
        <v>53af4926-52ee-41d0-9acc-ae7230500196</v>
      </c>
      <c r="F197" t="s">
        <v>22</v>
      </c>
      <c r="M197"/>
    </row>
    <row r="198" spans="1:13" x14ac:dyDescent="0.25">
      <c r="A198" t="s">
        <v>241</v>
      </c>
      <c r="B198" s="2">
        <v>1</v>
      </c>
      <c r="C198" t="s">
        <v>641</v>
      </c>
      <c r="D198" t="str">
        <f t="shared" ca="1" si="6"/>
        <v>53af4926-52ee-41d0-9acc-ae7230400178</v>
      </c>
      <c r="E198" t="str">
        <f t="shared" si="7"/>
        <v>53af4926-52ee-41d0-9acc-ae7230500197</v>
      </c>
      <c r="F198" t="s">
        <v>22</v>
      </c>
      <c r="M198"/>
    </row>
    <row r="199" spans="1:13" x14ac:dyDescent="0.25">
      <c r="A199" t="s">
        <v>242</v>
      </c>
      <c r="B199" s="2">
        <v>2</v>
      </c>
      <c r="C199" t="s">
        <v>641</v>
      </c>
      <c r="D199" t="str">
        <f t="shared" ca="1" si="6"/>
        <v>53af4926-52ee-41d0-9acc-ae7230400333</v>
      </c>
      <c r="E199" t="str">
        <f t="shared" si="7"/>
        <v>53af4926-52ee-41d0-9acc-ae7230500198</v>
      </c>
      <c r="F199" t="s">
        <v>22</v>
      </c>
      <c r="M199"/>
    </row>
    <row r="200" spans="1:13" x14ac:dyDescent="0.25">
      <c r="A200" t="s">
        <v>243</v>
      </c>
      <c r="B200" s="2">
        <v>3</v>
      </c>
      <c r="C200" t="s">
        <v>641</v>
      </c>
      <c r="D200" t="str">
        <f t="shared" ca="1" si="6"/>
        <v>53af4926-52ee-41d0-9acc-ae7230400465</v>
      </c>
      <c r="E200" t="str">
        <f t="shared" si="7"/>
        <v>53af4926-52ee-41d0-9acc-ae7230500199</v>
      </c>
      <c r="F200" t="s">
        <v>22</v>
      </c>
      <c r="M200"/>
    </row>
    <row r="201" spans="1:13" x14ac:dyDescent="0.25">
      <c r="A201" t="s">
        <v>244</v>
      </c>
      <c r="B201" s="2">
        <v>4</v>
      </c>
      <c r="C201" t="s">
        <v>641</v>
      </c>
      <c r="D201" t="str">
        <f t="shared" ca="1" si="6"/>
        <v>53af4926-52ee-41d0-9acc-ae7230400387</v>
      </c>
      <c r="E201" t="str">
        <f t="shared" si="7"/>
        <v>53af4926-52ee-41d0-9acc-ae7230500200</v>
      </c>
      <c r="F201" t="s">
        <v>22</v>
      </c>
      <c r="M201"/>
    </row>
    <row r="202" spans="1:13" x14ac:dyDescent="0.25">
      <c r="A202" t="s">
        <v>245</v>
      </c>
      <c r="B202" s="2">
        <v>1</v>
      </c>
      <c r="C202" t="s">
        <v>642</v>
      </c>
      <c r="D202" t="str">
        <f t="shared" ca="1" si="6"/>
        <v>53af4926-52ee-41d0-9acc-ae7230400491</v>
      </c>
      <c r="E202" t="str">
        <f t="shared" si="7"/>
        <v>53af4926-52ee-41d0-9acc-ae7230500201</v>
      </c>
      <c r="F202" t="s">
        <v>22</v>
      </c>
      <c r="M202"/>
    </row>
    <row r="203" spans="1:13" x14ac:dyDescent="0.25">
      <c r="A203" t="s">
        <v>246</v>
      </c>
      <c r="B203" s="2">
        <v>1</v>
      </c>
      <c r="C203" t="s">
        <v>642</v>
      </c>
      <c r="D203" t="str">
        <f t="shared" ca="1" si="6"/>
        <v>53af4926-52ee-41d0-9acc-ae7230400113</v>
      </c>
      <c r="E203" t="str">
        <f t="shared" si="7"/>
        <v>53af4926-52ee-41d0-9acc-ae7230500202</v>
      </c>
      <c r="F203" t="s">
        <v>22</v>
      </c>
      <c r="M203"/>
    </row>
    <row r="204" spans="1:13" x14ac:dyDescent="0.25">
      <c r="A204" t="s">
        <v>247</v>
      </c>
      <c r="B204" s="2">
        <v>2</v>
      </c>
      <c r="C204" t="s">
        <v>642</v>
      </c>
      <c r="D204" t="str">
        <f t="shared" ca="1" si="6"/>
        <v>53af4926-52ee-41d0-9acc-ae7230400169</v>
      </c>
      <c r="E204" t="str">
        <f t="shared" si="7"/>
        <v>53af4926-52ee-41d0-9acc-ae7230500203</v>
      </c>
      <c r="F204" t="s">
        <v>22</v>
      </c>
      <c r="M204"/>
    </row>
    <row r="205" spans="1:13" x14ac:dyDescent="0.25">
      <c r="A205" t="s">
        <v>248</v>
      </c>
      <c r="B205" s="2">
        <v>3</v>
      </c>
      <c r="C205" t="s">
        <v>642</v>
      </c>
      <c r="D205" t="str">
        <f t="shared" ca="1" si="6"/>
        <v>53af4926-52ee-41d0-9acc-ae7230400267</v>
      </c>
      <c r="E205" t="str">
        <f t="shared" si="7"/>
        <v>53af4926-52ee-41d0-9acc-ae7230500204</v>
      </c>
      <c r="F205" t="s">
        <v>22</v>
      </c>
      <c r="M205"/>
    </row>
    <row r="206" spans="1:13" x14ac:dyDescent="0.25">
      <c r="A206" t="s">
        <v>249</v>
      </c>
      <c r="B206" s="2">
        <v>4</v>
      </c>
      <c r="C206" t="s">
        <v>642</v>
      </c>
      <c r="D206" t="str">
        <f t="shared" ca="1" si="6"/>
        <v>53af4926-52ee-41d0-9acc-ae7230400189</v>
      </c>
      <c r="E206" t="str">
        <f t="shared" si="7"/>
        <v>53af4926-52ee-41d0-9acc-ae7230500205</v>
      </c>
      <c r="F206" t="s">
        <v>22</v>
      </c>
      <c r="M206"/>
    </row>
    <row r="207" spans="1:13" x14ac:dyDescent="0.25">
      <c r="A207" t="s">
        <v>250</v>
      </c>
      <c r="B207" s="2">
        <v>1</v>
      </c>
      <c r="C207" t="s">
        <v>643</v>
      </c>
      <c r="D207" t="str">
        <f t="shared" ca="1" si="6"/>
        <v>53af4926-52ee-41d0-9acc-ae7230400122</v>
      </c>
      <c r="E207" t="str">
        <f t="shared" si="7"/>
        <v>53af4926-52ee-41d0-9acc-ae7230500206</v>
      </c>
      <c r="F207" t="s">
        <v>22</v>
      </c>
      <c r="M207"/>
    </row>
    <row r="208" spans="1:13" x14ac:dyDescent="0.25">
      <c r="A208" t="s">
        <v>251</v>
      </c>
      <c r="B208" s="2">
        <v>1</v>
      </c>
      <c r="C208" t="s">
        <v>643</v>
      </c>
      <c r="D208" t="str">
        <f t="shared" ca="1" si="6"/>
        <v>53af4926-52ee-41d0-9acc-ae7230400043</v>
      </c>
      <c r="E208" t="str">
        <f t="shared" si="7"/>
        <v>53af4926-52ee-41d0-9acc-ae7230500207</v>
      </c>
      <c r="F208" t="s">
        <v>22</v>
      </c>
      <c r="M208"/>
    </row>
    <row r="209" spans="1:13" x14ac:dyDescent="0.25">
      <c r="A209" t="s">
        <v>252</v>
      </c>
      <c r="B209" s="2">
        <v>2</v>
      </c>
      <c r="C209" t="s">
        <v>643</v>
      </c>
      <c r="D209" t="str">
        <f t="shared" ca="1" si="6"/>
        <v>53af4926-52ee-41d0-9acc-ae7230400347</v>
      </c>
      <c r="E209" t="str">
        <f t="shared" si="7"/>
        <v>53af4926-52ee-41d0-9acc-ae7230500208</v>
      </c>
      <c r="F209" t="s">
        <v>22</v>
      </c>
      <c r="M209"/>
    </row>
    <row r="210" spans="1:13" x14ac:dyDescent="0.25">
      <c r="A210" t="s">
        <v>253</v>
      </c>
      <c r="B210" s="2">
        <v>3</v>
      </c>
      <c r="C210" t="s">
        <v>643</v>
      </c>
      <c r="D210" t="str">
        <f t="shared" ca="1" si="6"/>
        <v>53af4926-52ee-41d0-9acc-ae7230400474</v>
      </c>
      <c r="E210" t="str">
        <f t="shared" si="7"/>
        <v>53af4926-52ee-41d0-9acc-ae7230500209</v>
      </c>
      <c r="F210" t="s">
        <v>22</v>
      </c>
      <c r="M210"/>
    </row>
    <row r="211" spans="1:13" x14ac:dyDescent="0.25">
      <c r="A211" t="s">
        <v>254</v>
      </c>
      <c r="B211" s="2">
        <v>4</v>
      </c>
      <c r="C211" t="s">
        <v>643</v>
      </c>
      <c r="D211" t="str">
        <f t="shared" ca="1" si="6"/>
        <v>53af4926-52ee-41d0-9acc-ae7230400409</v>
      </c>
      <c r="E211" t="str">
        <f t="shared" si="7"/>
        <v>53af4926-52ee-41d0-9acc-ae7230500210</v>
      </c>
      <c r="F211" t="s">
        <v>22</v>
      </c>
      <c r="M211"/>
    </row>
    <row r="212" spans="1:13" x14ac:dyDescent="0.25">
      <c r="A212" t="s">
        <v>255</v>
      </c>
      <c r="B212" s="2">
        <v>1</v>
      </c>
      <c r="C212" t="s">
        <v>644</v>
      </c>
      <c r="D212" t="str">
        <f t="shared" ca="1" si="6"/>
        <v>53af4926-52ee-41d0-9acc-ae7230400233</v>
      </c>
      <c r="E212" t="str">
        <f t="shared" si="7"/>
        <v>53af4926-52ee-41d0-9acc-ae7230500211</v>
      </c>
      <c r="F212" t="s">
        <v>22</v>
      </c>
      <c r="M212"/>
    </row>
    <row r="213" spans="1:13" x14ac:dyDescent="0.25">
      <c r="A213" t="s">
        <v>256</v>
      </c>
      <c r="B213" s="2">
        <v>1</v>
      </c>
      <c r="C213" t="s">
        <v>644</v>
      </c>
      <c r="D213" t="str">
        <f t="shared" ca="1" si="6"/>
        <v>53af4926-52ee-41d0-9acc-ae7230400087</v>
      </c>
      <c r="E213" t="str">
        <f t="shared" si="7"/>
        <v>53af4926-52ee-41d0-9acc-ae7230500212</v>
      </c>
      <c r="F213" t="s">
        <v>22</v>
      </c>
      <c r="M213"/>
    </row>
    <row r="214" spans="1:13" x14ac:dyDescent="0.25">
      <c r="A214" t="s">
        <v>257</v>
      </c>
      <c r="B214" s="2">
        <v>2</v>
      </c>
      <c r="C214" t="s">
        <v>644</v>
      </c>
      <c r="D214" t="str">
        <f t="shared" ca="1" si="6"/>
        <v>53af4926-52ee-41d0-9acc-ae7230400018</v>
      </c>
      <c r="E214" t="str">
        <f t="shared" si="7"/>
        <v>53af4926-52ee-41d0-9acc-ae7230500213</v>
      </c>
      <c r="F214" t="s">
        <v>22</v>
      </c>
      <c r="M214"/>
    </row>
    <row r="215" spans="1:13" x14ac:dyDescent="0.25">
      <c r="A215" t="s">
        <v>258</v>
      </c>
      <c r="B215" s="2">
        <v>3</v>
      </c>
      <c r="C215" t="s">
        <v>644</v>
      </c>
      <c r="D215" t="str">
        <f t="shared" ca="1" si="6"/>
        <v>53af4926-52ee-41d0-9acc-ae7230400311</v>
      </c>
      <c r="E215" t="str">
        <f t="shared" si="7"/>
        <v>53af4926-52ee-41d0-9acc-ae7230500214</v>
      </c>
      <c r="F215" t="s">
        <v>22</v>
      </c>
      <c r="M215"/>
    </row>
    <row r="216" spans="1:13" x14ac:dyDescent="0.25">
      <c r="A216" t="s">
        <v>259</v>
      </c>
      <c r="B216" s="2">
        <v>4</v>
      </c>
      <c r="C216" t="s">
        <v>644</v>
      </c>
      <c r="D216" t="str">
        <f t="shared" ca="1" si="6"/>
        <v>53af4926-52ee-41d0-9acc-ae7230400095</v>
      </c>
      <c r="E216" t="str">
        <f t="shared" si="7"/>
        <v>53af4926-52ee-41d0-9acc-ae7230500215</v>
      </c>
      <c r="F216" t="s">
        <v>22</v>
      </c>
      <c r="M216"/>
    </row>
    <row r="217" spans="1:13" x14ac:dyDescent="0.25">
      <c r="A217" t="s">
        <v>260</v>
      </c>
      <c r="B217" s="2">
        <v>1</v>
      </c>
      <c r="C217" t="s">
        <v>645</v>
      </c>
      <c r="D217" t="str">
        <f t="shared" ref="D217:D280" ca="1" si="8">CONCATENATE("53af4926-52ee-41d0-9acc-ae7230", 400000+RANDBETWEEN(1, 500))</f>
        <v>53af4926-52ee-41d0-9acc-ae7230400033</v>
      </c>
      <c r="E217" t="str">
        <f t="shared" si="7"/>
        <v>53af4926-52ee-41d0-9acc-ae7230500216</v>
      </c>
      <c r="F217" t="s">
        <v>22</v>
      </c>
      <c r="M217"/>
    </row>
    <row r="218" spans="1:13" x14ac:dyDescent="0.25">
      <c r="A218" t="s">
        <v>261</v>
      </c>
      <c r="B218" s="2">
        <v>1</v>
      </c>
      <c r="C218" t="s">
        <v>645</v>
      </c>
      <c r="D218" t="str">
        <f t="shared" ca="1" si="8"/>
        <v>53af4926-52ee-41d0-9acc-ae7230400176</v>
      </c>
      <c r="E218" t="str">
        <f t="shared" si="7"/>
        <v>53af4926-52ee-41d0-9acc-ae7230500217</v>
      </c>
      <c r="F218" t="s">
        <v>22</v>
      </c>
      <c r="M218"/>
    </row>
    <row r="219" spans="1:13" x14ac:dyDescent="0.25">
      <c r="A219" t="s">
        <v>262</v>
      </c>
      <c r="B219" s="2">
        <v>2</v>
      </c>
      <c r="C219" t="s">
        <v>645</v>
      </c>
      <c r="D219" t="str">
        <f t="shared" ca="1" si="8"/>
        <v>53af4926-52ee-41d0-9acc-ae7230400280</v>
      </c>
      <c r="E219" t="str">
        <f t="shared" si="7"/>
        <v>53af4926-52ee-41d0-9acc-ae7230500218</v>
      </c>
      <c r="F219" t="s">
        <v>22</v>
      </c>
      <c r="M219"/>
    </row>
    <row r="220" spans="1:13" x14ac:dyDescent="0.25">
      <c r="A220" t="s">
        <v>263</v>
      </c>
      <c r="B220" s="2">
        <v>3</v>
      </c>
      <c r="C220" t="s">
        <v>645</v>
      </c>
      <c r="D220" t="str">
        <f t="shared" ca="1" si="8"/>
        <v>53af4926-52ee-41d0-9acc-ae7230400423</v>
      </c>
      <c r="E220" t="str">
        <f t="shared" si="7"/>
        <v>53af4926-52ee-41d0-9acc-ae7230500219</v>
      </c>
      <c r="F220" t="s">
        <v>22</v>
      </c>
      <c r="M220"/>
    </row>
    <row r="221" spans="1:13" x14ac:dyDescent="0.25">
      <c r="A221" t="s">
        <v>264</v>
      </c>
      <c r="B221" s="2">
        <v>4</v>
      </c>
      <c r="C221" t="s">
        <v>645</v>
      </c>
      <c r="D221" t="str">
        <f t="shared" ca="1" si="8"/>
        <v>53af4926-52ee-41d0-9acc-ae7230400360</v>
      </c>
      <c r="E221" t="str">
        <f t="shared" si="7"/>
        <v>53af4926-52ee-41d0-9acc-ae7230500220</v>
      </c>
      <c r="F221" t="s">
        <v>22</v>
      </c>
      <c r="M221"/>
    </row>
    <row r="222" spans="1:13" x14ac:dyDescent="0.25">
      <c r="A222" t="s">
        <v>265</v>
      </c>
      <c r="B222" s="2">
        <v>1</v>
      </c>
      <c r="C222" t="s">
        <v>646</v>
      </c>
      <c r="D222" t="str">
        <f t="shared" ca="1" si="8"/>
        <v>53af4926-52ee-41d0-9acc-ae7230400105</v>
      </c>
      <c r="E222" t="str">
        <f t="shared" si="7"/>
        <v>53af4926-52ee-41d0-9acc-ae7230500221</v>
      </c>
      <c r="F222" t="s">
        <v>22</v>
      </c>
      <c r="M222"/>
    </row>
    <row r="223" spans="1:13" x14ac:dyDescent="0.25">
      <c r="A223" t="s">
        <v>266</v>
      </c>
      <c r="B223" s="2">
        <v>1</v>
      </c>
      <c r="C223" t="s">
        <v>646</v>
      </c>
      <c r="D223" t="str">
        <f t="shared" ca="1" si="8"/>
        <v>53af4926-52ee-41d0-9acc-ae7230400402</v>
      </c>
      <c r="E223" t="str">
        <f t="shared" si="7"/>
        <v>53af4926-52ee-41d0-9acc-ae7230500222</v>
      </c>
      <c r="F223" t="s">
        <v>22</v>
      </c>
      <c r="M223"/>
    </row>
    <row r="224" spans="1:13" x14ac:dyDescent="0.25">
      <c r="A224" t="s">
        <v>267</v>
      </c>
      <c r="B224" s="2">
        <v>2</v>
      </c>
      <c r="C224" t="s">
        <v>646</v>
      </c>
      <c r="D224" t="str">
        <f t="shared" ca="1" si="8"/>
        <v>53af4926-52ee-41d0-9acc-ae7230400318</v>
      </c>
      <c r="E224" t="str">
        <f t="shared" si="7"/>
        <v>53af4926-52ee-41d0-9acc-ae7230500223</v>
      </c>
      <c r="F224" t="s">
        <v>22</v>
      </c>
      <c r="M224"/>
    </row>
    <row r="225" spans="1:13" x14ac:dyDescent="0.25">
      <c r="A225" t="s">
        <v>268</v>
      </c>
      <c r="B225" s="2">
        <v>3</v>
      </c>
      <c r="C225" t="s">
        <v>646</v>
      </c>
      <c r="D225" t="str">
        <f t="shared" ca="1" si="8"/>
        <v>53af4926-52ee-41d0-9acc-ae7230400277</v>
      </c>
      <c r="E225" t="str">
        <f t="shared" si="7"/>
        <v>53af4926-52ee-41d0-9acc-ae7230500224</v>
      </c>
      <c r="F225" t="s">
        <v>22</v>
      </c>
      <c r="M225"/>
    </row>
    <row r="226" spans="1:13" x14ac:dyDescent="0.25">
      <c r="A226" t="s">
        <v>269</v>
      </c>
      <c r="B226" s="2">
        <v>4</v>
      </c>
      <c r="C226" t="s">
        <v>646</v>
      </c>
      <c r="D226" t="str">
        <f t="shared" ca="1" si="8"/>
        <v>53af4926-52ee-41d0-9acc-ae7230400073</v>
      </c>
      <c r="E226" t="str">
        <f t="shared" si="7"/>
        <v>53af4926-52ee-41d0-9acc-ae7230500225</v>
      </c>
      <c r="F226" t="s">
        <v>22</v>
      </c>
      <c r="M226"/>
    </row>
    <row r="227" spans="1:13" x14ac:dyDescent="0.25">
      <c r="A227" t="s">
        <v>270</v>
      </c>
      <c r="B227" s="2">
        <v>1</v>
      </c>
      <c r="C227" t="s">
        <v>647</v>
      </c>
      <c r="D227" t="str">
        <f t="shared" ca="1" si="8"/>
        <v>53af4926-52ee-41d0-9acc-ae7230400251</v>
      </c>
      <c r="E227" t="str">
        <f t="shared" si="7"/>
        <v>53af4926-52ee-41d0-9acc-ae7230500226</v>
      </c>
      <c r="F227" t="s">
        <v>22</v>
      </c>
      <c r="M227"/>
    </row>
    <row r="228" spans="1:13" x14ac:dyDescent="0.25">
      <c r="A228" t="s">
        <v>271</v>
      </c>
      <c r="B228" s="2">
        <v>1</v>
      </c>
      <c r="C228" t="s">
        <v>647</v>
      </c>
      <c r="D228" t="str">
        <f t="shared" ca="1" si="8"/>
        <v>53af4926-52ee-41d0-9acc-ae7230400171</v>
      </c>
      <c r="E228" t="str">
        <f t="shared" si="7"/>
        <v>53af4926-52ee-41d0-9acc-ae7230500227</v>
      </c>
      <c r="F228" t="s">
        <v>22</v>
      </c>
      <c r="M228"/>
    </row>
    <row r="229" spans="1:13" x14ac:dyDescent="0.25">
      <c r="A229" t="s">
        <v>272</v>
      </c>
      <c r="B229" s="2">
        <v>2</v>
      </c>
      <c r="C229" t="s">
        <v>647</v>
      </c>
      <c r="D229" t="str">
        <f t="shared" ca="1" si="8"/>
        <v>53af4926-52ee-41d0-9acc-ae7230400325</v>
      </c>
      <c r="E229" t="str">
        <f t="shared" si="7"/>
        <v>53af4926-52ee-41d0-9acc-ae7230500228</v>
      </c>
      <c r="F229" t="s">
        <v>22</v>
      </c>
      <c r="M229"/>
    </row>
    <row r="230" spans="1:13" x14ac:dyDescent="0.25">
      <c r="A230" t="s">
        <v>273</v>
      </c>
      <c r="B230" s="2">
        <v>3</v>
      </c>
      <c r="C230" t="s">
        <v>647</v>
      </c>
      <c r="D230" t="str">
        <f t="shared" ca="1" si="8"/>
        <v>53af4926-52ee-41d0-9acc-ae7230400097</v>
      </c>
      <c r="E230" t="str">
        <f t="shared" si="7"/>
        <v>53af4926-52ee-41d0-9acc-ae7230500229</v>
      </c>
      <c r="F230" t="s">
        <v>22</v>
      </c>
      <c r="M230"/>
    </row>
    <row r="231" spans="1:13" x14ac:dyDescent="0.25">
      <c r="A231" t="s">
        <v>274</v>
      </c>
      <c r="B231" s="2">
        <v>4</v>
      </c>
      <c r="C231" t="s">
        <v>647</v>
      </c>
      <c r="D231" t="str">
        <f t="shared" ca="1" si="8"/>
        <v>53af4926-52ee-41d0-9acc-ae7230400237</v>
      </c>
      <c r="E231" t="str">
        <f t="shared" si="7"/>
        <v>53af4926-52ee-41d0-9acc-ae7230500230</v>
      </c>
      <c r="F231" t="s">
        <v>22</v>
      </c>
      <c r="M231"/>
    </row>
    <row r="232" spans="1:13" x14ac:dyDescent="0.25">
      <c r="A232" t="s">
        <v>275</v>
      </c>
      <c r="B232" s="2">
        <v>1</v>
      </c>
      <c r="C232" t="s">
        <v>648</v>
      </c>
      <c r="D232" t="str">
        <f t="shared" ca="1" si="8"/>
        <v>53af4926-52ee-41d0-9acc-ae7230400030</v>
      </c>
      <c r="E232" t="str">
        <f t="shared" si="7"/>
        <v>53af4926-52ee-41d0-9acc-ae7230500231</v>
      </c>
      <c r="F232" t="s">
        <v>22</v>
      </c>
      <c r="M232"/>
    </row>
    <row r="233" spans="1:13" x14ac:dyDescent="0.25">
      <c r="A233" t="s">
        <v>276</v>
      </c>
      <c r="B233" s="2">
        <v>1</v>
      </c>
      <c r="C233" t="s">
        <v>648</v>
      </c>
      <c r="D233" t="str">
        <f t="shared" ca="1" si="8"/>
        <v>53af4926-52ee-41d0-9acc-ae7230400107</v>
      </c>
      <c r="E233" t="str">
        <f t="shared" si="7"/>
        <v>53af4926-52ee-41d0-9acc-ae7230500232</v>
      </c>
      <c r="F233" t="s">
        <v>22</v>
      </c>
      <c r="M233"/>
    </row>
    <row r="234" spans="1:13" x14ac:dyDescent="0.25">
      <c r="A234" t="s">
        <v>277</v>
      </c>
      <c r="B234" s="2">
        <v>2</v>
      </c>
      <c r="C234" t="s">
        <v>648</v>
      </c>
      <c r="D234" t="str">
        <f t="shared" ca="1" si="8"/>
        <v>53af4926-52ee-41d0-9acc-ae7230400138</v>
      </c>
      <c r="E234" t="str">
        <f t="shared" si="7"/>
        <v>53af4926-52ee-41d0-9acc-ae7230500233</v>
      </c>
      <c r="F234" t="s">
        <v>22</v>
      </c>
      <c r="M234"/>
    </row>
    <row r="235" spans="1:13" x14ac:dyDescent="0.25">
      <c r="A235" t="s">
        <v>278</v>
      </c>
      <c r="B235" s="2">
        <v>3</v>
      </c>
      <c r="C235" t="s">
        <v>648</v>
      </c>
      <c r="D235" t="str">
        <f t="shared" ca="1" si="8"/>
        <v>53af4926-52ee-41d0-9acc-ae7230400064</v>
      </c>
      <c r="E235" t="str">
        <f t="shared" si="7"/>
        <v>53af4926-52ee-41d0-9acc-ae7230500234</v>
      </c>
      <c r="F235" t="s">
        <v>22</v>
      </c>
      <c r="M235"/>
    </row>
    <row r="236" spans="1:13" x14ac:dyDescent="0.25">
      <c r="A236" t="s">
        <v>279</v>
      </c>
      <c r="B236" s="2">
        <v>4</v>
      </c>
      <c r="C236" t="s">
        <v>648</v>
      </c>
      <c r="D236" t="str">
        <f t="shared" ca="1" si="8"/>
        <v>53af4926-52ee-41d0-9acc-ae7230400364</v>
      </c>
      <c r="E236" t="str">
        <f t="shared" si="7"/>
        <v>53af4926-52ee-41d0-9acc-ae7230500235</v>
      </c>
      <c r="F236" t="s">
        <v>22</v>
      </c>
      <c r="M236"/>
    </row>
    <row r="237" spans="1:13" x14ac:dyDescent="0.25">
      <c r="A237" t="s">
        <v>280</v>
      </c>
      <c r="B237" s="2">
        <v>1</v>
      </c>
      <c r="C237" t="s">
        <v>649</v>
      </c>
      <c r="D237" t="str">
        <f t="shared" ca="1" si="8"/>
        <v>53af4926-52ee-41d0-9acc-ae7230400151</v>
      </c>
      <c r="E237" t="str">
        <f t="shared" si="7"/>
        <v>53af4926-52ee-41d0-9acc-ae7230500236</v>
      </c>
      <c r="F237" t="s">
        <v>22</v>
      </c>
      <c r="M237"/>
    </row>
    <row r="238" spans="1:13" x14ac:dyDescent="0.25">
      <c r="A238" t="s">
        <v>281</v>
      </c>
      <c r="B238" s="2">
        <v>1</v>
      </c>
      <c r="C238" t="s">
        <v>649</v>
      </c>
      <c r="D238" t="str">
        <f t="shared" ca="1" si="8"/>
        <v>53af4926-52ee-41d0-9acc-ae7230400172</v>
      </c>
      <c r="E238" t="str">
        <f t="shared" si="7"/>
        <v>53af4926-52ee-41d0-9acc-ae7230500237</v>
      </c>
      <c r="F238" t="s">
        <v>22</v>
      </c>
      <c r="M238"/>
    </row>
    <row r="239" spans="1:13" x14ac:dyDescent="0.25">
      <c r="A239" t="s">
        <v>282</v>
      </c>
      <c r="B239" s="2">
        <v>2</v>
      </c>
      <c r="C239" t="s">
        <v>649</v>
      </c>
      <c r="D239" t="str">
        <f t="shared" ca="1" si="8"/>
        <v>53af4926-52ee-41d0-9acc-ae7230400241</v>
      </c>
      <c r="E239" t="str">
        <f t="shared" si="7"/>
        <v>53af4926-52ee-41d0-9acc-ae7230500238</v>
      </c>
      <c r="F239" t="s">
        <v>22</v>
      </c>
      <c r="M239"/>
    </row>
    <row r="240" spans="1:13" x14ac:dyDescent="0.25">
      <c r="A240" t="s">
        <v>283</v>
      </c>
      <c r="B240" s="2">
        <v>3</v>
      </c>
      <c r="C240" t="s">
        <v>649</v>
      </c>
      <c r="D240" t="str">
        <f t="shared" ca="1" si="8"/>
        <v>53af4926-52ee-41d0-9acc-ae7230400021</v>
      </c>
      <c r="E240" t="str">
        <f t="shared" si="7"/>
        <v>53af4926-52ee-41d0-9acc-ae7230500239</v>
      </c>
      <c r="F240" t="s">
        <v>22</v>
      </c>
      <c r="M240"/>
    </row>
    <row r="241" spans="1:13" x14ac:dyDescent="0.25">
      <c r="A241" t="s">
        <v>284</v>
      </c>
      <c r="B241" s="2">
        <v>4</v>
      </c>
      <c r="C241" t="s">
        <v>649</v>
      </c>
      <c r="D241" t="str">
        <f t="shared" ca="1" si="8"/>
        <v>53af4926-52ee-41d0-9acc-ae7230400093</v>
      </c>
      <c r="E241" t="str">
        <f t="shared" si="7"/>
        <v>53af4926-52ee-41d0-9acc-ae7230500240</v>
      </c>
      <c r="F241" t="s">
        <v>22</v>
      </c>
      <c r="M241"/>
    </row>
    <row r="242" spans="1:13" x14ac:dyDescent="0.25">
      <c r="A242" t="s">
        <v>285</v>
      </c>
      <c r="B242" s="2">
        <v>1</v>
      </c>
      <c r="C242" t="s">
        <v>650</v>
      </c>
      <c r="D242" t="str">
        <f t="shared" ca="1" si="8"/>
        <v>53af4926-52ee-41d0-9acc-ae7230400349</v>
      </c>
      <c r="E242" t="str">
        <f t="shared" si="7"/>
        <v>53af4926-52ee-41d0-9acc-ae7230500241</v>
      </c>
      <c r="F242" t="s">
        <v>22</v>
      </c>
      <c r="M242"/>
    </row>
    <row r="243" spans="1:13" x14ac:dyDescent="0.25">
      <c r="A243" t="s">
        <v>286</v>
      </c>
      <c r="B243" s="2">
        <v>1</v>
      </c>
      <c r="C243" t="s">
        <v>650</v>
      </c>
      <c r="D243" t="str">
        <f t="shared" ca="1" si="8"/>
        <v>53af4926-52ee-41d0-9acc-ae7230400384</v>
      </c>
      <c r="E243" t="str">
        <f t="shared" si="7"/>
        <v>53af4926-52ee-41d0-9acc-ae7230500242</v>
      </c>
      <c r="F243" t="s">
        <v>22</v>
      </c>
      <c r="M243"/>
    </row>
    <row r="244" spans="1:13" x14ac:dyDescent="0.25">
      <c r="A244" t="s">
        <v>287</v>
      </c>
      <c r="B244" s="2">
        <v>2</v>
      </c>
      <c r="C244" t="s">
        <v>650</v>
      </c>
      <c r="D244" t="str">
        <f t="shared" ca="1" si="8"/>
        <v>53af4926-52ee-41d0-9acc-ae7230400209</v>
      </c>
      <c r="E244" t="str">
        <f t="shared" si="7"/>
        <v>53af4926-52ee-41d0-9acc-ae7230500243</v>
      </c>
      <c r="F244" t="s">
        <v>22</v>
      </c>
      <c r="M244"/>
    </row>
    <row r="245" spans="1:13" x14ac:dyDescent="0.25">
      <c r="A245" t="s">
        <v>288</v>
      </c>
      <c r="B245" s="2">
        <v>3</v>
      </c>
      <c r="C245" t="s">
        <v>650</v>
      </c>
      <c r="D245" t="str">
        <f t="shared" ca="1" si="8"/>
        <v>53af4926-52ee-41d0-9acc-ae7230400102</v>
      </c>
      <c r="E245" t="str">
        <f t="shared" si="7"/>
        <v>53af4926-52ee-41d0-9acc-ae7230500244</v>
      </c>
      <c r="F245" t="s">
        <v>22</v>
      </c>
      <c r="M245"/>
    </row>
    <row r="246" spans="1:13" x14ac:dyDescent="0.25">
      <c r="A246" t="s">
        <v>289</v>
      </c>
      <c r="B246" s="2">
        <v>4</v>
      </c>
      <c r="C246" t="s">
        <v>650</v>
      </c>
      <c r="D246" t="str">
        <f t="shared" ca="1" si="8"/>
        <v>53af4926-52ee-41d0-9acc-ae7230400475</v>
      </c>
      <c r="E246" t="str">
        <f t="shared" si="7"/>
        <v>53af4926-52ee-41d0-9acc-ae7230500245</v>
      </c>
      <c r="F246" t="s">
        <v>22</v>
      </c>
      <c r="M246"/>
    </row>
    <row r="247" spans="1:13" x14ac:dyDescent="0.25">
      <c r="A247" t="s">
        <v>290</v>
      </c>
      <c r="B247" s="2">
        <v>1</v>
      </c>
      <c r="C247" t="s">
        <v>651</v>
      </c>
      <c r="D247" t="str">
        <f t="shared" ca="1" si="8"/>
        <v>53af4926-52ee-41d0-9acc-ae7230400283</v>
      </c>
      <c r="E247" t="str">
        <f t="shared" si="7"/>
        <v>53af4926-52ee-41d0-9acc-ae7230500246</v>
      </c>
      <c r="F247" t="s">
        <v>22</v>
      </c>
      <c r="M247"/>
    </row>
    <row r="248" spans="1:13" x14ac:dyDescent="0.25">
      <c r="A248" t="s">
        <v>291</v>
      </c>
      <c r="B248" s="2">
        <v>1</v>
      </c>
      <c r="C248" t="s">
        <v>651</v>
      </c>
      <c r="D248" t="str">
        <f t="shared" ca="1" si="8"/>
        <v>53af4926-52ee-41d0-9acc-ae7230400241</v>
      </c>
      <c r="E248" t="str">
        <f t="shared" si="7"/>
        <v>53af4926-52ee-41d0-9acc-ae7230500247</v>
      </c>
      <c r="F248" t="s">
        <v>22</v>
      </c>
      <c r="M248"/>
    </row>
    <row r="249" spans="1:13" x14ac:dyDescent="0.25">
      <c r="A249" t="s">
        <v>292</v>
      </c>
      <c r="B249" s="2">
        <v>2</v>
      </c>
      <c r="C249" t="s">
        <v>651</v>
      </c>
      <c r="D249" t="str">
        <f t="shared" ca="1" si="8"/>
        <v>53af4926-52ee-41d0-9acc-ae7230400042</v>
      </c>
      <c r="E249" t="str">
        <f t="shared" si="7"/>
        <v>53af4926-52ee-41d0-9acc-ae7230500248</v>
      </c>
      <c r="F249" t="s">
        <v>22</v>
      </c>
      <c r="M249"/>
    </row>
    <row r="250" spans="1:13" x14ac:dyDescent="0.25">
      <c r="A250" t="s">
        <v>293</v>
      </c>
      <c r="B250" s="2">
        <v>3</v>
      </c>
      <c r="C250" t="s">
        <v>651</v>
      </c>
      <c r="D250" t="str">
        <f t="shared" ca="1" si="8"/>
        <v>53af4926-52ee-41d0-9acc-ae7230400397</v>
      </c>
      <c r="E250" t="str">
        <f t="shared" si="7"/>
        <v>53af4926-52ee-41d0-9acc-ae7230500249</v>
      </c>
      <c r="F250" t="s">
        <v>22</v>
      </c>
      <c r="M250"/>
    </row>
    <row r="251" spans="1:13" x14ac:dyDescent="0.25">
      <c r="A251" t="s">
        <v>294</v>
      </c>
      <c r="B251" s="2">
        <v>4</v>
      </c>
      <c r="C251" t="s">
        <v>651</v>
      </c>
      <c r="D251" t="str">
        <f t="shared" ca="1" si="8"/>
        <v>53af4926-52ee-41d0-9acc-ae7230400104</v>
      </c>
      <c r="E251" t="str">
        <f t="shared" si="7"/>
        <v>53af4926-52ee-41d0-9acc-ae7230500250</v>
      </c>
      <c r="F251" t="s">
        <v>22</v>
      </c>
      <c r="M251"/>
    </row>
    <row r="252" spans="1:13" x14ac:dyDescent="0.25">
      <c r="A252" t="s">
        <v>295</v>
      </c>
      <c r="B252" s="2">
        <v>1</v>
      </c>
      <c r="C252" t="s">
        <v>652</v>
      </c>
      <c r="D252" t="str">
        <f t="shared" ca="1" si="8"/>
        <v>53af4926-52ee-41d0-9acc-ae7230400439</v>
      </c>
      <c r="E252" t="str">
        <f t="shared" si="7"/>
        <v>53af4926-52ee-41d0-9acc-ae7230500251</v>
      </c>
      <c r="F252" t="s">
        <v>22</v>
      </c>
      <c r="M252"/>
    </row>
    <row r="253" spans="1:13" x14ac:dyDescent="0.25">
      <c r="A253" t="s">
        <v>296</v>
      </c>
      <c r="B253" s="2">
        <v>1</v>
      </c>
      <c r="C253" t="s">
        <v>652</v>
      </c>
      <c r="D253" t="str">
        <f t="shared" ca="1" si="8"/>
        <v>53af4926-52ee-41d0-9acc-ae7230400261</v>
      </c>
      <c r="E253" t="str">
        <f t="shared" si="7"/>
        <v>53af4926-52ee-41d0-9acc-ae7230500252</v>
      </c>
      <c r="F253" t="s">
        <v>22</v>
      </c>
      <c r="M253"/>
    </row>
    <row r="254" spans="1:13" x14ac:dyDescent="0.25">
      <c r="A254" t="s">
        <v>297</v>
      </c>
      <c r="B254" s="2">
        <v>2</v>
      </c>
      <c r="C254" t="s">
        <v>652</v>
      </c>
      <c r="D254" t="str">
        <f t="shared" ca="1" si="8"/>
        <v>53af4926-52ee-41d0-9acc-ae7230400359</v>
      </c>
      <c r="E254" t="str">
        <f t="shared" si="7"/>
        <v>53af4926-52ee-41d0-9acc-ae7230500253</v>
      </c>
      <c r="F254" t="s">
        <v>22</v>
      </c>
      <c r="M254"/>
    </row>
    <row r="255" spans="1:13" x14ac:dyDescent="0.25">
      <c r="A255" t="s">
        <v>298</v>
      </c>
      <c r="B255" s="2">
        <v>3</v>
      </c>
      <c r="C255" t="s">
        <v>652</v>
      </c>
      <c r="D255" t="str">
        <f t="shared" ca="1" si="8"/>
        <v>53af4926-52ee-41d0-9acc-ae7230400107</v>
      </c>
      <c r="E255" t="str">
        <f t="shared" si="7"/>
        <v>53af4926-52ee-41d0-9acc-ae7230500254</v>
      </c>
      <c r="F255" t="s">
        <v>22</v>
      </c>
      <c r="M255"/>
    </row>
    <row r="256" spans="1:13" x14ac:dyDescent="0.25">
      <c r="A256" t="s">
        <v>299</v>
      </c>
      <c r="B256" s="2">
        <v>4</v>
      </c>
      <c r="C256" t="s">
        <v>652</v>
      </c>
      <c r="D256" t="str">
        <f t="shared" ca="1" si="8"/>
        <v>53af4926-52ee-41d0-9acc-ae7230400101</v>
      </c>
      <c r="E256" t="str">
        <f t="shared" si="7"/>
        <v>53af4926-52ee-41d0-9acc-ae7230500255</v>
      </c>
      <c r="F256" t="s">
        <v>22</v>
      </c>
      <c r="M256"/>
    </row>
    <row r="257" spans="1:13" x14ac:dyDescent="0.25">
      <c r="A257" t="s">
        <v>300</v>
      </c>
      <c r="B257" s="2">
        <v>1</v>
      </c>
      <c r="C257" t="s">
        <v>653</v>
      </c>
      <c r="D257" t="str">
        <f t="shared" ca="1" si="8"/>
        <v>53af4926-52ee-41d0-9acc-ae7230400134</v>
      </c>
      <c r="E257" t="str">
        <f t="shared" si="7"/>
        <v>53af4926-52ee-41d0-9acc-ae7230500256</v>
      </c>
      <c r="F257" t="s">
        <v>22</v>
      </c>
      <c r="M257"/>
    </row>
    <row r="258" spans="1:13" x14ac:dyDescent="0.25">
      <c r="A258" t="s">
        <v>301</v>
      </c>
      <c r="B258" s="2">
        <v>1</v>
      </c>
      <c r="C258" t="s">
        <v>653</v>
      </c>
      <c r="D258" t="str">
        <f t="shared" ca="1" si="8"/>
        <v>53af4926-52ee-41d0-9acc-ae7230400225</v>
      </c>
      <c r="E258" t="str">
        <f t="shared" si="7"/>
        <v>53af4926-52ee-41d0-9acc-ae7230500257</v>
      </c>
      <c r="F258" t="s">
        <v>22</v>
      </c>
      <c r="M258"/>
    </row>
    <row r="259" spans="1:13" x14ac:dyDescent="0.25">
      <c r="A259" t="s">
        <v>302</v>
      </c>
      <c r="B259" s="2">
        <v>2</v>
      </c>
      <c r="C259" t="s">
        <v>653</v>
      </c>
      <c r="D259" t="str">
        <f t="shared" ca="1" si="8"/>
        <v>53af4926-52ee-41d0-9acc-ae7230400118</v>
      </c>
      <c r="E259" t="str">
        <f t="shared" ref="E259:E322" si="9">CONCATENATE("53af4926-52ee-41d0-9acc-ae7230", 500000+ROW()-1)</f>
        <v>53af4926-52ee-41d0-9acc-ae7230500258</v>
      </c>
      <c r="F259" t="s">
        <v>22</v>
      </c>
      <c r="M259"/>
    </row>
    <row r="260" spans="1:13" x14ac:dyDescent="0.25">
      <c r="A260" t="s">
        <v>303</v>
      </c>
      <c r="B260" s="2">
        <v>3</v>
      </c>
      <c r="C260" t="s">
        <v>653</v>
      </c>
      <c r="D260" t="str">
        <f t="shared" ca="1" si="8"/>
        <v>53af4926-52ee-41d0-9acc-ae7230400140</v>
      </c>
      <c r="E260" t="str">
        <f t="shared" si="9"/>
        <v>53af4926-52ee-41d0-9acc-ae7230500259</v>
      </c>
      <c r="F260" t="s">
        <v>22</v>
      </c>
      <c r="M260"/>
    </row>
    <row r="261" spans="1:13" x14ac:dyDescent="0.25">
      <c r="A261" t="s">
        <v>304</v>
      </c>
      <c r="B261" s="2">
        <v>4</v>
      </c>
      <c r="C261" t="s">
        <v>653</v>
      </c>
      <c r="D261" t="str">
        <f t="shared" ca="1" si="8"/>
        <v>53af4926-52ee-41d0-9acc-ae7230400108</v>
      </c>
      <c r="E261" t="str">
        <f t="shared" si="9"/>
        <v>53af4926-52ee-41d0-9acc-ae7230500260</v>
      </c>
      <c r="F261" t="s">
        <v>22</v>
      </c>
      <c r="M261"/>
    </row>
    <row r="262" spans="1:13" x14ac:dyDescent="0.25">
      <c r="A262" t="s">
        <v>305</v>
      </c>
      <c r="B262" s="2">
        <v>1</v>
      </c>
      <c r="C262" t="s">
        <v>654</v>
      </c>
      <c r="D262" t="str">
        <f t="shared" ca="1" si="8"/>
        <v>53af4926-52ee-41d0-9acc-ae7230400035</v>
      </c>
      <c r="E262" t="str">
        <f t="shared" si="9"/>
        <v>53af4926-52ee-41d0-9acc-ae7230500261</v>
      </c>
      <c r="F262" t="s">
        <v>22</v>
      </c>
      <c r="M262"/>
    </row>
    <row r="263" spans="1:13" x14ac:dyDescent="0.25">
      <c r="A263" t="s">
        <v>306</v>
      </c>
      <c r="B263" s="2">
        <v>1</v>
      </c>
      <c r="C263" t="s">
        <v>654</v>
      </c>
      <c r="D263" t="str">
        <f t="shared" ca="1" si="8"/>
        <v>53af4926-52ee-41d0-9acc-ae7230400490</v>
      </c>
      <c r="E263" t="str">
        <f t="shared" si="9"/>
        <v>53af4926-52ee-41d0-9acc-ae7230500262</v>
      </c>
      <c r="F263" t="s">
        <v>22</v>
      </c>
      <c r="M263"/>
    </row>
    <row r="264" spans="1:13" x14ac:dyDescent="0.25">
      <c r="A264" t="s">
        <v>307</v>
      </c>
      <c r="B264" s="2">
        <v>2</v>
      </c>
      <c r="C264" t="s">
        <v>654</v>
      </c>
      <c r="D264" t="str">
        <f t="shared" ca="1" si="8"/>
        <v>53af4926-52ee-41d0-9acc-ae7230400278</v>
      </c>
      <c r="E264" t="str">
        <f t="shared" si="9"/>
        <v>53af4926-52ee-41d0-9acc-ae7230500263</v>
      </c>
      <c r="F264" t="s">
        <v>22</v>
      </c>
      <c r="M264"/>
    </row>
    <row r="265" spans="1:13" x14ac:dyDescent="0.25">
      <c r="A265" t="s">
        <v>308</v>
      </c>
      <c r="B265" s="2">
        <v>3</v>
      </c>
      <c r="C265" t="s">
        <v>654</v>
      </c>
      <c r="D265" t="str">
        <f t="shared" ca="1" si="8"/>
        <v>53af4926-52ee-41d0-9acc-ae7230400363</v>
      </c>
      <c r="E265" t="str">
        <f t="shared" si="9"/>
        <v>53af4926-52ee-41d0-9acc-ae7230500264</v>
      </c>
      <c r="F265" t="s">
        <v>22</v>
      </c>
      <c r="M265"/>
    </row>
    <row r="266" spans="1:13" x14ac:dyDescent="0.25">
      <c r="A266" t="s">
        <v>309</v>
      </c>
      <c r="B266" s="2">
        <v>4</v>
      </c>
      <c r="C266" t="s">
        <v>654</v>
      </c>
      <c r="D266" t="str">
        <f t="shared" ca="1" si="8"/>
        <v>53af4926-52ee-41d0-9acc-ae7230400463</v>
      </c>
      <c r="E266" t="str">
        <f t="shared" si="9"/>
        <v>53af4926-52ee-41d0-9acc-ae7230500265</v>
      </c>
      <c r="F266" t="s">
        <v>22</v>
      </c>
      <c r="M266"/>
    </row>
    <row r="267" spans="1:13" x14ac:dyDescent="0.25">
      <c r="A267" t="s">
        <v>310</v>
      </c>
      <c r="B267" s="2">
        <v>1</v>
      </c>
      <c r="C267" t="s">
        <v>655</v>
      </c>
      <c r="D267" t="str">
        <f t="shared" ca="1" si="8"/>
        <v>53af4926-52ee-41d0-9acc-ae7230400209</v>
      </c>
      <c r="E267" t="str">
        <f t="shared" si="9"/>
        <v>53af4926-52ee-41d0-9acc-ae7230500266</v>
      </c>
      <c r="F267" t="s">
        <v>22</v>
      </c>
      <c r="M267"/>
    </row>
    <row r="268" spans="1:13" x14ac:dyDescent="0.25">
      <c r="A268" t="s">
        <v>311</v>
      </c>
      <c r="B268" s="2">
        <v>1</v>
      </c>
      <c r="C268" t="s">
        <v>655</v>
      </c>
      <c r="D268" t="str">
        <f t="shared" ca="1" si="8"/>
        <v>53af4926-52ee-41d0-9acc-ae7230400368</v>
      </c>
      <c r="E268" t="str">
        <f t="shared" si="9"/>
        <v>53af4926-52ee-41d0-9acc-ae7230500267</v>
      </c>
      <c r="F268" t="s">
        <v>22</v>
      </c>
      <c r="M268"/>
    </row>
    <row r="269" spans="1:13" x14ac:dyDescent="0.25">
      <c r="A269" t="s">
        <v>312</v>
      </c>
      <c r="B269" s="2">
        <v>2</v>
      </c>
      <c r="C269" t="s">
        <v>655</v>
      </c>
      <c r="D269" t="str">
        <f t="shared" ca="1" si="8"/>
        <v>53af4926-52ee-41d0-9acc-ae7230400047</v>
      </c>
      <c r="E269" t="str">
        <f t="shared" si="9"/>
        <v>53af4926-52ee-41d0-9acc-ae7230500268</v>
      </c>
      <c r="F269" t="s">
        <v>22</v>
      </c>
      <c r="M269"/>
    </row>
    <row r="270" spans="1:13" x14ac:dyDescent="0.25">
      <c r="A270" t="s">
        <v>313</v>
      </c>
      <c r="B270" s="2">
        <v>3</v>
      </c>
      <c r="C270" t="s">
        <v>655</v>
      </c>
      <c r="D270" t="str">
        <f t="shared" ca="1" si="8"/>
        <v>53af4926-52ee-41d0-9acc-ae7230400339</v>
      </c>
      <c r="E270" t="str">
        <f t="shared" si="9"/>
        <v>53af4926-52ee-41d0-9acc-ae7230500269</v>
      </c>
      <c r="F270" t="s">
        <v>22</v>
      </c>
      <c r="M270"/>
    </row>
    <row r="271" spans="1:13" x14ac:dyDescent="0.25">
      <c r="A271" t="s">
        <v>314</v>
      </c>
      <c r="B271" s="2">
        <v>4</v>
      </c>
      <c r="C271" t="s">
        <v>655</v>
      </c>
      <c r="D271" t="str">
        <f t="shared" ca="1" si="8"/>
        <v>53af4926-52ee-41d0-9acc-ae7230400438</v>
      </c>
      <c r="E271" t="str">
        <f t="shared" si="9"/>
        <v>53af4926-52ee-41d0-9acc-ae7230500270</v>
      </c>
      <c r="F271" t="s">
        <v>22</v>
      </c>
      <c r="M271"/>
    </row>
    <row r="272" spans="1:13" x14ac:dyDescent="0.25">
      <c r="A272" t="s">
        <v>315</v>
      </c>
      <c r="B272" s="2">
        <v>1</v>
      </c>
      <c r="C272" t="s">
        <v>656</v>
      </c>
      <c r="D272" t="str">
        <f t="shared" ca="1" si="8"/>
        <v>53af4926-52ee-41d0-9acc-ae7230400083</v>
      </c>
      <c r="E272" t="str">
        <f t="shared" si="9"/>
        <v>53af4926-52ee-41d0-9acc-ae7230500271</v>
      </c>
      <c r="F272" t="s">
        <v>22</v>
      </c>
      <c r="M272"/>
    </row>
    <row r="273" spans="1:13" x14ac:dyDescent="0.25">
      <c r="A273" t="s">
        <v>316</v>
      </c>
      <c r="B273" s="2">
        <v>1</v>
      </c>
      <c r="C273" t="s">
        <v>656</v>
      </c>
      <c r="D273" t="str">
        <f t="shared" ca="1" si="8"/>
        <v>53af4926-52ee-41d0-9acc-ae7230400494</v>
      </c>
      <c r="E273" t="str">
        <f t="shared" si="9"/>
        <v>53af4926-52ee-41d0-9acc-ae7230500272</v>
      </c>
      <c r="F273" t="s">
        <v>22</v>
      </c>
      <c r="M273"/>
    </row>
    <row r="274" spans="1:13" x14ac:dyDescent="0.25">
      <c r="A274" t="s">
        <v>13</v>
      </c>
      <c r="B274" s="2">
        <v>2</v>
      </c>
      <c r="C274" t="s">
        <v>656</v>
      </c>
      <c r="D274" t="str">
        <f t="shared" ca="1" si="8"/>
        <v>53af4926-52ee-41d0-9acc-ae7230400319</v>
      </c>
      <c r="E274" t="str">
        <f t="shared" si="9"/>
        <v>53af4926-52ee-41d0-9acc-ae7230500273</v>
      </c>
      <c r="F274" t="s">
        <v>22</v>
      </c>
      <c r="M274"/>
    </row>
    <row r="275" spans="1:13" x14ac:dyDescent="0.25">
      <c r="A275" t="s">
        <v>317</v>
      </c>
      <c r="B275" s="2">
        <v>3</v>
      </c>
      <c r="C275" t="s">
        <v>656</v>
      </c>
      <c r="D275" t="str">
        <f t="shared" ca="1" si="8"/>
        <v>53af4926-52ee-41d0-9acc-ae7230400448</v>
      </c>
      <c r="E275" t="str">
        <f t="shared" si="9"/>
        <v>53af4926-52ee-41d0-9acc-ae7230500274</v>
      </c>
      <c r="F275" t="s">
        <v>22</v>
      </c>
      <c r="M275"/>
    </row>
    <row r="276" spans="1:13" x14ac:dyDescent="0.25">
      <c r="A276" t="s">
        <v>14</v>
      </c>
      <c r="B276" s="2">
        <v>4</v>
      </c>
      <c r="C276" t="s">
        <v>656</v>
      </c>
      <c r="D276" t="str">
        <f t="shared" ca="1" si="8"/>
        <v>53af4926-52ee-41d0-9acc-ae7230400138</v>
      </c>
      <c r="E276" t="str">
        <f t="shared" si="9"/>
        <v>53af4926-52ee-41d0-9acc-ae7230500275</v>
      </c>
      <c r="F276" t="s">
        <v>22</v>
      </c>
      <c r="M276"/>
    </row>
    <row r="277" spans="1:13" x14ac:dyDescent="0.25">
      <c r="A277" t="s">
        <v>318</v>
      </c>
      <c r="B277" s="2">
        <v>1</v>
      </c>
      <c r="C277" t="s">
        <v>657</v>
      </c>
      <c r="D277" t="str">
        <f t="shared" ca="1" si="8"/>
        <v>53af4926-52ee-41d0-9acc-ae7230400042</v>
      </c>
      <c r="E277" t="str">
        <f t="shared" si="9"/>
        <v>53af4926-52ee-41d0-9acc-ae7230500276</v>
      </c>
      <c r="F277" t="s">
        <v>22</v>
      </c>
      <c r="M277"/>
    </row>
    <row r="278" spans="1:13" x14ac:dyDescent="0.25">
      <c r="A278" t="s">
        <v>319</v>
      </c>
      <c r="B278" s="2">
        <v>1</v>
      </c>
      <c r="C278" t="s">
        <v>657</v>
      </c>
      <c r="D278" t="str">
        <f t="shared" ca="1" si="8"/>
        <v>53af4926-52ee-41d0-9acc-ae7230400062</v>
      </c>
      <c r="E278" t="str">
        <f t="shared" si="9"/>
        <v>53af4926-52ee-41d0-9acc-ae7230500277</v>
      </c>
      <c r="F278" t="s">
        <v>22</v>
      </c>
      <c r="M278"/>
    </row>
    <row r="279" spans="1:13" x14ac:dyDescent="0.25">
      <c r="A279" t="s">
        <v>320</v>
      </c>
      <c r="B279" s="2">
        <v>2</v>
      </c>
      <c r="C279" t="s">
        <v>657</v>
      </c>
      <c r="D279" t="str">
        <f t="shared" ca="1" si="8"/>
        <v>53af4926-52ee-41d0-9acc-ae7230400290</v>
      </c>
      <c r="E279" t="str">
        <f t="shared" si="9"/>
        <v>53af4926-52ee-41d0-9acc-ae7230500278</v>
      </c>
      <c r="F279" t="s">
        <v>22</v>
      </c>
      <c r="M279"/>
    </row>
    <row r="280" spans="1:13" x14ac:dyDescent="0.25">
      <c r="A280" t="s">
        <v>321</v>
      </c>
      <c r="B280" s="2">
        <v>3</v>
      </c>
      <c r="C280" t="s">
        <v>657</v>
      </c>
      <c r="D280" t="str">
        <f t="shared" ca="1" si="8"/>
        <v>53af4926-52ee-41d0-9acc-ae7230400059</v>
      </c>
      <c r="E280" t="str">
        <f t="shared" si="9"/>
        <v>53af4926-52ee-41d0-9acc-ae7230500279</v>
      </c>
      <c r="F280" t="s">
        <v>22</v>
      </c>
      <c r="M280"/>
    </row>
    <row r="281" spans="1:13" x14ac:dyDescent="0.25">
      <c r="A281" t="s">
        <v>322</v>
      </c>
      <c r="B281" s="2">
        <v>4</v>
      </c>
      <c r="C281" t="s">
        <v>657</v>
      </c>
      <c r="D281" t="str">
        <f t="shared" ref="D281:D344" ca="1" si="10">CONCATENATE("53af4926-52ee-41d0-9acc-ae7230", 400000+RANDBETWEEN(1, 500))</f>
        <v>53af4926-52ee-41d0-9acc-ae7230400179</v>
      </c>
      <c r="E281" t="str">
        <f t="shared" si="9"/>
        <v>53af4926-52ee-41d0-9acc-ae7230500280</v>
      </c>
      <c r="F281" t="s">
        <v>22</v>
      </c>
      <c r="M281"/>
    </row>
    <row r="282" spans="1:13" x14ac:dyDescent="0.25">
      <c r="A282" t="s">
        <v>323</v>
      </c>
      <c r="B282" s="2">
        <v>1</v>
      </c>
      <c r="C282" t="s">
        <v>658</v>
      </c>
      <c r="D282" t="str">
        <f t="shared" ca="1" si="10"/>
        <v>53af4926-52ee-41d0-9acc-ae7230400140</v>
      </c>
      <c r="E282" t="str">
        <f t="shared" si="9"/>
        <v>53af4926-52ee-41d0-9acc-ae7230500281</v>
      </c>
      <c r="F282" t="s">
        <v>22</v>
      </c>
      <c r="M282"/>
    </row>
    <row r="283" spans="1:13" x14ac:dyDescent="0.25">
      <c r="A283" t="s">
        <v>324</v>
      </c>
      <c r="B283" s="2">
        <v>1</v>
      </c>
      <c r="C283" t="s">
        <v>658</v>
      </c>
      <c r="D283" t="str">
        <f t="shared" ca="1" si="10"/>
        <v>53af4926-52ee-41d0-9acc-ae7230400261</v>
      </c>
      <c r="E283" t="str">
        <f t="shared" si="9"/>
        <v>53af4926-52ee-41d0-9acc-ae7230500282</v>
      </c>
      <c r="F283" t="s">
        <v>22</v>
      </c>
      <c r="M283"/>
    </row>
    <row r="284" spans="1:13" x14ac:dyDescent="0.25">
      <c r="A284" t="s">
        <v>325</v>
      </c>
      <c r="B284" s="2">
        <v>2</v>
      </c>
      <c r="C284" t="s">
        <v>658</v>
      </c>
      <c r="D284" t="str">
        <f t="shared" ca="1" si="10"/>
        <v>53af4926-52ee-41d0-9acc-ae7230400172</v>
      </c>
      <c r="E284" t="str">
        <f t="shared" si="9"/>
        <v>53af4926-52ee-41d0-9acc-ae7230500283</v>
      </c>
      <c r="F284" t="s">
        <v>22</v>
      </c>
      <c r="M284"/>
    </row>
    <row r="285" spans="1:13" x14ac:dyDescent="0.25">
      <c r="A285" t="s">
        <v>326</v>
      </c>
      <c r="B285" s="2">
        <v>3</v>
      </c>
      <c r="C285" t="s">
        <v>658</v>
      </c>
      <c r="D285" t="str">
        <f t="shared" ca="1" si="10"/>
        <v>53af4926-52ee-41d0-9acc-ae7230400140</v>
      </c>
      <c r="E285" t="str">
        <f t="shared" si="9"/>
        <v>53af4926-52ee-41d0-9acc-ae7230500284</v>
      </c>
      <c r="F285" t="s">
        <v>22</v>
      </c>
      <c r="M285"/>
    </row>
    <row r="286" spans="1:13" x14ac:dyDescent="0.25">
      <c r="A286" t="s">
        <v>327</v>
      </c>
      <c r="B286" s="2">
        <v>4</v>
      </c>
      <c r="C286" t="s">
        <v>658</v>
      </c>
      <c r="D286" t="str">
        <f t="shared" ca="1" si="10"/>
        <v>53af4926-52ee-41d0-9acc-ae7230400081</v>
      </c>
      <c r="E286" t="str">
        <f t="shared" si="9"/>
        <v>53af4926-52ee-41d0-9acc-ae7230500285</v>
      </c>
      <c r="F286" t="s">
        <v>22</v>
      </c>
      <c r="M286"/>
    </row>
    <row r="287" spans="1:13" x14ac:dyDescent="0.25">
      <c r="A287" t="s">
        <v>328</v>
      </c>
      <c r="B287" s="2">
        <v>1</v>
      </c>
      <c r="C287" t="s">
        <v>659</v>
      </c>
      <c r="D287" t="str">
        <f t="shared" ca="1" si="10"/>
        <v>53af4926-52ee-41d0-9acc-ae7230400154</v>
      </c>
      <c r="E287" t="str">
        <f t="shared" si="9"/>
        <v>53af4926-52ee-41d0-9acc-ae7230500286</v>
      </c>
      <c r="F287" t="s">
        <v>22</v>
      </c>
      <c r="M287"/>
    </row>
    <row r="288" spans="1:13" x14ac:dyDescent="0.25">
      <c r="A288" t="s">
        <v>329</v>
      </c>
      <c r="B288" s="2">
        <v>1</v>
      </c>
      <c r="C288" t="s">
        <v>659</v>
      </c>
      <c r="D288" t="str">
        <f t="shared" ca="1" si="10"/>
        <v>53af4926-52ee-41d0-9acc-ae7230400200</v>
      </c>
      <c r="E288" t="str">
        <f t="shared" si="9"/>
        <v>53af4926-52ee-41d0-9acc-ae7230500287</v>
      </c>
      <c r="F288" t="s">
        <v>22</v>
      </c>
      <c r="M288"/>
    </row>
    <row r="289" spans="1:13" x14ac:dyDescent="0.25">
      <c r="A289" t="s">
        <v>330</v>
      </c>
      <c r="B289" s="2">
        <v>2</v>
      </c>
      <c r="C289" t="s">
        <v>659</v>
      </c>
      <c r="D289" t="str">
        <f t="shared" ca="1" si="10"/>
        <v>53af4926-52ee-41d0-9acc-ae7230400084</v>
      </c>
      <c r="E289" t="str">
        <f t="shared" si="9"/>
        <v>53af4926-52ee-41d0-9acc-ae7230500288</v>
      </c>
      <c r="F289" t="s">
        <v>22</v>
      </c>
      <c r="M289"/>
    </row>
    <row r="290" spans="1:13" x14ac:dyDescent="0.25">
      <c r="A290" t="s">
        <v>331</v>
      </c>
      <c r="B290" s="2">
        <v>3</v>
      </c>
      <c r="C290" t="s">
        <v>659</v>
      </c>
      <c r="D290" t="str">
        <f t="shared" ca="1" si="10"/>
        <v>53af4926-52ee-41d0-9acc-ae7230400401</v>
      </c>
      <c r="E290" t="str">
        <f t="shared" si="9"/>
        <v>53af4926-52ee-41d0-9acc-ae7230500289</v>
      </c>
      <c r="F290" t="s">
        <v>22</v>
      </c>
      <c r="M290"/>
    </row>
    <row r="291" spans="1:13" x14ac:dyDescent="0.25">
      <c r="A291" t="s">
        <v>332</v>
      </c>
      <c r="B291" s="2">
        <v>4</v>
      </c>
      <c r="C291" t="s">
        <v>659</v>
      </c>
      <c r="D291" t="str">
        <f t="shared" ca="1" si="10"/>
        <v>53af4926-52ee-41d0-9acc-ae7230400473</v>
      </c>
      <c r="E291" t="str">
        <f t="shared" si="9"/>
        <v>53af4926-52ee-41d0-9acc-ae7230500290</v>
      </c>
      <c r="F291" t="s">
        <v>22</v>
      </c>
      <c r="M291"/>
    </row>
    <row r="292" spans="1:13" x14ac:dyDescent="0.25">
      <c r="A292" t="s">
        <v>333</v>
      </c>
      <c r="B292" s="2">
        <v>1</v>
      </c>
      <c r="C292" t="s">
        <v>660</v>
      </c>
      <c r="D292" t="str">
        <f t="shared" ca="1" si="10"/>
        <v>53af4926-52ee-41d0-9acc-ae7230400068</v>
      </c>
      <c r="E292" t="str">
        <f t="shared" si="9"/>
        <v>53af4926-52ee-41d0-9acc-ae7230500291</v>
      </c>
      <c r="F292" t="s">
        <v>22</v>
      </c>
      <c r="M292"/>
    </row>
    <row r="293" spans="1:13" x14ac:dyDescent="0.25">
      <c r="A293" t="s">
        <v>334</v>
      </c>
      <c r="B293" s="2">
        <v>1</v>
      </c>
      <c r="C293" t="s">
        <v>660</v>
      </c>
      <c r="D293" t="str">
        <f t="shared" ca="1" si="10"/>
        <v>53af4926-52ee-41d0-9acc-ae7230400383</v>
      </c>
      <c r="E293" t="str">
        <f t="shared" si="9"/>
        <v>53af4926-52ee-41d0-9acc-ae7230500292</v>
      </c>
      <c r="F293" t="s">
        <v>22</v>
      </c>
      <c r="M293"/>
    </row>
    <row r="294" spans="1:13" x14ac:dyDescent="0.25">
      <c r="A294" t="s">
        <v>335</v>
      </c>
      <c r="B294" s="2">
        <v>2</v>
      </c>
      <c r="C294" t="s">
        <v>660</v>
      </c>
      <c r="D294" t="str">
        <f t="shared" ca="1" si="10"/>
        <v>53af4926-52ee-41d0-9acc-ae7230400011</v>
      </c>
      <c r="E294" t="str">
        <f t="shared" si="9"/>
        <v>53af4926-52ee-41d0-9acc-ae7230500293</v>
      </c>
      <c r="F294" t="s">
        <v>22</v>
      </c>
      <c r="M294"/>
    </row>
    <row r="295" spans="1:13" x14ac:dyDescent="0.25">
      <c r="A295" t="s">
        <v>336</v>
      </c>
      <c r="B295" s="2">
        <v>3</v>
      </c>
      <c r="C295" t="s">
        <v>660</v>
      </c>
      <c r="D295" t="str">
        <f t="shared" ca="1" si="10"/>
        <v>53af4926-52ee-41d0-9acc-ae7230400396</v>
      </c>
      <c r="E295" t="str">
        <f t="shared" si="9"/>
        <v>53af4926-52ee-41d0-9acc-ae7230500294</v>
      </c>
      <c r="F295" t="s">
        <v>22</v>
      </c>
      <c r="M295"/>
    </row>
    <row r="296" spans="1:13" x14ac:dyDescent="0.25">
      <c r="A296" t="s">
        <v>337</v>
      </c>
      <c r="B296" s="2">
        <v>4</v>
      </c>
      <c r="C296" t="s">
        <v>660</v>
      </c>
      <c r="D296" t="str">
        <f t="shared" ca="1" si="10"/>
        <v>53af4926-52ee-41d0-9acc-ae7230400036</v>
      </c>
      <c r="E296" t="str">
        <f t="shared" si="9"/>
        <v>53af4926-52ee-41d0-9acc-ae7230500295</v>
      </c>
      <c r="F296" t="s">
        <v>22</v>
      </c>
      <c r="M296"/>
    </row>
    <row r="297" spans="1:13" x14ac:dyDescent="0.25">
      <c r="A297" t="s">
        <v>338</v>
      </c>
      <c r="B297" s="2">
        <v>1</v>
      </c>
      <c r="C297" t="s">
        <v>661</v>
      </c>
      <c r="D297" t="str">
        <f t="shared" ca="1" si="10"/>
        <v>53af4926-52ee-41d0-9acc-ae7230400032</v>
      </c>
      <c r="E297" t="str">
        <f t="shared" si="9"/>
        <v>53af4926-52ee-41d0-9acc-ae7230500296</v>
      </c>
      <c r="F297" t="s">
        <v>22</v>
      </c>
      <c r="M297"/>
    </row>
    <row r="298" spans="1:13" x14ac:dyDescent="0.25">
      <c r="A298" t="s">
        <v>339</v>
      </c>
      <c r="B298" s="2">
        <v>1</v>
      </c>
      <c r="C298" t="s">
        <v>661</v>
      </c>
      <c r="D298" t="str">
        <f t="shared" ca="1" si="10"/>
        <v>53af4926-52ee-41d0-9acc-ae7230400148</v>
      </c>
      <c r="E298" t="str">
        <f t="shared" si="9"/>
        <v>53af4926-52ee-41d0-9acc-ae7230500297</v>
      </c>
      <c r="F298" t="s">
        <v>22</v>
      </c>
      <c r="M298"/>
    </row>
    <row r="299" spans="1:13" x14ac:dyDescent="0.25">
      <c r="A299" t="s">
        <v>340</v>
      </c>
      <c r="B299" s="2">
        <v>2</v>
      </c>
      <c r="C299" t="s">
        <v>661</v>
      </c>
      <c r="D299" t="str">
        <f t="shared" ca="1" si="10"/>
        <v>53af4926-52ee-41d0-9acc-ae7230400122</v>
      </c>
      <c r="E299" t="str">
        <f t="shared" si="9"/>
        <v>53af4926-52ee-41d0-9acc-ae7230500298</v>
      </c>
      <c r="F299" t="s">
        <v>22</v>
      </c>
      <c r="M299"/>
    </row>
    <row r="300" spans="1:13" x14ac:dyDescent="0.25">
      <c r="A300" t="s">
        <v>341</v>
      </c>
      <c r="B300" s="2">
        <v>3</v>
      </c>
      <c r="C300" t="s">
        <v>661</v>
      </c>
      <c r="D300" t="str">
        <f t="shared" ca="1" si="10"/>
        <v>53af4926-52ee-41d0-9acc-ae7230400142</v>
      </c>
      <c r="E300" t="str">
        <f t="shared" si="9"/>
        <v>53af4926-52ee-41d0-9acc-ae7230500299</v>
      </c>
      <c r="F300" t="s">
        <v>22</v>
      </c>
      <c r="M300"/>
    </row>
    <row r="301" spans="1:13" x14ac:dyDescent="0.25">
      <c r="A301" t="s">
        <v>342</v>
      </c>
      <c r="B301" s="2">
        <v>4</v>
      </c>
      <c r="C301" t="s">
        <v>661</v>
      </c>
      <c r="D301" t="str">
        <f t="shared" ca="1" si="10"/>
        <v>53af4926-52ee-41d0-9acc-ae7230400211</v>
      </c>
      <c r="E301" t="str">
        <f t="shared" si="9"/>
        <v>53af4926-52ee-41d0-9acc-ae7230500300</v>
      </c>
      <c r="F301" t="s">
        <v>22</v>
      </c>
      <c r="M301"/>
    </row>
    <row r="302" spans="1:13" x14ac:dyDescent="0.25">
      <c r="A302" t="s">
        <v>343</v>
      </c>
      <c r="B302" s="2">
        <v>1</v>
      </c>
      <c r="C302" t="s">
        <v>662</v>
      </c>
      <c r="D302" t="str">
        <f t="shared" ca="1" si="10"/>
        <v>53af4926-52ee-41d0-9acc-ae7230400333</v>
      </c>
      <c r="E302" t="str">
        <f t="shared" si="9"/>
        <v>53af4926-52ee-41d0-9acc-ae7230500301</v>
      </c>
      <c r="F302" t="s">
        <v>22</v>
      </c>
      <c r="M302"/>
    </row>
    <row r="303" spans="1:13" x14ac:dyDescent="0.25">
      <c r="A303" t="s">
        <v>344</v>
      </c>
      <c r="B303" s="2">
        <v>1</v>
      </c>
      <c r="C303" t="s">
        <v>662</v>
      </c>
      <c r="D303" t="str">
        <f t="shared" ca="1" si="10"/>
        <v>53af4926-52ee-41d0-9acc-ae7230400492</v>
      </c>
      <c r="E303" t="str">
        <f t="shared" si="9"/>
        <v>53af4926-52ee-41d0-9acc-ae7230500302</v>
      </c>
      <c r="F303" t="s">
        <v>22</v>
      </c>
      <c r="M303"/>
    </row>
    <row r="304" spans="1:13" x14ac:dyDescent="0.25">
      <c r="A304" t="s">
        <v>345</v>
      </c>
      <c r="B304" s="2">
        <v>2</v>
      </c>
      <c r="C304" t="s">
        <v>662</v>
      </c>
      <c r="D304" t="str">
        <f t="shared" ca="1" si="10"/>
        <v>53af4926-52ee-41d0-9acc-ae7230400164</v>
      </c>
      <c r="E304" t="str">
        <f t="shared" si="9"/>
        <v>53af4926-52ee-41d0-9acc-ae7230500303</v>
      </c>
      <c r="F304" t="s">
        <v>22</v>
      </c>
      <c r="M304"/>
    </row>
    <row r="305" spans="1:13" x14ac:dyDescent="0.25">
      <c r="A305" t="s">
        <v>346</v>
      </c>
      <c r="B305" s="2">
        <v>3</v>
      </c>
      <c r="C305" t="s">
        <v>662</v>
      </c>
      <c r="D305" t="str">
        <f t="shared" ca="1" si="10"/>
        <v>53af4926-52ee-41d0-9acc-ae7230400342</v>
      </c>
      <c r="E305" t="str">
        <f t="shared" si="9"/>
        <v>53af4926-52ee-41d0-9acc-ae7230500304</v>
      </c>
      <c r="F305" t="s">
        <v>22</v>
      </c>
      <c r="M305"/>
    </row>
    <row r="306" spans="1:13" x14ac:dyDescent="0.25">
      <c r="A306" t="s">
        <v>347</v>
      </c>
      <c r="B306" s="2">
        <v>4</v>
      </c>
      <c r="C306" t="s">
        <v>662</v>
      </c>
      <c r="D306" t="str">
        <f t="shared" ca="1" si="10"/>
        <v>53af4926-52ee-41d0-9acc-ae7230400252</v>
      </c>
      <c r="E306" t="str">
        <f t="shared" si="9"/>
        <v>53af4926-52ee-41d0-9acc-ae7230500305</v>
      </c>
      <c r="F306" t="s">
        <v>22</v>
      </c>
      <c r="M306"/>
    </row>
    <row r="307" spans="1:13" x14ac:dyDescent="0.25">
      <c r="A307" t="s">
        <v>348</v>
      </c>
      <c r="B307" s="2">
        <v>1</v>
      </c>
      <c r="C307" t="s">
        <v>663</v>
      </c>
      <c r="D307" t="str">
        <f t="shared" ca="1" si="10"/>
        <v>53af4926-52ee-41d0-9acc-ae7230400202</v>
      </c>
      <c r="E307" t="str">
        <f t="shared" si="9"/>
        <v>53af4926-52ee-41d0-9acc-ae7230500306</v>
      </c>
      <c r="F307" t="s">
        <v>22</v>
      </c>
      <c r="M307"/>
    </row>
    <row r="308" spans="1:13" x14ac:dyDescent="0.25">
      <c r="A308" t="s">
        <v>349</v>
      </c>
      <c r="B308" s="2">
        <v>1</v>
      </c>
      <c r="C308" t="s">
        <v>663</v>
      </c>
      <c r="D308" t="str">
        <f t="shared" ca="1" si="10"/>
        <v>53af4926-52ee-41d0-9acc-ae7230400404</v>
      </c>
      <c r="E308" t="str">
        <f t="shared" si="9"/>
        <v>53af4926-52ee-41d0-9acc-ae7230500307</v>
      </c>
      <c r="F308" t="s">
        <v>22</v>
      </c>
      <c r="M308"/>
    </row>
    <row r="309" spans="1:13" x14ac:dyDescent="0.25">
      <c r="A309" t="s">
        <v>350</v>
      </c>
      <c r="B309" s="2">
        <v>2</v>
      </c>
      <c r="C309" t="s">
        <v>663</v>
      </c>
      <c r="D309" t="str">
        <f t="shared" ca="1" si="10"/>
        <v>53af4926-52ee-41d0-9acc-ae7230400467</v>
      </c>
      <c r="E309" t="str">
        <f t="shared" si="9"/>
        <v>53af4926-52ee-41d0-9acc-ae7230500308</v>
      </c>
      <c r="F309" t="s">
        <v>22</v>
      </c>
      <c r="M309"/>
    </row>
    <row r="310" spans="1:13" x14ac:dyDescent="0.25">
      <c r="A310" t="s">
        <v>351</v>
      </c>
      <c r="B310" s="2">
        <v>3</v>
      </c>
      <c r="C310" t="s">
        <v>663</v>
      </c>
      <c r="D310" t="str">
        <f t="shared" ca="1" si="10"/>
        <v>53af4926-52ee-41d0-9acc-ae7230400219</v>
      </c>
      <c r="E310" t="str">
        <f t="shared" si="9"/>
        <v>53af4926-52ee-41d0-9acc-ae7230500309</v>
      </c>
      <c r="F310" t="s">
        <v>22</v>
      </c>
      <c r="M310"/>
    </row>
    <row r="311" spans="1:13" x14ac:dyDescent="0.25">
      <c r="A311" t="s">
        <v>352</v>
      </c>
      <c r="B311" s="2">
        <v>4</v>
      </c>
      <c r="C311" t="s">
        <v>663</v>
      </c>
      <c r="D311" t="str">
        <f t="shared" ca="1" si="10"/>
        <v>53af4926-52ee-41d0-9acc-ae7230400240</v>
      </c>
      <c r="E311" t="str">
        <f t="shared" si="9"/>
        <v>53af4926-52ee-41d0-9acc-ae7230500310</v>
      </c>
      <c r="F311" t="s">
        <v>22</v>
      </c>
      <c r="M311"/>
    </row>
    <row r="312" spans="1:13" x14ac:dyDescent="0.25">
      <c r="A312" t="s">
        <v>353</v>
      </c>
      <c r="B312" s="2">
        <v>1</v>
      </c>
      <c r="C312" t="s">
        <v>664</v>
      </c>
      <c r="D312" t="str">
        <f t="shared" ca="1" si="10"/>
        <v>53af4926-52ee-41d0-9acc-ae7230400190</v>
      </c>
      <c r="E312" t="str">
        <f t="shared" si="9"/>
        <v>53af4926-52ee-41d0-9acc-ae7230500311</v>
      </c>
      <c r="F312" t="s">
        <v>22</v>
      </c>
      <c r="M312"/>
    </row>
    <row r="313" spans="1:13" x14ac:dyDescent="0.25">
      <c r="A313" t="s">
        <v>354</v>
      </c>
      <c r="B313" s="2">
        <v>1</v>
      </c>
      <c r="C313" t="s">
        <v>664</v>
      </c>
      <c r="D313" t="str">
        <f t="shared" ca="1" si="10"/>
        <v>53af4926-52ee-41d0-9acc-ae7230400041</v>
      </c>
      <c r="E313" t="str">
        <f t="shared" si="9"/>
        <v>53af4926-52ee-41d0-9acc-ae7230500312</v>
      </c>
      <c r="F313" t="s">
        <v>22</v>
      </c>
      <c r="M313"/>
    </row>
    <row r="314" spans="1:13" x14ac:dyDescent="0.25">
      <c r="A314" t="s">
        <v>355</v>
      </c>
      <c r="B314" s="2">
        <v>2</v>
      </c>
      <c r="C314" t="s">
        <v>664</v>
      </c>
      <c r="D314" t="str">
        <f t="shared" ca="1" si="10"/>
        <v>53af4926-52ee-41d0-9acc-ae7230400071</v>
      </c>
      <c r="E314" t="str">
        <f t="shared" si="9"/>
        <v>53af4926-52ee-41d0-9acc-ae7230500313</v>
      </c>
      <c r="F314" t="s">
        <v>22</v>
      </c>
      <c r="M314"/>
    </row>
    <row r="315" spans="1:13" x14ac:dyDescent="0.25">
      <c r="A315" t="s">
        <v>356</v>
      </c>
      <c r="B315" s="2">
        <v>3</v>
      </c>
      <c r="C315" t="s">
        <v>664</v>
      </c>
      <c r="D315" t="str">
        <f t="shared" ca="1" si="10"/>
        <v>53af4926-52ee-41d0-9acc-ae7230400119</v>
      </c>
      <c r="E315" t="str">
        <f t="shared" si="9"/>
        <v>53af4926-52ee-41d0-9acc-ae7230500314</v>
      </c>
      <c r="F315" t="s">
        <v>22</v>
      </c>
      <c r="M315"/>
    </row>
    <row r="316" spans="1:13" x14ac:dyDescent="0.25">
      <c r="A316" t="s">
        <v>357</v>
      </c>
      <c r="B316" s="2">
        <v>4</v>
      </c>
      <c r="C316" t="s">
        <v>664</v>
      </c>
      <c r="D316" t="str">
        <f t="shared" ca="1" si="10"/>
        <v>53af4926-52ee-41d0-9acc-ae7230400253</v>
      </c>
      <c r="E316" t="str">
        <f t="shared" si="9"/>
        <v>53af4926-52ee-41d0-9acc-ae7230500315</v>
      </c>
      <c r="F316" t="s">
        <v>22</v>
      </c>
      <c r="M316"/>
    </row>
    <row r="317" spans="1:13" x14ac:dyDescent="0.25">
      <c r="A317" t="s">
        <v>358</v>
      </c>
      <c r="B317" s="2">
        <v>1</v>
      </c>
      <c r="C317" t="s">
        <v>665</v>
      </c>
      <c r="D317" t="str">
        <f t="shared" ca="1" si="10"/>
        <v>53af4926-52ee-41d0-9acc-ae7230400342</v>
      </c>
      <c r="E317" t="str">
        <f t="shared" si="9"/>
        <v>53af4926-52ee-41d0-9acc-ae7230500316</v>
      </c>
      <c r="F317" t="s">
        <v>22</v>
      </c>
      <c r="M317"/>
    </row>
    <row r="318" spans="1:13" x14ac:dyDescent="0.25">
      <c r="A318" t="s">
        <v>359</v>
      </c>
      <c r="B318" s="2">
        <v>1</v>
      </c>
      <c r="C318" t="s">
        <v>665</v>
      </c>
      <c r="D318" t="str">
        <f t="shared" ca="1" si="10"/>
        <v>53af4926-52ee-41d0-9acc-ae7230400234</v>
      </c>
      <c r="E318" t="str">
        <f t="shared" si="9"/>
        <v>53af4926-52ee-41d0-9acc-ae7230500317</v>
      </c>
      <c r="F318" t="s">
        <v>22</v>
      </c>
      <c r="M318"/>
    </row>
    <row r="319" spans="1:13" x14ac:dyDescent="0.25">
      <c r="A319" t="s">
        <v>360</v>
      </c>
      <c r="B319" s="2">
        <v>2</v>
      </c>
      <c r="C319" t="s">
        <v>665</v>
      </c>
      <c r="D319" t="str">
        <f t="shared" ca="1" si="10"/>
        <v>53af4926-52ee-41d0-9acc-ae7230400475</v>
      </c>
      <c r="E319" t="str">
        <f t="shared" si="9"/>
        <v>53af4926-52ee-41d0-9acc-ae7230500318</v>
      </c>
      <c r="F319" t="s">
        <v>22</v>
      </c>
      <c r="M319"/>
    </row>
    <row r="320" spans="1:13" x14ac:dyDescent="0.25">
      <c r="A320" t="s">
        <v>361</v>
      </c>
      <c r="B320" s="2">
        <v>3</v>
      </c>
      <c r="C320" t="s">
        <v>665</v>
      </c>
      <c r="D320" t="str">
        <f t="shared" ca="1" si="10"/>
        <v>53af4926-52ee-41d0-9acc-ae7230400062</v>
      </c>
      <c r="E320" t="str">
        <f t="shared" si="9"/>
        <v>53af4926-52ee-41d0-9acc-ae7230500319</v>
      </c>
      <c r="F320" t="s">
        <v>22</v>
      </c>
      <c r="M320"/>
    </row>
    <row r="321" spans="1:13" x14ac:dyDescent="0.25">
      <c r="A321" t="s">
        <v>362</v>
      </c>
      <c r="B321" s="2">
        <v>4</v>
      </c>
      <c r="C321" t="s">
        <v>665</v>
      </c>
      <c r="D321" t="str">
        <f t="shared" ca="1" si="10"/>
        <v>53af4926-52ee-41d0-9acc-ae7230400164</v>
      </c>
      <c r="E321" t="str">
        <f t="shared" si="9"/>
        <v>53af4926-52ee-41d0-9acc-ae7230500320</v>
      </c>
      <c r="F321" t="s">
        <v>22</v>
      </c>
      <c r="M321"/>
    </row>
    <row r="322" spans="1:13" x14ac:dyDescent="0.25">
      <c r="A322" t="s">
        <v>363</v>
      </c>
      <c r="B322" s="2">
        <v>1</v>
      </c>
      <c r="C322" t="s">
        <v>666</v>
      </c>
      <c r="D322" t="str">
        <f t="shared" ca="1" si="10"/>
        <v>53af4926-52ee-41d0-9acc-ae7230400428</v>
      </c>
      <c r="E322" t="str">
        <f t="shared" si="9"/>
        <v>53af4926-52ee-41d0-9acc-ae7230500321</v>
      </c>
      <c r="F322" t="s">
        <v>22</v>
      </c>
      <c r="M322"/>
    </row>
    <row r="323" spans="1:13" x14ac:dyDescent="0.25">
      <c r="A323" t="s">
        <v>364</v>
      </c>
      <c r="B323" s="2">
        <v>1</v>
      </c>
      <c r="C323" t="s">
        <v>666</v>
      </c>
      <c r="D323" t="str">
        <f t="shared" ca="1" si="10"/>
        <v>53af4926-52ee-41d0-9acc-ae7230400074</v>
      </c>
      <c r="E323" t="str">
        <f t="shared" ref="E323:E386" si="11">CONCATENATE("53af4926-52ee-41d0-9acc-ae7230", 500000+ROW()-1)</f>
        <v>53af4926-52ee-41d0-9acc-ae7230500322</v>
      </c>
      <c r="F323" t="s">
        <v>22</v>
      </c>
      <c r="M323"/>
    </row>
    <row r="324" spans="1:13" x14ac:dyDescent="0.25">
      <c r="A324" t="s">
        <v>365</v>
      </c>
      <c r="B324" s="2">
        <v>2</v>
      </c>
      <c r="C324" t="s">
        <v>666</v>
      </c>
      <c r="D324" t="str">
        <f t="shared" ca="1" si="10"/>
        <v>53af4926-52ee-41d0-9acc-ae7230400339</v>
      </c>
      <c r="E324" t="str">
        <f t="shared" si="11"/>
        <v>53af4926-52ee-41d0-9acc-ae7230500323</v>
      </c>
      <c r="F324" t="s">
        <v>22</v>
      </c>
      <c r="M324"/>
    </row>
    <row r="325" spans="1:13" x14ac:dyDescent="0.25">
      <c r="A325" t="s">
        <v>366</v>
      </c>
      <c r="B325" s="2">
        <v>3</v>
      </c>
      <c r="C325" t="s">
        <v>666</v>
      </c>
      <c r="D325" t="str">
        <f t="shared" ca="1" si="10"/>
        <v>53af4926-52ee-41d0-9acc-ae7230400365</v>
      </c>
      <c r="E325" t="str">
        <f t="shared" si="11"/>
        <v>53af4926-52ee-41d0-9acc-ae7230500324</v>
      </c>
      <c r="F325" t="s">
        <v>22</v>
      </c>
      <c r="M325"/>
    </row>
    <row r="326" spans="1:13" x14ac:dyDescent="0.25">
      <c r="A326" t="s">
        <v>367</v>
      </c>
      <c r="B326" s="2">
        <v>4</v>
      </c>
      <c r="C326" t="s">
        <v>666</v>
      </c>
      <c r="D326" t="str">
        <f t="shared" ca="1" si="10"/>
        <v>53af4926-52ee-41d0-9acc-ae7230400329</v>
      </c>
      <c r="E326" t="str">
        <f t="shared" si="11"/>
        <v>53af4926-52ee-41d0-9acc-ae7230500325</v>
      </c>
      <c r="F326" t="s">
        <v>22</v>
      </c>
      <c r="M326"/>
    </row>
    <row r="327" spans="1:13" x14ac:dyDescent="0.25">
      <c r="A327" t="s">
        <v>368</v>
      </c>
      <c r="B327" s="2">
        <v>1</v>
      </c>
      <c r="C327" t="s">
        <v>667</v>
      </c>
      <c r="D327" t="str">
        <f t="shared" ca="1" si="10"/>
        <v>53af4926-52ee-41d0-9acc-ae7230400358</v>
      </c>
      <c r="E327" t="str">
        <f t="shared" si="11"/>
        <v>53af4926-52ee-41d0-9acc-ae7230500326</v>
      </c>
      <c r="F327" t="s">
        <v>22</v>
      </c>
      <c r="M327"/>
    </row>
    <row r="328" spans="1:13" x14ac:dyDescent="0.25">
      <c r="A328" t="s">
        <v>369</v>
      </c>
      <c r="B328" s="2">
        <v>1</v>
      </c>
      <c r="C328" t="s">
        <v>667</v>
      </c>
      <c r="D328" t="str">
        <f t="shared" ca="1" si="10"/>
        <v>53af4926-52ee-41d0-9acc-ae7230400247</v>
      </c>
      <c r="E328" t="str">
        <f t="shared" si="11"/>
        <v>53af4926-52ee-41d0-9acc-ae7230500327</v>
      </c>
      <c r="F328" t="s">
        <v>22</v>
      </c>
      <c r="M328"/>
    </row>
    <row r="329" spans="1:13" x14ac:dyDescent="0.25">
      <c r="A329" t="s">
        <v>370</v>
      </c>
      <c r="B329" s="2">
        <v>2</v>
      </c>
      <c r="C329" t="s">
        <v>667</v>
      </c>
      <c r="D329" t="str">
        <f t="shared" ca="1" si="10"/>
        <v>53af4926-52ee-41d0-9acc-ae7230400293</v>
      </c>
      <c r="E329" t="str">
        <f t="shared" si="11"/>
        <v>53af4926-52ee-41d0-9acc-ae7230500328</v>
      </c>
      <c r="F329" t="s">
        <v>22</v>
      </c>
      <c r="M329"/>
    </row>
    <row r="330" spans="1:13" x14ac:dyDescent="0.25">
      <c r="A330" t="s">
        <v>371</v>
      </c>
      <c r="B330" s="2">
        <v>3</v>
      </c>
      <c r="C330" t="s">
        <v>667</v>
      </c>
      <c r="D330" t="str">
        <f t="shared" ca="1" si="10"/>
        <v>53af4926-52ee-41d0-9acc-ae7230400326</v>
      </c>
      <c r="E330" t="str">
        <f t="shared" si="11"/>
        <v>53af4926-52ee-41d0-9acc-ae7230500329</v>
      </c>
      <c r="F330" t="s">
        <v>22</v>
      </c>
      <c r="M330"/>
    </row>
    <row r="331" spans="1:13" x14ac:dyDescent="0.25">
      <c r="A331" t="s">
        <v>372</v>
      </c>
      <c r="B331" s="2">
        <v>4</v>
      </c>
      <c r="C331" t="s">
        <v>667</v>
      </c>
      <c r="D331" t="str">
        <f t="shared" ca="1" si="10"/>
        <v>53af4926-52ee-41d0-9acc-ae7230400436</v>
      </c>
      <c r="E331" t="str">
        <f t="shared" si="11"/>
        <v>53af4926-52ee-41d0-9acc-ae7230500330</v>
      </c>
      <c r="F331" t="s">
        <v>22</v>
      </c>
      <c r="M331"/>
    </row>
    <row r="332" spans="1:13" x14ac:dyDescent="0.25">
      <c r="A332" t="s">
        <v>373</v>
      </c>
      <c r="B332" s="2">
        <v>1</v>
      </c>
      <c r="C332" t="s">
        <v>668</v>
      </c>
      <c r="D332" t="str">
        <f t="shared" ca="1" si="10"/>
        <v>53af4926-52ee-41d0-9acc-ae7230400482</v>
      </c>
      <c r="E332" t="str">
        <f t="shared" si="11"/>
        <v>53af4926-52ee-41d0-9acc-ae7230500331</v>
      </c>
      <c r="F332" t="s">
        <v>22</v>
      </c>
      <c r="M332"/>
    </row>
    <row r="333" spans="1:13" x14ac:dyDescent="0.25">
      <c r="A333" t="s">
        <v>374</v>
      </c>
      <c r="B333" s="2">
        <v>1</v>
      </c>
      <c r="C333" t="s">
        <v>668</v>
      </c>
      <c r="D333" t="str">
        <f t="shared" ca="1" si="10"/>
        <v>53af4926-52ee-41d0-9acc-ae7230400021</v>
      </c>
      <c r="E333" t="str">
        <f t="shared" si="11"/>
        <v>53af4926-52ee-41d0-9acc-ae7230500332</v>
      </c>
      <c r="F333" t="s">
        <v>22</v>
      </c>
      <c r="M333"/>
    </row>
    <row r="334" spans="1:13" x14ac:dyDescent="0.25">
      <c r="A334" t="s">
        <v>375</v>
      </c>
      <c r="B334" s="2">
        <v>2</v>
      </c>
      <c r="C334" t="s">
        <v>668</v>
      </c>
      <c r="D334" t="str">
        <f t="shared" ca="1" si="10"/>
        <v>53af4926-52ee-41d0-9acc-ae7230400022</v>
      </c>
      <c r="E334" t="str">
        <f t="shared" si="11"/>
        <v>53af4926-52ee-41d0-9acc-ae7230500333</v>
      </c>
      <c r="F334" t="s">
        <v>22</v>
      </c>
      <c r="M334"/>
    </row>
    <row r="335" spans="1:13" x14ac:dyDescent="0.25">
      <c r="A335" t="s">
        <v>376</v>
      </c>
      <c r="B335" s="2">
        <v>3</v>
      </c>
      <c r="C335" t="s">
        <v>668</v>
      </c>
      <c r="D335" t="str">
        <f t="shared" ca="1" si="10"/>
        <v>53af4926-52ee-41d0-9acc-ae7230400206</v>
      </c>
      <c r="E335" t="str">
        <f t="shared" si="11"/>
        <v>53af4926-52ee-41d0-9acc-ae7230500334</v>
      </c>
      <c r="F335" t="s">
        <v>22</v>
      </c>
      <c r="M335"/>
    </row>
    <row r="336" spans="1:13" x14ac:dyDescent="0.25">
      <c r="A336" t="s">
        <v>377</v>
      </c>
      <c r="B336" s="2">
        <v>4</v>
      </c>
      <c r="C336" t="s">
        <v>668</v>
      </c>
      <c r="D336" t="str">
        <f t="shared" ca="1" si="10"/>
        <v>53af4926-52ee-41d0-9acc-ae7230400121</v>
      </c>
      <c r="E336" t="str">
        <f t="shared" si="11"/>
        <v>53af4926-52ee-41d0-9acc-ae7230500335</v>
      </c>
      <c r="F336" t="s">
        <v>22</v>
      </c>
      <c r="M336"/>
    </row>
    <row r="337" spans="1:13" x14ac:dyDescent="0.25">
      <c r="A337" t="s">
        <v>378</v>
      </c>
      <c r="B337" s="2">
        <v>1</v>
      </c>
      <c r="C337" t="s">
        <v>669</v>
      </c>
      <c r="D337" t="str">
        <f t="shared" ca="1" si="10"/>
        <v>53af4926-52ee-41d0-9acc-ae7230400160</v>
      </c>
      <c r="E337" t="str">
        <f t="shared" si="11"/>
        <v>53af4926-52ee-41d0-9acc-ae7230500336</v>
      </c>
      <c r="F337" t="s">
        <v>22</v>
      </c>
      <c r="M337"/>
    </row>
    <row r="338" spans="1:13" x14ac:dyDescent="0.25">
      <c r="A338" t="s">
        <v>379</v>
      </c>
      <c r="B338" s="2">
        <v>1</v>
      </c>
      <c r="C338" t="s">
        <v>669</v>
      </c>
      <c r="D338" t="str">
        <f t="shared" ca="1" si="10"/>
        <v>53af4926-52ee-41d0-9acc-ae7230400175</v>
      </c>
      <c r="E338" t="str">
        <f t="shared" si="11"/>
        <v>53af4926-52ee-41d0-9acc-ae7230500337</v>
      </c>
      <c r="F338" t="s">
        <v>22</v>
      </c>
      <c r="M338"/>
    </row>
    <row r="339" spans="1:13" x14ac:dyDescent="0.25">
      <c r="A339" t="s">
        <v>380</v>
      </c>
      <c r="B339" s="2">
        <v>2</v>
      </c>
      <c r="C339" t="s">
        <v>669</v>
      </c>
      <c r="D339" t="str">
        <f t="shared" ca="1" si="10"/>
        <v>53af4926-52ee-41d0-9acc-ae7230400494</v>
      </c>
      <c r="E339" t="str">
        <f t="shared" si="11"/>
        <v>53af4926-52ee-41d0-9acc-ae7230500338</v>
      </c>
      <c r="F339" t="s">
        <v>22</v>
      </c>
      <c r="M339"/>
    </row>
    <row r="340" spans="1:13" x14ac:dyDescent="0.25">
      <c r="A340" t="s">
        <v>381</v>
      </c>
      <c r="B340" s="2">
        <v>3</v>
      </c>
      <c r="C340" t="s">
        <v>669</v>
      </c>
      <c r="D340" t="str">
        <f t="shared" ca="1" si="10"/>
        <v>53af4926-52ee-41d0-9acc-ae7230400067</v>
      </c>
      <c r="E340" t="str">
        <f t="shared" si="11"/>
        <v>53af4926-52ee-41d0-9acc-ae7230500339</v>
      </c>
      <c r="F340" t="s">
        <v>22</v>
      </c>
      <c r="M340"/>
    </row>
    <row r="341" spans="1:13" x14ac:dyDescent="0.25">
      <c r="A341" t="s">
        <v>382</v>
      </c>
      <c r="B341" s="2">
        <v>4</v>
      </c>
      <c r="C341" t="s">
        <v>669</v>
      </c>
      <c r="D341" t="str">
        <f t="shared" ca="1" si="10"/>
        <v>53af4926-52ee-41d0-9acc-ae7230400456</v>
      </c>
      <c r="E341" t="str">
        <f t="shared" si="11"/>
        <v>53af4926-52ee-41d0-9acc-ae7230500340</v>
      </c>
      <c r="F341" t="s">
        <v>22</v>
      </c>
      <c r="M341"/>
    </row>
    <row r="342" spans="1:13" x14ac:dyDescent="0.25">
      <c r="A342" t="s">
        <v>383</v>
      </c>
      <c r="B342" s="2">
        <v>1</v>
      </c>
      <c r="C342" t="s">
        <v>670</v>
      </c>
      <c r="D342" t="str">
        <f t="shared" ca="1" si="10"/>
        <v>53af4926-52ee-41d0-9acc-ae7230400389</v>
      </c>
      <c r="E342" t="str">
        <f t="shared" si="11"/>
        <v>53af4926-52ee-41d0-9acc-ae7230500341</v>
      </c>
      <c r="F342" t="s">
        <v>22</v>
      </c>
      <c r="M342"/>
    </row>
    <row r="343" spans="1:13" x14ac:dyDescent="0.25">
      <c r="A343" t="s">
        <v>384</v>
      </c>
      <c r="B343" s="2">
        <v>1</v>
      </c>
      <c r="C343" t="s">
        <v>670</v>
      </c>
      <c r="D343" t="str">
        <f t="shared" ca="1" si="10"/>
        <v>53af4926-52ee-41d0-9acc-ae7230400367</v>
      </c>
      <c r="E343" t="str">
        <f t="shared" si="11"/>
        <v>53af4926-52ee-41d0-9acc-ae7230500342</v>
      </c>
      <c r="F343" t="s">
        <v>22</v>
      </c>
      <c r="M343"/>
    </row>
    <row r="344" spans="1:13" x14ac:dyDescent="0.25">
      <c r="A344" t="s">
        <v>385</v>
      </c>
      <c r="B344" s="2">
        <v>2</v>
      </c>
      <c r="C344" t="s">
        <v>670</v>
      </c>
      <c r="D344" t="str">
        <f t="shared" ca="1" si="10"/>
        <v>53af4926-52ee-41d0-9acc-ae7230400418</v>
      </c>
      <c r="E344" t="str">
        <f t="shared" si="11"/>
        <v>53af4926-52ee-41d0-9acc-ae7230500343</v>
      </c>
      <c r="F344" t="s">
        <v>22</v>
      </c>
      <c r="M344"/>
    </row>
    <row r="345" spans="1:13" x14ac:dyDescent="0.25">
      <c r="A345" t="s">
        <v>386</v>
      </c>
      <c r="B345" s="2">
        <v>3</v>
      </c>
      <c r="C345" t="s">
        <v>670</v>
      </c>
      <c r="D345" t="str">
        <f t="shared" ref="D345:D408" ca="1" si="12">CONCATENATE("53af4926-52ee-41d0-9acc-ae7230", 400000+RANDBETWEEN(1, 500))</f>
        <v>53af4926-52ee-41d0-9acc-ae7230400005</v>
      </c>
      <c r="E345" t="str">
        <f t="shared" si="11"/>
        <v>53af4926-52ee-41d0-9acc-ae7230500344</v>
      </c>
      <c r="F345" t="s">
        <v>22</v>
      </c>
      <c r="M345"/>
    </row>
    <row r="346" spans="1:13" x14ac:dyDescent="0.25">
      <c r="A346" t="s">
        <v>387</v>
      </c>
      <c r="B346" s="2">
        <v>4</v>
      </c>
      <c r="C346" t="s">
        <v>670</v>
      </c>
      <c r="D346" t="str">
        <f t="shared" ca="1" si="12"/>
        <v>53af4926-52ee-41d0-9acc-ae7230400277</v>
      </c>
      <c r="E346" t="str">
        <f t="shared" si="11"/>
        <v>53af4926-52ee-41d0-9acc-ae7230500345</v>
      </c>
      <c r="F346" t="s">
        <v>22</v>
      </c>
      <c r="M346"/>
    </row>
    <row r="347" spans="1:13" x14ac:dyDescent="0.25">
      <c r="A347" t="s">
        <v>388</v>
      </c>
      <c r="B347" s="2">
        <v>1</v>
      </c>
      <c r="C347" t="s">
        <v>671</v>
      </c>
      <c r="D347" t="str">
        <f t="shared" ca="1" si="12"/>
        <v>53af4926-52ee-41d0-9acc-ae7230400232</v>
      </c>
      <c r="E347" t="str">
        <f t="shared" si="11"/>
        <v>53af4926-52ee-41d0-9acc-ae7230500346</v>
      </c>
      <c r="F347" t="s">
        <v>22</v>
      </c>
      <c r="M347"/>
    </row>
    <row r="348" spans="1:13" x14ac:dyDescent="0.25">
      <c r="A348" t="s">
        <v>389</v>
      </c>
      <c r="B348" s="2">
        <v>1</v>
      </c>
      <c r="C348" t="s">
        <v>671</v>
      </c>
      <c r="D348" t="str">
        <f t="shared" ca="1" si="12"/>
        <v>53af4926-52ee-41d0-9acc-ae7230400417</v>
      </c>
      <c r="E348" t="str">
        <f t="shared" si="11"/>
        <v>53af4926-52ee-41d0-9acc-ae7230500347</v>
      </c>
      <c r="F348" t="s">
        <v>22</v>
      </c>
      <c r="M348"/>
    </row>
    <row r="349" spans="1:13" x14ac:dyDescent="0.25">
      <c r="A349" t="s">
        <v>390</v>
      </c>
      <c r="B349" s="2">
        <v>2</v>
      </c>
      <c r="C349" t="s">
        <v>671</v>
      </c>
      <c r="D349" t="str">
        <f t="shared" ca="1" si="12"/>
        <v>53af4926-52ee-41d0-9acc-ae7230400084</v>
      </c>
      <c r="E349" t="str">
        <f t="shared" si="11"/>
        <v>53af4926-52ee-41d0-9acc-ae7230500348</v>
      </c>
      <c r="F349" t="s">
        <v>22</v>
      </c>
      <c r="M349"/>
    </row>
    <row r="350" spans="1:13" x14ac:dyDescent="0.25">
      <c r="A350" t="s">
        <v>391</v>
      </c>
      <c r="B350" s="2">
        <v>3</v>
      </c>
      <c r="C350" t="s">
        <v>671</v>
      </c>
      <c r="D350" t="str">
        <f t="shared" ca="1" si="12"/>
        <v>53af4926-52ee-41d0-9acc-ae7230400281</v>
      </c>
      <c r="E350" t="str">
        <f t="shared" si="11"/>
        <v>53af4926-52ee-41d0-9acc-ae7230500349</v>
      </c>
      <c r="F350" t="s">
        <v>22</v>
      </c>
      <c r="M350"/>
    </row>
    <row r="351" spans="1:13" x14ac:dyDescent="0.25">
      <c r="A351" t="s">
        <v>392</v>
      </c>
      <c r="B351" s="2">
        <v>4</v>
      </c>
      <c r="C351" t="s">
        <v>671</v>
      </c>
      <c r="D351" t="str">
        <f t="shared" ca="1" si="12"/>
        <v>53af4926-52ee-41d0-9acc-ae7230400328</v>
      </c>
      <c r="E351" t="str">
        <f t="shared" si="11"/>
        <v>53af4926-52ee-41d0-9acc-ae7230500350</v>
      </c>
      <c r="F351" t="s">
        <v>22</v>
      </c>
      <c r="M351"/>
    </row>
    <row r="352" spans="1:13" x14ac:dyDescent="0.25">
      <c r="A352" t="s">
        <v>393</v>
      </c>
      <c r="B352" s="2">
        <v>1</v>
      </c>
      <c r="C352" t="s">
        <v>672</v>
      </c>
      <c r="D352" t="str">
        <f t="shared" ca="1" si="12"/>
        <v>53af4926-52ee-41d0-9acc-ae7230400172</v>
      </c>
      <c r="E352" t="str">
        <f t="shared" si="11"/>
        <v>53af4926-52ee-41d0-9acc-ae7230500351</v>
      </c>
      <c r="F352" t="s">
        <v>22</v>
      </c>
      <c r="M352"/>
    </row>
    <row r="353" spans="1:13" x14ac:dyDescent="0.25">
      <c r="A353" t="s">
        <v>394</v>
      </c>
      <c r="B353" s="2">
        <v>1</v>
      </c>
      <c r="C353" t="s">
        <v>672</v>
      </c>
      <c r="D353" t="str">
        <f t="shared" ca="1" si="12"/>
        <v>53af4926-52ee-41d0-9acc-ae7230400030</v>
      </c>
      <c r="E353" t="str">
        <f t="shared" si="11"/>
        <v>53af4926-52ee-41d0-9acc-ae7230500352</v>
      </c>
      <c r="F353" t="s">
        <v>22</v>
      </c>
      <c r="M353"/>
    </row>
    <row r="354" spans="1:13" x14ac:dyDescent="0.25">
      <c r="A354" t="s">
        <v>395</v>
      </c>
      <c r="B354" s="2">
        <v>2</v>
      </c>
      <c r="C354" t="s">
        <v>672</v>
      </c>
      <c r="D354" t="str">
        <f t="shared" ca="1" si="12"/>
        <v>53af4926-52ee-41d0-9acc-ae7230400202</v>
      </c>
      <c r="E354" t="str">
        <f t="shared" si="11"/>
        <v>53af4926-52ee-41d0-9acc-ae7230500353</v>
      </c>
      <c r="F354" t="s">
        <v>22</v>
      </c>
      <c r="M354"/>
    </row>
    <row r="355" spans="1:13" x14ac:dyDescent="0.25">
      <c r="A355" t="s">
        <v>396</v>
      </c>
      <c r="B355" s="2">
        <v>3</v>
      </c>
      <c r="C355" t="s">
        <v>672</v>
      </c>
      <c r="D355" t="str">
        <f t="shared" ca="1" si="12"/>
        <v>53af4926-52ee-41d0-9acc-ae7230400435</v>
      </c>
      <c r="E355" t="str">
        <f t="shared" si="11"/>
        <v>53af4926-52ee-41d0-9acc-ae7230500354</v>
      </c>
      <c r="F355" t="s">
        <v>22</v>
      </c>
      <c r="M355"/>
    </row>
    <row r="356" spans="1:13" x14ac:dyDescent="0.25">
      <c r="A356" t="s">
        <v>397</v>
      </c>
      <c r="B356" s="2">
        <v>4</v>
      </c>
      <c r="C356" t="s">
        <v>672</v>
      </c>
      <c r="D356" t="str">
        <f t="shared" ca="1" si="12"/>
        <v>53af4926-52ee-41d0-9acc-ae7230400386</v>
      </c>
      <c r="E356" t="str">
        <f t="shared" si="11"/>
        <v>53af4926-52ee-41d0-9acc-ae7230500355</v>
      </c>
      <c r="F356" t="s">
        <v>22</v>
      </c>
      <c r="M356"/>
    </row>
    <row r="357" spans="1:13" x14ac:dyDescent="0.25">
      <c r="A357" t="s">
        <v>398</v>
      </c>
      <c r="B357" s="2">
        <v>1</v>
      </c>
      <c r="C357" t="s">
        <v>673</v>
      </c>
      <c r="D357" t="str">
        <f t="shared" ca="1" si="12"/>
        <v>53af4926-52ee-41d0-9acc-ae7230400434</v>
      </c>
      <c r="E357" t="str">
        <f t="shared" si="11"/>
        <v>53af4926-52ee-41d0-9acc-ae7230500356</v>
      </c>
      <c r="F357" t="s">
        <v>22</v>
      </c>
      <c r="M357"/>
    </row>
    <row r="358" spans="1:13" x14ac:dyDescent="0.25">
      <c r="A358" t="s">
        <v>399</v>
      </c>
      <c r="B358" s="2">
        <v>1</v>
      </c>
      <c r="C358" t="s">
        <v>673</v>
      </c>
      <c r="D358" t="str">
        <f t="shared" ca="1" si="12"/>
        <v>53af4926-52ee-41d0-9acc-ae7230400293</v>
      </c>
      <c r="E358" t="str">
        <f t="shared" si="11"/>
        <v>53af4926-52ee-41d0-9acc-ae7230500357</v>
      </c>
      <c r="F358" t="s">
        <v>22</v>
      </c>
      <c r="M358"/>
    </row>
    <row r="359" spans="1:13" x14ac:dyDescent="0.25">
      <c r="A359" t="s">
        <v>400</v>
      </c>
      <c r="B359" s="2">
        <v>2</v>
      </c>
      <c r="C359" t="s">
        <v>673</v>
      </c>
      <c r="D359" t="str">
        <f t="shared" ca="1" si="12"/>
        <v>53af4926-52ee-41d0-9acc-ae7230400361</v>
      </c>
      <c r="E359" t="str">
        <f t="shared" si="11"/>
        <v>53af4926-52ee-41d0-9acc-ae7230500358</v>
      </c>
      <c r="F359" t="s">
        <v>22</v>
      </c>
      <c r="M359"/>
    </row>
    <row r="360" spans="1:13" x14ac:dyDescent="0.25">
      <c r="A360" t="s">
        <v>401</v>
      </c>
      <c r="B360" s="2">
        <v>3</v>
      </c>
      <c r="C360" t="s">
        <v>673</v>
      </c>
      <c r="D360" t="str">
        <f t="shared" ca="1" si="12"/>
        <v>53af4926-52ee-41d0-9acc-ae7230400222</v>
      </c>
      <c r="E360" t="str">
        <f t="shared" si="11"/>
        <v>53af4926-52ee-41d0-9acc-ae7230500359</v>
      </c>
      <c r="F360" t="s">
        <v>22</v>
      </c>
      <c r="M360"/>
    </row>
    <row r="361" spans="1:13" x14ac:dyDescent="0.25">
      <c r="A361" t="s">
        <v>402</v>
      </c>
      <c r="B361" s="2">
        <v>4</v>
      </c>
      <c r="C361" t="s">
        <v>673</v>
      </c>
      <c r="D361" t="str">
        <f t="shared" ca="1" si="12"/>
        <v>53af4926-52ee-41d0-9acc-ae7230400301</v>
      </c>
      <c r="E361" t="str">
        <f t="shared" si="11"/>
        <v>53af4926-52ee-41d0-9acc-ae7230500360</v>
      </c>
      <c r="F361" t="s">
        <v>22</v>
      </c>
      <c r="M361"/>
    </row>
    <row r="362" spans="1:13" x14ac:dyDescent="0.25">
      <c r="A362" t="s">
        <v>403</v>
      </c>
      <c r="B362" s="2">
        <v>1</v>
      </c>
      <c r="C362" t="s">
        <v>674</v>
      </c>
      <c r="D362" t="str">
        <f t="shared" ca="1" si="12"/>
        <v>53af4926-52ee-41d0-9acc-ae7230400062</v>
      </c>
      <c r="E362" t="str">
        <f t="shared" si="11"/>
        <v>53af4926-52ee-41d0-9acc-ae7230500361</v>
      </c>
      <c r="F362" t="s">
        <v>22</v>
      </c>
      <c r="M362"/>
    </row>
    <row r="363" spans="1:13" x14ac:dyDescent="0.25">
      <c r="A363" t="s">
        <v>404</v>
      </c>
      <c r="B363" s="2">
        <v>1</v>
      </c>
      <c r="C363" t="s">
        <v>674</v>
      </c>
      <c r="D363" t="str">
        <f t="shared" ca="1" si="12"/>
        <v>53af4926-52ee-41d0-9acc-ae7230400085</v>
      </c>
      <c r="E363" t="str">
        <f t="shared" si="11"/>
        <v>53af4926-52ee-41d0-9acc-ae7230500362</v>
      </c>
      <c r="F363" t="s">
        <v>22</v>
      </c>
      <c r="M363"/>
    </row>
    <row r="364" spans="1:13" x14ac:dyDescent="0.25">
      <c r="A364" t="s">
        <v>405</v>
      </c>
      <c r="B364" s="2">
        <v>2</v>
      </c>
      <c r="C364" t="s">
        <v>674</v>
      </c>
      <c r="D364" t="str">
        <f t="shared" ca="1" si="12"/>
        <v>53af4926-52ee-41d0-9acc-ae7230400469</v>
      </c>
      <c r="E364" t="str">
        <f t="shared" si="11"/>
        <v>53af4926-52ee-41d0-9acc-ae7230500363</v>
      </c>
      <c r="F364" t="s">
        <v>22</v>
      </c>
      <c r="M364"/>
    </row>
    <row r="365" spans="1:13" x14ac:dyDescent="0.25">
      <c r="A365" t="s">
        <v>406</v>
      </c>
      <c r="B365" s="2">
        <v>3</v>
      </c>
      <c r="C365" t="s">
        <v>674</v>
      </c>
      <c r="D365" t="str">
        <f t="shared" ca="1" si="12"/>
        <v>53af4926-52ee-41d0-9acc-ae7230400379</v>
      </c>
      <c r="E365" t="str">
        <f t="shared" si="11"/>
        <v>53af4926-52ee-41d0-9acc-ae7230500364</v>
      </c>
      <c r="F365" t="s">
        <v>22</v>
      </c>
      <c r="M365"/>
    </row>
    <row r="366" spans="1:13" x14ac:dyDescent="0.25">
      <c r="A366" t="s">
        <v>407</v>
      </c>
      <c r="B366" s="2">
        <v>4</v>
      </c>
      <c r="C366" t="s">
        <v>674</v>
      </c>
      <c r="D366" t="str">
        <f t="shared" ca="1" si="12"/>
        <v>53af4926-52ee-41d0-9acc-ae7230400088</v>
      </c>
      <c r="E366" t="str">
        <f t="shared" si="11"/>
        <v>53af4926-52ee-41d0-9acc-ae7230500365</v>
      </c>
      <c r="F366" t="s">
        <v>22</v>
      </c>
      <c r="M366"/>
    </row>
    <row r="367" spans="1:13" x14ac:dyDescent="0.25">
      <c r="A367" t="s">
        <v>408</v>
      </c>
      <c r="B367" s="2">
        <v>1</v>
      </c>
      <c r="C367" t="s">
        <v>675</v>
      </c>
      <c r="D367" t="str">
        <f t="shared" ca="1" si="12"/>
        <v>53af4926-52ee-41d0-9acc-ae7230400110</v>
      </c>
      <c r="E367" t="str">
        <f t="shared" si="11"/>
        <v>53af4926-52ee-41d0-9acc-ae7230500366</v>
      </c>
      <c r="F367" t="s">
        <v>22</v>
      </c>
      <c r="M367"/>
    </row>
    <row r="368" spans="1:13" x14ac:dyDescent="0.25">
      <c r="A368" t="s">
        <v>409</v>
      </c>
      <c r="B368" s="2">
        <v>1</v>
      </c>
      <c r="C368" t="s">
        <v>675</v>
      </c>
      <c r="D368" t="str">
        <f t="shared" ca="1" si="12"/>
        <v>53af4926-52ee-41d0-9acc-ae7230400423</v>
      </c>
      <c r="E368" t="str">
        <f t="shared" si="11"/>
        <v>53af4926-52ee-41d0-9acc-ae7230500367</v>
      </c>
      <c r="F368" t="s">
        <v>22</v>
      </c>
      <c r="M368"/>
    </row>
    <row r="369" spans="1:13" x14ac:dyDescent="0.25">
      <c r="A369" t="s">
        <v>410</v>
      </c>
      <c r="B369" s="2">
        <v>2</v>
      </c>
      <c r="C369" t="s">
        <v>675</v>
      </c>
      <c r="D369" t="str">
        <f t="shared" ca="1" si="12"/>
        <v>53af4926-52ee-41d0-9acc-ae7230400190</v>
      </c>
      <c r="E369" t="str">
        <f t="shared" si="11"/>
        <v>53af4926-52ee-41d0-9acc-ae7230500368</v>
      </c>
      <c r="F369" t="s">
        <v>22</v>
      </c>
      <c r="M369"/>
    </row>
    <row r="370" spans="1:13" x14ac:dyDescent="0.25">
      <c r="A370" t="s">
        <v>411</v>
      </c>
      <c r="B370" s="2">
        <v>3</v>
      </c>
      <c r="C370" t="s">
        <v>675</v>
      </c>
      <c r="D370" t="str">
        <f t="shared" ca="1" si="12"/>
        <v>53af4926-52ee-41d0-9acc-ae7230400357</v>
      </c>
      <c r="E370" t="str">
        <f t="shared" si="11"/>
        <v>53af4926-52ee-41d0-9acc-ae7230500369</v>
      </c>
      <c r="F370" t="s">
        <v>22</v>
      </c>
      <c r="M370"/>
    </row>
    <row r="371" spans="1:13" x14ac:dyDescent="0.25">
      <c r="A371" t="s">
        <v>412</v>
      </c>
      <c r="B371" s="2">
        <v>4</v>
      </c>
      <c r="C371" t="s">
        <v>675</v>
      </c>
      <c r="D371" t="str">
        <f t="shared" ca="1" si="12"/>
        <v>53af4926-52ee-41d0-9acc-ae7230400481</v>
      </c>
      <c r="E371" t="str">
        <f t="shared" si="11"/>
        <v>53af4926-52ee-41d0-9acc-ae7230500370</v>
      </c>
      <c r="F371" t="s">
        <v>22</v>
      </c>
      <c r="M371"/>
    </row>
    <row r="372" spans="1:13" x14ac:dyDescent="0.25">
      <c r="A372" t="s">
        <v>413</v>
      </c>
      <c r="B372" s="2">
        <v>1</v>
      </c>
      <c r="C372" t="s">
        <v>676</v>
      </c>
      <c r="D372" t="str">
        <f t="shared" ca="1" si="12"/>
        <v>53af4926-52ee-41d0-9acc-ae7230400340</v>
      </c>
      <c r="E372" t="str">
        <f t="shared" si="11"/>
        <v>53af4926-52ee-41d0-9acc-ae7230500371</v>
      </c>
      <c r="F372" t="s">
        <v>22</v>
      </c>
      <c r="M372"/>
    </row>
    <row r="373" spans="1:13" x14ac:dyDescent="0.25">
      <c r="A373" t="s">
        <v>414</v>
      </c>
      <c r="B373" s="2">
        <v>1</v>
      </c>
      <c r="C373" t="s">
        <v>676</v>
      </c>
      <c r="D373" t="str">
        <f t="shared" ca="1" si="12"/>
        <v>53af4926-52ee-41d0-9acc-ae7230400130</v>
      </c>
      <c r="E373" t="str">
        <f t="shared" si="11"/>
        <v>53af4926-52ee-41d0-9acc-ae7230500372</v>
      </c>
      <c r="F373" t="s">
        <v>22</v>
      </c>
      <c r="M373"/>
    </row>
    <row r="374" spans="1:13" x14ac:dyDescent="0.25">
      <c r="A374" t="s">
        <v>415</v>
      </c>
      <c r="B374" s="2">
        <v>2</v>
      </c>
      <c r="C374" t="s">
        <v>676</v>
      </c>
      <c r="D374" t="str">
        <f t="shared" ca="1" si="12"/>
        <v>53af4926-52ee-41d0-9acc-ae7230400141</v>
      </c>
      <c r="E374" t="str">
        <f t="shared" si="11"/>
        <v>53af4926-52ee-41d0-9acc-ae7230500373</v>
      </c>
      <c r="F374" t="s">
        <v>22</v>
      </c>
      <c r="M374"/>
    </row>
    <row r="375" spans="1:13" x14ac:dyDescent="0.25">
      <c r="A375" t="s">
        <v>416</v>
      </c>
      <c r="B375" s="2">
        <v>3</v>
      </c>
      <c r="C375" t="s">
        <v>676</v>
      </c>
      <c r="D375" t="str">
        <f t="shared" ca="1" si="12"/>
        <v>53af4926-52ee-41d0-9acc-ae7230400373</v>
      </c>
      <c r="E375" t="str">
        <f t="shared" si="11"/>
        <v>53af4926-52ee-41d0-9acc-ae7230500374</v>
      </c>
      <c r="F375" t="s">
        <v>22</v>
      </c>
      <c r="M375"/>
    </row>
    <row r="376" spans="1:13" x14ac:dyDescent="0.25">
      <c r="A376" t="s">
        <v>417</v>
      </c>
      <c r="B376" s="2">
        <v>4</v>
      </c>
      <c r="C376" t="s">
        <v>676</v>
      </c>
      <c r="D376" t="str">
        <f t="shared" ca="1" si="12"/>
        <v>53af4926-52ee-41d0-9acc-ae7230400407</v>
      </c>
      <c r="E376" t="str">
        <f t="shared" si="11"/>
        <v>53af4926-52ee-41d0-9acc-ae7230500375</v>
      </c>
      <c r="F376" t="s">
        <v>22</v>
      </c>
      <c r="M376"/>
    </row>
    <row r="377" spans="1:13" x14ac:dyDescent="0.25">
      <c r="A377" t="s">
        <v>418</v>
      </c>
      <c r="B377" s="2">
        <v>1</v>
      </c>
      <c r="C377" t="s">
        <v>677</v>
      </c>
      <c r="D377" t="str">
        <f t="shared" ca="1" si="12"/>
        <v>53af4926-52ee-41d0-9acc-ae7230400149</v>
      </c>
      <c r="E377" t="str">
        <f t="shared" si="11"/>
        <v>53af4926-52ee-41d0-9acc-ae7230500376</v>
      </c>
      <c r="F377" t="s">
        <v>22</v>
      </c>
      <c r="M377"/>
    </row>
    <row r="378" spans="1:13" x14ac:dyDescent="0.25">
      <c r="A378" t="s">
        <v>419</v>
      </c>
      <c r="B378" s="2">
        <v>1</v>
      </c>
      <c r="C378" t="s">
        <v>677</v>
      </c>
      <c r="D378" t="str">
        <f t="shared" ca="1" si="12"/>
        <v>53af4926-52ee-41d0-9acc-ae7230400199</v>
      </c>
      <c r="E378" t="str">
        <f t="shared" si="11"/>
        <v>53af4926-52ee-41d0-9acc-ae7230500377</v>
      </c>
      <c r="F378" t="s">
        <v>22</v>
      </c>
      <c r="M378"/>
    </row>
    <row r="379" spans="1:13" x14ac:dyDescent="0.25">
      <c r="A379" t="s">
        <v>420</v>
      </c>
      <c r="B379" s="2">
        <v>2</v>
      </c>
      <c r="C379" t="s">
        <v>677</v>
      </c>
      <c r="D379" t="str">
        <f t="shared" ca="1" si="12"/>
        <v>53af4926-52ee-41d0-9acc-ae7230400265</v>
      </c>
      <c r="E379" t="str">
        <f t="shared" si="11"/>
        <v>53af4926-52ee-41d0-9acc-ae7230500378</v>
      </c>
      <c r="F379" t="s">
        <v>22</v>
      </c>
      <c r="M379"/>
    </row>
    <row r="380" spans="1:13" x14ac:dyDescent="0.25">
      <c r="A380" t="s">
        <v>421</v>
      </c>
      <c r="B380" s="2">
        <v>3</v>
      </c>
      <c r="C380" t="s">
        <v>677</v>
      </c>
      <c r="D380" t="str">
        <f t="shared" ca="1" si="12"/>
        <v>53af4926-52ee-41d0-9acc-ae7230400089</v>
      </c>
      <c r="E380" t="str">
        <f t="shared" si="11"/>
        <v>53af4926-52ee-41d0-9acc-ae7230500379</v>
      </c>
      <c r="F380" t="s">
        <v>22</v>
      </c>
      <c r="M380"/>
    </row>
    <row r="381" spans="1:13" x14ac:dyDescent="0.25">
      <c r="A381" t="s">
        <v>422</v>
      </c>
      <c r="B381" s="2">
        <v>4</v>
      </c>
      <c r="C381" t="s">
        <v>677</v>
      </c>
      <c r="D381" t="str">
        <f t="shared" ca="1" si="12"/>
        <v>53af4926-52ee-41d0-9acc-ae7230400309</v>
      </c>
      <c r="E381" t="str">
        <f t="shared" si="11"/>
        <v>53af4926-52ee-41d0-9acc-ae7230500380</v>
      </c>
      <c r="F381" t="s">
        <v>22</v>
      </c>
      <c r="M381"/>
    </row>
    <row r="382" spans="1:13" x14ac:dyDescent="0.25">
      <c r="A382" t="s">
        <v>423</v>
      </c>
      <c r="B382" s="2">
        <v>1</v>
      </c>
      <c r="C382" t="s">
        <v>678</v>
      </c>
      <c r="D382" t="str">
        <f t="shared" ca="1" si="12"/>
        <v>53af4926-52ee-41d0-9acc-ae7230400240</v>
      </c>
      <c r="E382" t="str">
        <f t="shared" si="11"/>
        <v>53af4926-52ee-41d0-9acc-ae7230500381</v>
      </c>
      <c r="F382" t="s">
        <v>22</v>
      </c>
      <c r="M382"/>
    </row>
    <row r="383" spans="1:13" x14ac:dyDescent="0.25">
      <c r="A383" t="s">
        <v>424</v>
      </c>
      <c r="B383" s="2">
        <v>1</v>
      </c>
      <c r="C383" t="s">
        <v>678</v>
      </c>
      <c r="D383" t="str">
        <f t="shared" ca="1" si="12"/>
        <v>53af4926-52ee-41d0-9acc-ae7230400179</v>
      </c>
      <c r="E383" t="str">
        <f t="shared" si="11"/>
        <v>53af4926-52ee-41d0-9acc-ae7230500382</v>
      </c>
      <c r="F383" t="s">
        <v>22</v>
      </c>
      <c r="M383"/>
    </row>
    <row r="384" spans="1:13" x14ac:dyDescent="0.25">
      <c r="A384" t="s">
        <v>425</v>
      </c>
      <c r="B384" s="2">
        <v>2</v>
      </c>
      <c r="C384" t="s">
        <v>678</v>
      </c>
      <c r="D384" t="str">
        <f t="shared" ca="1" si="12"/>
        <v>53af4926-52ee-41d0-9acc-ae7230400367</v>
      </c>
      <c r="E384" t="str">
        <f t="shared" si="11"/>
        <v>53af4926-52ee-41d0-9acc-ae7230500383</v>
      </c>
      <c r="F384" t="s">
        <v>22</v>
      </c>
      <c r="M384"/>
    </row>
    <row r="385" spans="1:13" x14ac:dyDescent="0.25">
      <c r="A385" t="s">
        <v>426</v>
      </c>
      <c r="B385" s="2">
        <v>3</v>
      </c>
      <c r="C385" t="s">
        <v>678</v>
      </c>
      <c r="D385" t="str">
        <f t="shared" ca="1" si="12"/>
        <v>53af4926-52ee-41d0-9acc-ae7230400074</v>
      </c>
      <c r="E385" t="str">
        <f t="shared" si="11"/>
        <v>53af4926-52ee-41d0-9acc-ae7230500384</v>
      </c>
      <c r="F385" t="s">
        <v>22</v>
      </c>
      <c r="M385"/>
    </row>
    <row r="386" spans="1:13" x14ac:dyDescent="0.25">
      <c r="A386" t="s">
        <v>427</v>
      </c>
      <c r="B386" s="2">
        <v>4</v>
      </c>
      <c r="C386" t="s">
        <v>678</v>
      </c>
      <c r="D386" t="str">
        <f t="shared" ca="1" si="12"/>
        <v>53af4926-52ee-41d0-9acc-ae7230400407</v>
      </c>
      <c r="E386" t="str">
        <f t="shared" si="11"/>
        <v>53af4926-52ee-41d0-9acc-ae7230500385</v>
      </c>
      <c r="F386" t="s">
        <v>22</v>
      </c>
      <c r="M386"/>
    </row>
    <row r="387" spans="1:13" x14ac:dyDescent="0.25">
      <c r="A387" t="s">
        <v>428</v>
      </c>
      <c r="B387" s="2">
        <v>1</v>
      </c>
      <c r="C387" t="s">
        <v>679</v>
      </c>
      <c r="D387" t="str">
        <f t="shared" ca="1" si="12"/>
        <v>53af4926-52ee-41d0-9acc-ae7230400161</v>
      </c>
      <c r="E387" t="str">
        <f t="shared" ref="E387:E450" si="13">CONCATENATE("53af4926-52ee-41d0-9acc-ae7230", 500000+ROW()-1)</f>
        <v>53af4926-52ee-41d0-9acc-ae7230500386</v>
      </c>
      <c r="F387" t="s">
        <v>22</v>
      </c>
      <c r="M387"/>
    </row>
    <row r="388" spans="1:13" x14ac:dyDescent="0.25">
      <c r="A388" t="s">
        <v>429</v>
      </c>
      <c r="B388" s="2">
        <v>1</v>
      </c>
      <c r="C388" t="s">
        <v>679</v>
      </c>
      <c r="D388" t="str">
        <f t="shared" ca="1" si="12"/>
        <v>53af4926-52ee-41d0-9acc-ae7230400415</v>
      </c>
      <c r="E388" t="str">
        <f t="shared" si="13"/>
        <v>53af4926-52ee-41d0-9acc-ae7230500387</v>
      </c>
      <c r="F388" t="s">
        <v>22</v>
      </c>
      <c r="M388"/>
    </row>
    <row r="389" spans="1:13" x14ac:dyDescent="0.25">
      <c r="A389" t="s">
        <v>430</v>
      </c>
      <c r="B389" s="2">
        <v>2</v>
      </c>
      <c r="C389" t="s">
        <v>679</v>
      </c>
      <c r="D389" t="str">
        <f t="shared" ca="1" si="12"/>
        <v>53af4926-52ee-41d0-9acc-ae7230400007</v>
      </c>
      <c r="E389" t="str">
        <f t="shared" si="13"/>
        <v>53af4926-52ee-41d0-9acc-ae7230500388</v>
      </c>
      <c r="F389" t="s">
        <v>22</v>
      </c>
      <c r="M389"/>
    </row>
    <row r="390" spans="1:13" x14ac:dyDescent="0.25">
      <c r="A390" t="s">
        <v>431</v>
      </c>
      <c r="B390" s="2">
        <v>3</v>
      </c>
      <c r="C390" t="s">
        <v>679</v>
      </c>
      <c r="D390" t="str">
        <f t="shared" ca="1" si="12"/>
        <v>53af4926-52ee-41d0-9acc-ae7230400433</v>
      </c>
      <c r="E390" t="str">
        <f t="shared" si="13"/>
        <v>53af4926-52ee-41d0-9acc-ae7230500389</v>
      </c>
      <c r="F390" t="s">
        <v>22</v>
      </c>
      <c r="M390"/>
    </row>
    <row r="391" spans="1:13" x14ac:dyDescent="0.25">
      <c r="A391" t="s">
        <v>432</v>
      </c>
      <c r="B391" s="2">
        <v>4</v>
      </c>
      <c r="C391" t="s">
        <v>679</v>
      </c>
      <c r="D391" t="str">
        <f t="shared" ca="1" si="12"/>
        <v>53af4926-52ee-41d0-9acc-ae7230400008</v>
      </c>
      <c r="E391" t="str">
        <f t="shared" si="13"/>
        <v>53af4926-52ee-41d0-9acc-ae7230500390</v>
      </c>
      <c r="F391" t="s">
        <v>22</v>
      </c>
      <c r="M391"/>
    </row>
    <row r="392" spans="1:13" x14ac:dyDescent="0.25">
      <c r="A392" t="s">
        <v>433</v>
      </c>
      <c r="B392" s="2">
        <v>1</v>
      </c>
      <c r="C392" t="s">
        <v>680</v>
      </c>
      <c r="D392" t="str">
        <f t="shared" ca="1" si="12"/>
        <v>53af4926-52ee-41d0-9acc-ae7230400070</v>
      </c>
      <c r="E392" t="str">
        <f t="shared" si="13"/>
        <v>53af4926-52ee-41d0-9acc-ae7230500391</v>
      </c>
      <c r="F392" t="s">
        <v>22</v>
      </c>
      <c r="M392"/>
    </row>
    <row r="393" spans="1:13" x14ac:dyDescent="0.25">
      <c r="A393" t="s">
        <v>434</v>
      </c>
      <c r="B393" s="2">
        <v>1</v>
      </c>
      <c r="C393" t="s">
        <v>680</v>
      </c>
      <c r="D393" t="str">
        <f t="shared" ca="1" si="12"/>
        <v>53af4926-52ee-41d0-9acc-ae7230400476</v>
      </c>
      <c r="E393" t="str">
        <f t="shared" si="13"/>
        <v>53af4926-52ee-41d0-9acc-ae7230500392</v>
      </c>
      <c r="F393" t="s">
        <v>22</v>
      </c>
      <c r="M393"/>
    </row>
    <row r="394" spans="1:13" x14ac:dyDescent="0.25">
      <c r="A394" t="s">
        <v>15</v>
      </c>
      <c r="B394" s="2">
        <v>2</v>
      </c>
      <c r="C394" t="s">
        <v>680</v>
      </c>
      <c r="D394" t="str">
        <f t="shared" ca="1" si="12"/>
        <v>53af4926-52ee-41d0-9acc-ae7230400115</v>
      </c>
      <c r="E394" t="str">
        <f t="shared" si="13"/>
        <v>53af4926-52ee-41d0-9acc-ae7230500393</v>
      </c>
      <c r="F394" t="s">
        <v>22</v>
      </c>
      <c r="M394"/>
    </row>
    <row r="395" spans="1:13" x14ac:dyDescent="0.25">
      <c r="A395" t="s">
        <v>435</v>
      </c>
      <c r="B395" s="2">
        <v>3</v>
      </c>
      <c r="C395" t="s">
        <v>680</v>
      </c>
      <c r="D395" t="str">
        <f t="shared" ca="1" si="12"/>
        <v>53af4926-52ee-41d0-9acc-ae7230400239</v>
      </c>
      <c r="E395" t="str">
        <f t="shared" si="13"/>
        <v>53af4926-52ee-41d0-9acc-ae7230500394</v>
      </c>
      <c r="F395" t="s">
        <v>22</v>
      </c>
      <c r="M395"/>
    </row>
    <row r="396" spans="1:13" x14ac:dyDescent="0.25">
      <c r="A396" t="s">
        <v>16</v>
      </c>
      <c r="B396" s="2">
        <v>4</v>
      </c>
      <c r="C396" t="s">
        <v>680</v>
      </c>
      <c r="D396" t="str">
        <f t="shared" ca="1" si="12"/>
        <v>53af4926-52ee-41d0-9acc-ae7230400448</v>
      </c>
      <c r="E396" t="str">
        <f t="shared" si="13"/>
        <v>53af4926-52ee-41d0-9acc-ae7230500395</v>
      </c>
      <c r="F396" t="s">
        <v>22</v>
      </c>
      <c r="M396"/>
    </row>
    <row r="397" spans="1:13" x14ac:dyDescent="0.25">
      <c r="A397" t="s">
        <v>436</v>
      </c>
      <c r="B397" s="2">
        <v>1</v>
      </c>
      <c r="C397" t="s">
        <v>681</v>
      </c>
      <c r="D397" t="str">
        <f t="shared" ca="1" si="12"/>
        <v>53af4926-52ee-41d0-9acc-ae7230400158</v>
      </c>
      <c r="E397" t="str">
        <f t="shared" si="13"/>
        <v>53af4926-52ee-41d0-9acc-ae7230500396</v>
      </c>
      <c r="F397" t="s">
        <v>22</v>
      </c>
      <c r="M397"/>
    </row>
    <row r="398" spans="1:13" x14ac:dyDescent="0.25">
      <c r="A398" t="s">
        <v>437</v>
      </c>
      <c r="B398" s="2">
        <v>1</v>
      </c>
      <c r="C398" t="s">
        <v>681</v>
      </c>
      <c r="D398" t="str">
        <f t="shared" ca="1" si="12"/>
        <v>53af4926-52ee-41d0-9acc-ae7230400140</v>
      </c>
      <c r="E398" t="str">
        <f t="shared" si="13"/>
        <v>53af4926-52ee-41d0-9acc-ae7230500397</v>
      </c>
      <c r="F398" t="s">
        <v>22</v>
      </c>
      <c r="M398"/>
    </row>
    <row r="399" spans="1:13" x14ac:dyDescent="0.25">
      <c r="A399" t="s">
        <v>17</v>
      </c>
      <c r="B399" s="2">
        <v>2</v>
      </c>
      <c r="C399" t="s">
        <v>681</v>
      </c>
      <c r="D399" t="str">
        <f t="shared" ca="1" si="12"/>
        <v>53af4926-52ee-41d0-9acc-ae7230400353</v>
      </c>
      <c r="E399" t="str">
        <f t="shared" si="13"/>
        <v>53af4926-52ee-41d0-9acc-ae7230500398</v>
      </c>
      <c r="F399" t="s">
        <v>22</v>
      </c>
      <c r="M399"/>
    </row>
    <row r="400" spans="1:13" x14ac:dyDescent="0.25">
      <c r="A400" t="s">
        <v>438</v>
      </c>
      <c r="B400" s="2">
        <v>3</v>
      </c>
      <c r="C400" t="s">
        <v>681</v>
      </c>
      <c r="D400" t="str">
        <f t="shared" ca="1" si="12"/>
        <v>53af4926-52ee-41d0-9acc-ae7230400308</v>
      </c>
      <c r="E400" t="str">
        <f t="shared" si="13"/>
        <v>53af4926-52ee-41d0-9acc-ae7230500399</v>
      </c>
      <c r="F400" t="s">
        <v>22</v>
      </c>
      <c r="M400"/>
    </row>
    <row r="401" spans="1:13" x14ac:dyDescent="0.25">
      <c r="A401" t="s">
        <v>18</v>
      </c>
      <c r="B401" s="2">
        <v>4</v>
      </c>
      <c r="C401" t="s">
        <v>681</v>
      </c>
      <c r="D401" t="str">
        <f t="shared" ca="1" si="12"/>
        <v>53af4926-52ee-41d0-9acc-ae7230400331</v>
      </c>
      <c r="E401" t="str">
        <f t="shared" si="13"/>
        <v>53af4926-52ee-41d0-9acc-ae7230500400</v>
      </c>
      <c r="F401" t="s">
        <v>22</v>
      </c>
      <c r="M401"/>
    </row>
    <row r="402" spans="1:13" x14ac:dyDescent="0.25">
      <c r="A402" t="s">
        <v>439</v>
      </c>
      <c r="B402" s="2">
        <v>1</v>
      </c>
      <c r="C402" t="s">
        <v>682</v>
      </c>
      <c r="D402" t="str">
        <f t="shared" ca="1" si="12"/>
        <v>53af4926-52ee-41d0-9acc-ae7230400389</v>
      </c>
      <c r="E402" t="str">
        <f t="shared" si="13"/>
        <v>53af4926-52ee-41d0-9acc-ae7230500401</v>
      </c>
      <c r="F402" t="s">
        <v>22</v>
      </c>
      <c r="M402"/>
    </row>
    <row r="403" spans="1:13" x14ac:dyDescent="0.25">
      <c r="A403" t="s">
        <v>440</v>
      </c>
      <c r="B403" s="2">
        <v>1</v>
      </c>
      <c r="C403" t="s">
        <v>682</v>
      </c>
      <c r="D403" t="str">
        <f t="shared" ca="1" si="12"/>
        <v>53af4926-52ee-41d0-9acc-ae7230400314</v>
      </c>
      <c r="E403" t="str">
        <f t="shared" si="13"/>
        <v>53af4926-52ee-41d0-9acc-ae7230500402</v>
      </c>
      <c r="F403" t="s">
        <v>22</v>
      </c>
      <c r="M403"/>
    </row>
    <row r="404" spans="1:13" x14ac:dyDescent="0.25">
      <c r="A404" t="s">
        <v>441</v>
      </c>
      <c r="B404" s="2">
        <v>2</v>
      </c>
      <c r="C404" t="s">
        <v>682</v>
      </c>
      <c r="D404" t="str">
        <f t="shared" ca="1" si="12"/>
        <v>53af4926-52ee-41d0-9acc-ae7230400251</v>
      </c>
      <c r="E404" t="str">
        <f t="shared" si="13"/>
        <v>53af4926-52ee-41d0-9acc-ae7230500403</v>
      </c>
      <c r="F404" t="s">
        <v>22</v>
      </c>
      <c r="M404"/>
    </row>
    <row r="405" spans="1:13" x14ac:dyDescent="0.25">
      <c r="A405" t="s">
        <v>442</v>
      </c>
      <c r="B405" s="2">
        <v>3</v>
      </c>
      <c r="C405" t="s">
        <v>682</v>
      </c>
      <c r="D405" t="str">
        <f t="shared" ca="1" si="12"/>
        <v>53af4926-52ee-41d0-9acc-ae7230400239</v>
      </c>
      <c r="E405" t="str">
        <f t="shared" si="13"/>
        <v>53af4926-52ee-41d0-9acc-ae7230500404</v>
      </c>
      <c r="F405" t="s">
        <v>22</v>
      </c>
      <c r="M405"/>
    </row>
    <row r="406" spans="1:13" x14ac:dyDescent="0.25">
      <c r="A406" t="s">
        <v>443</v>
      </c>
      <c r="B406" s="2">
        <v>4</v>
      </c>
      <c r="C406" t="s">
        <v>682</v>
      </c>
      <c r="D406" t="str">
        <f t="shared" ca="1" si="12"/>
        <v>53af4926-52ee-41d0-9acc-ae7230400325</v>
      </c>
      <c r="E406" t="str">
        <f t="shared" si="13"/>
        <v>53af4926-52ee-41d0-9acc-ae7230500405</v>
      </c>
      <c r="F406" t="s">
        <v>22</v>
      </c>
      <c r="M406"/>
    </row>
    <row r="407" spans="1:13" x14ac:dyDescent="0.25">
      <c r="A407" t="s">
        <v>444</v>
      </c>
      <c r="B407" s="2">
        <v>1</v>
      </c>
      <c r="C407" t="s">
        <v>683</v>
      </c>
      <c r="D407" t="str">
        <f t="shared" ca="1" si="12"/>
        <v>53af4926-52ee-41d0-9acc-ae7230400305</v>
      </c>
      <c r="E407" t="str">
        <f t="shared" si="13"/>
        <v>53af4926-52ee-41d0-9acc-ae7230500406</v>
      </c>
      <c r="F407" t="s">
        <v>22</v>
      </c>
      <c r="M407"/>
    </row>
    <row r="408" spans="1:13" x14ac:dyDescent="0.25">
      <c r="A408" t="s">
        <v>445</v>
      </c>
      <c r="B408" s="2">
        <v>1</v>
      </c>
      <c r="C408" t="s">
        <v>683</v>
      </c>
      <c r="D408" t="str">
        <f t="shared" ca="1" si="12"/>
        <v>53af4926-52ee-41d0-9acc-ae7230400030</v>
      </c>
      <c r="E408" t="str">
        <f t="shared" si="13"/>
        <v>53af4926-52ee-41d0-9acc-ae7230500407</v>
      </c>
      <c r="F408" t="s">
        <v>22</v>
      </c>
      <c r="M408"/>
    </row>
    <row r="409" spans="1:13" x14ac:dyDescent="0.25">
      <c r="A409" t="s">
        <v>446</v>
      </c>
      <c r="B409" s="2">
        <v>2</v>
      </c>
      <c r="C409" t="s">
        <v>683</v>
      </c>
      <c r="D409" t="str">
        <f t="shared" ref="D409:D472" ca="1" si="14">CONCATENATE("53af4926-52ee-41d0-9acc-ae7230", 400000+RANDBETWEEN(1, 500))</f>
        <v>53af4926-52ee-41d0-9acc-ae7230400111</v>
      </c>
      <c r="E409" t="str">
        <f t="shared" si="13"/>
        <v>53af4926-52ee-41d0-9acc-ae7230500408</v>
      </c>
      <c r="F409" t="s">
        <v>22</v>
      </c>
      <c r="M409"/>
    </row>
    <row r="410" spans="1:13" x14ac:dyDescent="0.25">
      <c r="A410" t="s">
        <v>447</v>
      </c>
      <c r="B410" s="2">
        <v>3</v>
      </c>
      <c r="C410" t="s">
        <v>683</v>
      </c>
      <c r="D410" t="str">
        <f t="shared" ca="1" si="14"/>
        <v>53af4926-52ee-41d0-9acc-ae7230400405</v>
      </c>
      <c r="E410" t="str">
        <f t="shared" si="13"/>
        <v>53af4926-52ee-41d0-9acc-ae7230500409</v>
      </c>
      <c r="F410" t="s">
        <v>22</v>
      </c>
      <c r="M410"/>
    </row>
    <row r="411" spans="1:13" x14ac:dyDescent="0.25">
      <c r="A411" t="s">
        <v>448</v>
      </c>
      <c r="B411" s="2">
        <v>4</v>
      </c>
      <c r="C411" t="s">
        <v>683</v>
      </c>
      <c r="D411" t="str">
        <f t="shared" ca="1" si="14"/>
        <v>53af4926-52ee-41d0-9acc-ae7230400410</v>
      </c>
      <c r="E411" t="str">
        <f t="shared" si="13"/>
        <v>53af4926-52ee-41d0-9acc-ae7230500410</v>
      </c>
      <c r="F411" t="s">
        <v>22</v>
      </c>
      <c r="M411"/>
    </row>
    <row r="412" spans="1:13" x14ac:dyDescent="0.25">
      <c r="A412" t="s">
        <v>449</v>
      </c>
      <c r="B412" s="2">
        <v>1</v>
      </c>
      <c r="C412" t="s">
        <v>684</v>
      </c>
      <c r="D412" t="str">
        <f t="shared" ca="1" si="14"/>
        <v>53af4926-52ee-41d0-9acc-ae7230400231</v>
      </c>
      <c r="E412" t="str">
        <f t="shared" si="13"/>
        <v>53af4926-52ee-41d0-9acc-ae7230500411</v>
      </c>
      <c r="F412" t="s">
        <v>22</v>
      </c>
      <c r="M412"/>
    </row>
    <row r="413" spans="1:13" x14ac:dyDescent="0.25">
      <c r="A413" t="s">
        <v>450</v>
      </c>
      <c r="B413" s="2">
        <v>1</v>
      </c>
      <c r="C413" t="s">
        <v>684</v>
      </c>
      <c r="D413" t="str">
        <f t="shared" ca="1" si="14"/>
        <v>53af4926-52ee-41d0-9acc-ae7230400459</v>
      </c>
      <c r="E413" t="str">
        <f t="shared" si="13"/>
        <v>53af4926-52ee-41d0-9acc-ae7230500412</v>
      </c>
      <c r="F413" t="s">
        <v>22</v>
      </c>
      <c r="M413"/>
    </row>
    <row r="414" spans="1:13" x14ac:dyDescent="0.25">
      <c r="A414" t="s">
        <v>451</v>
      </c>
      <c r="B414" s="2">
        <v>2</v>
      </c>
      <c r="C414" t="s">
        <v>684</v>
      </c>
      <c r="D414" t="str">
        <f t="shared" ca="1" si="14"/>
        <v>53af4926-52ee-41d0-9acc-ae7230400265</v>
      </c>
      <c r="E414" t="str">
        <f t="shared" si="13"/>
        <v>53af4926-52ee-41d0-9acc-ae7230500413</v>
      </c>
      <c r="F414" t="s">
        <v>22</v>
      </c>
      <c r="M414"/>
    </row>
    <row r="415" spans="1:13" x14ac:dyDescent="0.25">
      <c r="A415" t="s">
        <v>452</v>
      </c>
      <c r="B415" s="2">
        <v>3</v>
      </c>
      <c r="C415" t="s">
        <v>684</v>
      </c>
      <c r="D415" t="str">
        <f t="shared" ca="1" si="14"/>
        <v>53af4926-52ee-41d0-9acc-ae7230400153</v>
      </c>
      <c r="E415" t="str">
        <f t="shared" si="13"/>
        <v>53af4926-52ee-41d0-9acc-ae7230500414</v>
      </c>
      <c r="F415" t="s">
        <v>22</v>
      </c>
      <c r="M415"/>
    </row>
    <row r="416" spans="1:13" x14ac:dyDescent="0.25">
      <c r="A416" t="s">
        <v>453</v>
      </c>
      <c r="B416" s="2">
        <v>4</v>
      </c>
      <c r="C416" t="s">
        <v>684</v>
      </c>
      <c r="D416" t="str">
        <f t="shared" ca="1" si="14"/>
        <v>53af4926-52ee-41d0-9acc-ae7230400242</v>
      </c>
      <c r="E416" t="str">
        <f t="shared" si="13"/>
        <v>53af4926-52ee-41d0-9acc-ae7230500415</v>
      </c>
      <c r="F416" t="s">
        <v>22</v>
      </c>
      <c r="M416"/>
    </row>
    <row r="417" spans="1:13" x14ac:dyDescent="0.25">
      <c r="A417" t="s">
        <v>454</v>
      </c>
      <c r="B417" s="2">
        <v>1</v>
      </c>
      <c r="C417" t="s">
        <v>685</v>
      </c>
      <c r="D417" t="str">
        <f t="shared" ca="1" si="14"/>
        <v>53af4926-52ee-41d0-9acc-ae7230400228</v>
      </c>
      <c r="E417" t="str">
        <f t="shared" si="13"/>
        <v>53af4926-52ee-41d0-9acc-ae7230500416</v>
      </c>
      <c r="F417" t="s">
        <v>22</v>
      </c>
      <c r="M417"/>
    </row>
    <row r="418" spans="1:13" x14ac:dyDescent="0.25">
      <c r="A418" t="s">
        <v>455</v>
      </c>
      <c r="B418" s="2">
        <v>1</v>
      </c>
      <c r="C418" t="s">
        <v>685</v>
      </c>
      <c r="D418" t="str">
        <f t="shared" ca="1" si="14"/>
        <v>53af4926-52ee-41d0-9acc-ae7230400146</v>
      </c>
      <c r="E418" t="str">
        <f t="shared" si="13"/>
        <v>53af4926-52ee-41d0-9acc-ae7230500417</v>
      </c>
      <c r="F418" t="s">
        <v>22</v>
      </c>
      <c r="M418"/>
    </row>
    <row r="419" spans="1:13" x14ac:dyDescent="0.25">
      <c r="A419" t="s">
        <v>456</v>
      </c>
      <c r="B419" s="2">
        <v>2</v>
      </c>
      <c r="C419" t="s">
        <v>685</v>
      </c>
      <c r="D419" t="str">
        <f t="shared" ca="1" si="14"/>
        <v>53af4926-52ee-41d0-9acc-ae7230400161</v>
      </c>
      <c r="E419" t="str">
        <f t="shared" si="13"/>
        <v>53af4926-52ee-41d0-9acc-ae7230500418</v>
      </c>
      <c r="F419" t="s">
        <v>22</v>
      </c>
      <c r="M419"/>
    </row>
    <row r="420" spans="1:13" x14ac:dyDescent="0.25">
      <c r="A420" t="s">
        <v>457</v>
      </c>
      <c r="B420" s="2">
        <v>3</v>
      </c>
      <c r="C420" t="s">
        <v>685</v>
      </c>
      <c r="D420" t="str">
        <f t="shared" ca="1" si="14"/>
        <v>53af4926-52ee-41d0-9acc-ae7230400386</v>
      </c>
      <c r="E420" t="str">
        <f t="shared" si="13"/>
        <v>53af4926-52ee-41d0-9acc-ae7230500419</v>
      </c>
      <c r="F420" t="s">
        <v>22</v>
      </c>
      <c r="M420"/>
    </row>
    <row r="421" spans="1:13" x14ac:dyDescent="0.25">
      <c r="A421" t="s">
        <v>458</v>
      </c>
      <c r="B421" s="2">
        <v>4</v>
      </c>
      <c r="C421" t="s">
        <v>685</v>
      </c>
      <c r="D421" t="str">
        <f t="shared" ca="1" si="14"/>
        <v>53af4926-52ee-41d0-9acc-ae7230400162</v>
      </c>
      <c r="E421" t="str">
        <f t="shared" si="13"/>
        <v>53af4926-52ee-41d0-9acc-ae7230500420</v>
      </c>
      <c r="F421" t="s">
        <v>22</v>
      </c>
      <c r="M421"/>
    </row>
    <row r="422" spans="1:13" x14ac:dyDescent="0.25">
      <c r="A422" t="s">
        <v>459</v>
      </c>
      <c r="B422" s="2">
        <v>1</v>
      </c>
      <c r="C422" t="s">
        <v>686</v>
      </c>
      <c r="D422" t="str">
        <f t="shared" ca="1" si="14"/>
        <v>53af4926-52ee-41d0-9acc-ae7230400226</v>
      </c>
      <c r="E422" t="str">
        <f t="shared" si="13"/>
        <v>53af4926-52ee-41d0-9acc-ae7230500421</v>
      </c>
      <c r="F422" t="s">
        <v>22</v>
      </c>
      <c r="M422"/>
    </row>
    <row r="423" spans="1:13" x14ac:dyDescent="0.25">
      <c r="A423" t="s">
        <v>460</v>
      </c>
      <c r="B423" s="2">
        <v>1</v>
      </c>
      <c r="C423" t="s">
        <v>686</v>
      </c>
      <c r="D423" t="str">
        <f t="shared" ca="1" si="14"/>
        <v>53af4926-52ee-41d0-9acc-ae7230400197</v>
      </c>
      <c r="E423" t="str">
        <f t="shared" si="13"/>
        <v>53af4926-52ee-41d0-9acc-ae7230500422</v>
      </c>
      <c r="F423" t="s">
        <v>22</v>
      </c>
      <c r="M423"/>
    </row>
    <row r="424" spans="1:13" x14ac:dyDescent="0.25">
      <c r="A424" t="s">
        <v>461</v>
      </c>
      <c r="B424" s="2">
        <v>2</v>
      </c>
      <c r="C424" t="s">
        <v>686</v>
      </c>
      <c r="D424" t="str">
        <f t="shared" ca="1" si="14"/>
        <v>53af4926-52ee-41d0-9acc-ae7230400367</v>
      </c>
      <c r="E424" t="str">
        <f t="shared" si="13"/>
        <v>53af4926-52ee-41d0-9acc-ae7230500423</v>
      </c>
      <c r="F424" t="s">
        <v>22</v>
      </c>
      <c r="M424"/>
    </row>
    <row r="425" spans="1:13" x14ac:dyDescent="0.25">
      <c r="A425" t="s">
        <v>462</v>
      </c>
      <c r="B425" s="2">
        <v>3</v>
      </c>
      <c r="C425" t="s">
        <v>686</v>
      </c>
      <c r="D425" t="str">
        <f t="shared" ca="1" si="14"/>
        <v>53af4926-52ee-41d0-9acc-ae7230400254</v>
      </c>
      <c r="E425" t="str">
        <f t="shared" si="13"/>
        <v>53af4926-52ee-41d0-9acc-ae7230500424</v>
      </c>
      <c r="F425" t="s">
        <v>22</v>
      </c>
      <c r="M425"/>
    </row>
    <row r="426" spans="1:13" x14ac:dyDescent="0.25">
      <c r="A426" t="s">
        <v>463</v>
      </c>
      <c r="B426" s="2">
        <v>4</v>
      </c>
      <c r="C426" t="s">
        <v>686</v>
      </c>
      <c r="D426" t="str">
        <f t="shared" ca="1" si="14"/>
        <v>53af4926-52ee-41d0-9acc-ae7230400174</v>
      </c>
      <c r="E426" t="str">
        <f t="shared" si="13"/>
        <v>53af4926-52ee-41d0-9acc-ae7230500425</v>
      </c>
      <c r="F426" t="s">
        <v>22</v>
      </c>
      <c r="M426"/>
    </row>
    <row r="427" spans="1:13" x14ac:dyDescent="0.25">
      <c r="A427" t="s">
        <v>464</v>
      </c>
      <c r="B427" s="2">
        <v>1</v>
      </c>
      <c r="C427" t="s">
        <v>687</v>
      </c>
      <c r="D427" t="str">
        <f t="shared" ca="1" si="14"/>
        <v>53af4926-52ee-41d0-9acc-ae7230400371</v>
      </c>
      <c r="E427" t="str">
        <f t="shared" si="13"/>
        <v>53af4926-52ee-41d0-9acc-ae7230500426</v>
      </c>
      <c r="F427" t="s">
        <v>22</v>
      </c>
      <c r="M427"/>
    </row>
    <row r="428" spans="1:13" x14ac:dyDescent="0.25">
      <c r="A428" t="s">
        <v>465</v>
      </c>
      <c r="B428" s="2">
        <v>1</v>
      </c>
      <c r="C428" t="s">
        <v>687</v>
      </c>
      <c r="D428" t="str">
        <f t="shared" ca="1" si="14"/>
        <v>53af4926-52ee-41d0-9acc-ae7230400301</v>
      </c>
      <c r="E428" t="str">
        <f t="shared" si="13"/>
        <v>53af4926-52ee-41d0-9acc-ae7230500427</v>
      </c>
      <c r="F428" t="s">
        <v>22</v>
      </c>
      <c r="M428"/>
    </row>
    <row r="429" spans="1:13" x14ac:dyDescent="0.25">
      <c r="A429" t="s">
        <v>466</v>
      </c>
      <c r="B429" s="2">
        <v>2</v>
      </c>
      <c r="C429" t="s">
        <v>687</v>
      </c>
      <c r="D429" t="str">
        <f t="shared" ca="1" si="14"/>
        <v>53af4926-52ee-41d0-9acc-ae7230400293</v>
      </c>
      <c r="E429" t="str">
        <f t="shared" si="13"/>
        <v>53af4926-52ee-41d0-9acc-ae7230500428</v>
      </c>
      <c r="F429" t="s">
        <v>22</v>
      </c>
      <c r="M429"/>
    </row>
    <row r="430" spans="1:13" x14ac:dyDescent="0.25">
      <c r="A430" t="s">
        <v>467</v>
      </c>
      <c r="B430" s="2">
        <v>3</v>
      </c>
      <c r="C430" t="s">
        <v>687</v>
      </c>
      <c r="D430" t="str">
        <f t="shared" ca="1" si="14"/>
        <v>53af4926-52ee-41d0-9acc-ae7230400447</v>
      </c>
      <c r="E430" t="str">
        <f t="shared" si="13"/>
        <v>53af4926-52ee-41d0-9acc-ae7230500429</v>
      </c>
      <c r="F430" t="s">
        <v>22</v>
      </c>
      <c r="M430"/>
    </row>
    <row r="431" spans="1:13" x14ac:dyDescent="0.25">
      <c r="A431" t="s">
        <v>468</v>
      </c>
      <c r="B431" s="2">
        <v>4</v>
      </c>
      <c r="C431" t="s">
        <v>687</v>
      </c>
      <c r="D431" t="str">
        <f t="shared" ca="1" si="14"/>
        <v>53af4926-52ee-41d0-9acc-ae7230400065</v>
      </c>
      <c r="E431" t="str">
        <f t="shared" si="13"/>
        <v>53af4926-52ee-41d0-9acc-ae7230500430</v>
      </c>
      <c r="F431" t="s">
        <v>22</v>
      </c>
      <c r="M431"/>
    </row>
    <row r="432" spans="1:13" x14ac:dyDescent="0.25">
      <c r="A432" t="s">
        <v>469</v>
      </c>
      <c r="B432" s="2">
        <v>1</v>
      </c>
      <c r="C432" t="s">
        <v>688</v>
      </c>
      <c r="D432" t="str">
        <f t="shared" ca="1" si="14"/>
        <v>53af4926-52ee-41d0-9acc-ae7230400186</v>
      </c>
      <c r="E432" t="str">
        <f t="shared" si="13"/>
        <v>53af4926-52ee-41d0-9acc-ae7230500431</v>
      </c>
      <c r="F432" t="s">
        <v>22</v>
      </c>
      <c r="M432"/>
    </row>
    <row r="433" spans="1:13" x14ac:dyDescent="0.25">
      <c r="A433" t="s">
        <v>470</v>
      </c>
      <c r="B433" s="2">
        <v>1</v>
      </c>
      <c r="C433" t="s">
        <v>688</v>
      </c>
      <c r="D433" t="str">
        <f t="shared" ca="1" si="14"/>
        <v>53af4926-52ee-41d0-9acc-ae7230400186</v>
      </c>
      <c r="E433" t="str">
        <f t="shared" si="13"/>
        <v>53af4926-52ee-41d0-9acc-ae7230500432</v>
      </c>
      <c r="F433" t="s">
        <v>22</v>
      </c>
      <c r="M433"/>
    </row>
    <row r="434" spans="1:13" x14ac:dyDescent="0.25">
      <c r="A434" t="s">
        <v>471</v>
      </c>
      <c r="B434" s="2">
        <v>2</v>
      </c>
      <c r="C434" t="s">
        <v>688</v>
      </c>
      <c r="D434" t="str">
        <f t="shared" ca="1" si="14"/>
        <v>53af4926-52ee-41d0-9acc-ae7230400455</v>
      </c>
      <c r="E434" t="str">
        <f t="shared" si="13"/>
        <v>53af4926-52ee-41d0-9acc-ae7230500433</v>
      </c>
      <c r="F434" t="s">
        <v>22</v>
      </c>
      <c r="M434"/>
    </row>
    <row r="435" spans="1:13" x14ac:dyDescent="0.25">
      <c r="A435" t="s">
        <v>472</v>
      </c>
      <c r="B435" s="2">
        <v>3</v>
      </c>
      <c r="C435" t="s">
        <v>688</v>
      </c>
      <c r="D435" t="str">
        <f t="shared" ca="1" si="14"/>
        <v>53af4926-52ee-41d0-9acc-ae7230400234</v>
      </c>
      <c r="E435" t="str">
        <f t="shared" si="13"/>
        <v>53af4926-52ee-41d0-9acc-ae7230500434</v>
      </c>
      <c r="F435" t="s">
        <v>22</v>
      </c>
      <c r="M435"/>
    </row>
    <row r="436" spans="1:13" x14ac:dyDescent="0.25">
      <c r="A436" t="s">
        <v>473</v>
      </c>
      <c r="B436" s="2">
        <v>4</v>
      </c>
      <c r="C436" t="s">
        <v>688</v>
      </c>
      <c r="D436" t="str">
        <f t="shared" ca="1" si="14"/>
        <v>53af4926-52ee-41d0-9acc-ae7230400146</v>
      </c>
      <c r="E436" t="str">
        <f t="shared" si="13"/>
        <v>53af4926-52ee-41d0-9acc-ae7230500435</v>
      </c>
      <c r="F436" t="s">
        <v>22</v>
      </c>
      <c r="M436"/>
    </row>
    <row r="437" spans="1:13" x14ac:dyDescent="0.25">
      <c r="A437" t="s">
        <v>474</v>
      </c>
      <c r="B437" s="2">
        <v>1</v>
      </c>
      <c r="C437" t="s">
        <v>689</v>
      </c>
      <c r="D437" t="str">
        <f t="shared" ca="1" si="14"/>
        <v>53af4926-52ee-41d0-9acc-ae7230400249</v>
      </c>
      <c r="E437" t="str">
        <f t="shared" si="13"/>
        <v>53af4926-52ee-41d0-9acc-ae7230500436</v>
      </c>
      <c r="F437" t="s">
        <v>22</v>
      </c>
      <c r="M437"/>
    </row>
    <row r="438" spans="1:13" x14ac:dyDescent="0.25">
      <c r="A438" t="s">
        <v>475</v>
      </c>
      <c r="B438" s="2">
        <v>1</v>
      </c>
      <c r="C438" t="s">
        <v>689</v>
      </c>
      <c r="D438" t="str">
        <f t="shared" ca="1" si="14"/>
        <v>53af4926-52ee-41d0-9acc-ae7230400457</v>
      </c>
      <c r="E438" t="str">
        <f t="shared" si="13"/>
        <v>53af4926-52ee-41d0-9acc-ae7230500437</v>
      </c>
      <c r="F438" t="s">
        <v>22</v>
      </c>
      <c r="M438"/>
    </row>
    <row r="439" spans="1:13" x14ac:dyDescent="0.25">
      <c r="A439" t="s">
        <v>476</v>
      </c>
      <c r="B439" s="2">
        <v>2</v>
      </c>
      <c r="C439" t="s">
        <v>689</v>
      </c>
      <c r="D439" t="str">
        <f t="shared" ca="1" si="14"/>
        <v>53af4926-52ee-41d0-9acc-ae7230400006</v>
      </c>
      <c r="E439" t="str">
        <f t="shared" si="13"/>
        <v>53af4926-52ee-41d0-9acc-ae7230500438</v>
      </c>
      <c r="F439" t="s">
        <v>22</v>
      </c>
      <c r="M439"/>
    </row>
    <row r="440" spans="1:13" x14ac:dyDescent="0.25">
      <c r="A440" t="s">
        <v>477</v>
      </c>
      <c r="B440" s="2">
        <v>3</v>
      </c>
      <c r="C440" t="s">
        <v>689</v>
      </c>
      <c r="D440" t="str">
        <f t="shared" ca="1" si="14"/>
        <v>53af4926-52ee-41d0-9acc-ae7230400214</v>
      </c>
      <c r="E440" t="str">
        <f t="shared" si="13"/>
        <v>53af4926-52ee-41d0-9acc-ae7230500439</v>
      </c>
      <c r="F440" t="s">
        <v>22</v>
      </c>
      <c r="M440"/>
    </row>
    <row r="441" spans="1:13" x14ac:dyDescent="0.25">
      <c r="A441" t="s">
        <v>478</v>
      </c>
      <c r="B441" s="2">
        <v>4</v>
      </c>
      <c r="C441" t="s">
        <v>689</v>
      </c>
      <c r="D441" t="str">
        <f t="shared" ca="1" si="14"/>
        <v>53af4926-52ee-41d0-9acc-ae7230400240</v>
      </c>
      <c r="E441" t="str">
        <f t="shared" si="13"/>
        <v>53af4926-52ee-41d0-9acc-ae7230500440</v>
      </c>
      <c r="F441" t="s">
        <v>22</v>
      </c>
      <c r="M441"/>
    </row>
    <row r="442" spans="1:13" x14ac:dyDescent="0.25">
      <c r="A442" t="s">
        <v>479</v>
      </c>
      <c r="B442" s="2">
        <v>1</v>
      </c>
      <c r="C442" t="s">
        <v>690</v>
      </c>
      <c r="D442" t="str">
        <f t="shared" ca="1" si="14"/>
        <v>53af4926-52ee-41d0-9acc-ae7230400271</v>
      </c>
      <c r="E442" t="str">
        <f t="shared" si="13"/>
        <v>53af4926-52ee-41d0-9acc-ae7230500441</v>
      </c>
      <c r="F442" t="s">
        <v>22</v>
      </c>
      <c r="M442"/>
    </row>
    <row r="443" spans="1:13" x14ac:dyDescent="0.25">
      <c r="A443" t="s">
        <v>480</v>
      </c>
      <c r="B443" s="2">
        <v>1</v>
      </c>
      <c r="C443" t="s">
        <v>690</v>
      </c>
      <c r="D443" t="str">
        <f t="shared" ca="1" si="14"/>
        <v>53af4926-52ee-41d0-9acc-ae7230400135</v>
      </c>
      <c r="E443" t="str">
        <f t="shared" si="13"/>
        <v>53af4926-52ee-41d0-9acc-ae7230500442</v>
      </c>
      <c r="F443" t="s">
        <v>22</v>
      </c>
      <c r="M443"/>
    </row>
    <row r="444" spans="1:13" x14ac:dyDescent="0.25">
      <c r="A444" t="s">
        <v>481</v>
      </c>
      <c r="B444" s="2">
        <v>2</v>
      </c>
      <c r="C444" t="s">
        <v>690</v>
      </c>
      <c r="D444" t="str">
        <f t="shared" ca="1" si="14"/>
        <v>53af4926-52ee-41d0-9acc-ae7230400059</v>
      </c>
      <c r="E444" t="str">
        <f t="shared" si="13"/>
        <v>53af4926-52ee-41d0-9acc-ae7230500443</v>
      </c>
      <c r="F444" t="s">
        <v>22</v>
      </c>
      <c r="M444"/>
    </row>
    <row r="445" spans="1:13" x14ac:dyDescent="0.25">
      <c r="A445" t="s">
        <v>482</v>
      </c>
      <c r="B445" s="2">
        <v>3</v>
      </c>
      <c r="C445" t="s">
        <v>690</v>
      </c>
      <c r="D445" t="str">
        <f t="shared" ca="1" si="14"/>
        <v>53af4926-52ee-41d0-9acc-ae7230400128</v>
      </c>
      <c r="E445" t="str">
        <f t="shared" si="13"/>
        <v>53af4926-52ee-41d0-9acc-ae7230500444</v>
      </c>
      <c r="F445" t="s">
        <v>22</v>
      </c>
      <c r="M445"/>
    </row>
    <row r="446" spans="1:13" x14ac:dyDescent="0.25">
      <c r="A446" t="s">
        <v>483</v>
      </c>
      <c r="B446" s="2">
        <v>4</v>
      </c>
      <c r="C446" t="s">
        <v>690</v>
      </c>
      <c r="D446" t="str">
        <f t="shared" ca="1" si="14"/>
        <v>53af4926-52ee-41d0-9acc-ae7230400159</v>
      </c>
      <c r="E446" t="str">
        <f t="shared" si="13"/>
        <v>53af4926-52ee-41d0-9acc-ae7230500445</v>
      </c>
      <c r="F446" t="s">
        <v>22</v>
      </c>
      <c r="M446"/>
    </row>
    <row r="447" spans="1:13" x14ac:dyDescent="0.25">
      <c r="A447" t="s">
        <v>484</v>
      </c>
      <c r="B447" s="2">
        <v>1</v>
      </c>
      <c r="C447" t="s">
        <v>691</v>
      </c>
      <c r="D447" t="str">
        <f t="shared" ca="1" si="14"/>
        <v>53af4926-52ee-41d0-9acc-ae7230400379</v>
      </c>
      <c r="E447" t="str">
        <f t="shared" si="13"/>
        <v>53af4926-52ee-41d0-9acc-ae7230500446</v>
      </c>
      <c r="F447" t="s">
        <v>22</v>
      </c>
      <c r="M447"/>
    </row>
    <row r="448" spans="1:13" x14ac:dyDescent="0.25">
      <c r="A448" t="s">
        <v>485</v>
      </c>
      <c r="B448" s="2">
        <v>1</v>
      </c>
      <c r="C448" t="s">
        <v>691</v>
      </c>
      <c r="D448" t="str">
        <f t="shared" ca="1" si="14"/>
        <v>53af4926-52ee-41d0-9acc-ae7230400201</v>
      </c>
      <c r="E448" t="str">
        <f t="shared" si="13"/>
        <v>53af4926-52ee-41d0-9acc-ae7230500447</v>
      </c>
      <c r="F448" t="s">
        <v>22</v>
      </c>
      <c r="M448"/>
    </row>
    <row r="449" spans="1:13" x14ac:dyDescent="0.25">
      <c r="A449" t="s">
        <v>486</v>
      </c>
      <c r="B449" s="2">
        <v>2</v>
      </c>
      <c r="C449" t="s">
        <v>691</v>
      </c>
      <c r="D449" t="str">
        <f t="shared" ca="1" si="14"/>
        <v>53af4926-52ee-41d0-9acc-ae7230400456</v>
      </c>
      <c r="E449" t="str">
        <f t="shared" si="13"/>
        <v>53af4926-52ee-41d0-9acc-ae7230500448</v>
      </c>
      <c r="F449" t="s">
        <v>22</v>
      </c>
      <c r="M449"/>
    </row>
    <row r="450" spans="1:13" x14ac:dyDescent="0.25">
      <c r="A450" t="s">
        <v>487</v>
      </c>
      <c r="B450" s="2">
        <v>3</v>
      </c>
      <c r="C450" t="s">
        <v>691</v>
      </c>
      <c r="D450" t="str">
        <f t="shared" ca="1" si="14"/>
        <v>53af4926-52ee-41d0-9acc-ae7230400435</v>
      </c>
      <c r="E450" t="str">
        <f t="shared" si="13"/>
        <v>53af4926-52ee-41d0-9acc-ae7230500449</v>
      </c>
      <c r="F450" t="s">
        <v>22</v>
      </c>
      <c r="M450"/>
    </row>
    <row r="451" spans="1:13" x14ac:dyDescent="0.25">
      <c r="A451" t="s">
        <v>488</v>
      </c>
      <c r="B451" s="2">
        <v>4</v>
      </c>
      <c r="C451" t="s">
        <v>691</v>
      </c>
      <c r="D451" t="str">
        <f t="shared" ca="1" si="14"/>
        <v>53af4926-52ee-41d0-9acc-ae7230400357</v>
      </c>
      <c r="E451" t="str">
        <f t="shared" ref="E451:E514" si="15">CONCATENATE("53af4926-52ee-41d0-9acc-ae7230", 500000+ROW()-1)</f>
        <v>53af4926-52ee-41d0-9acc-ae7230500450</v>
      </c>
      <c r="F451" t="s">
        <v>22</v>
      </c>
      <c r="M451"/>
    </row>
    <row r="452" spans="1:13" x14ac:dyDescent="0.25">
      <c r="A452" t="s">
        <v>489</v>
      </c>
      <c r="B452" s="2">
        <v>1</v>
      </c>
      <c r="C452" t="s">
        <v>692</v>
      </c>
      <c r="D452" t="str">
        <f t="shared" ca="1" si="14"/>
        <v>53af4926-52ee-41d0-9acc-ae7230400162</v>
      </c>
      <c r="E452" t="str">
        <f t="shared" si="15"/>
        <v>53af4926-52ee-41d0-9acc-ae7230500451</v>
      </c>
      <c r="F452" t="s">
        <v>22</v>
      </c>
      <c r="M452"/>
    </row>
    <row r="453" spans="1:13" x14ac:dyDescent="0.25">
      <c r="A453" t="s">
        <v>490</v>
      </c>
      <c r="B453" s="2">
        <v>1</v>
      </c>
      <c r="C453" t="s">
        <v>692</v>
      </c>
      <c r="D453" t="str">
        <f t="shared" ca="1" si="14"/>
        <v>53af4926-52ee-41d0-9acc-ae7230400276</v>
      </c>
      <c r="E453" t="str">
        <f t="shared" si="15"/>
        <v>53af4926-52ee-41d0-9acc-ae7230500452</v>
      </c>
      <c r="F453" t="s">
        <v>22</v>
      </c>
      <c r="M453"/>
    </row>
    <row r="454" spans="1:13" x14ac:dyDescent="0.25">
      <c r="A454" t="s">
        <v>491</v>
      </c>
      <c r="B454" s="2">
        <v>2</v>
      </c>
      <c r="C454" t="s">
        <v>692</v>
      </c>
      <c r="D454" t="str">
        <f t="shared" ca="1" si="14"/>
        <v>53af4926-52ee-41d0-9acc-ae7230400025</v>
      </c>
      <c r="E454" t="str">
        <f t="shared" si="15"/>
        <v>53af4926-52ee-41d0-9acc-ae7230500453</v>
      </c>
      <c r="F454" t="s">
        <v>22</v>
      </c>
      <c r="M454"/>
    </row>
    <row r="455" spans="1:13" x14ac:dyDescent="0.25">
      <c r="A455" t="s">
        <v>492</v>
      </c>
      <c r="B455" s="2">
        <v>3</v>
      </c>
      <c r="C455" t="s">
        <v>692</v>
      </c>
      <c r="D455" t="str">
        <f t="shared" ca="1" si="14"/>
        <v>53af4926-52ee-41d0-9acc-ae7230400306</v>
      </c>
      <c r="E455" t="str">
        <f t="shared" si="15"/>
        <v>53af4926-52ee-41d0-9acc-ae7230500454</v>
      </c>
      <c r="F455" t="s">
        <v>22</v>
      </c>
      <c r="M455"/>
    </row>
    <row r="456" spans="1:13" x14ac:dyDescent="0.25">
      <c r="A456" t="s">
        <v>493</v>
      </c>
      <c r="B456" s="2">
        <v>4</v>
      </c>
      <c r="C456" t="s">
        <v>692</v>
      </c>
      <c r="D456" t="str">
        <f t="shared" ca="1" si="14"/>
        <v>53af4926-52ee-41d0-9acc-ae7230400286</v>
      </c>
      <c r="E456" t="str">
        <f t="shared" si="15"/>
        <v>53af4926-52ee-41d0-9acc-ae7230500455</v>
      </c>
      <c r="F456" t="s">
        <v>22</v>
      </c>
      <c r="M456"/>
    </row>
    <row r="457" spans="1:13" x14ac:dyDescent="0.25">
      <c r="A457" t="s">
        <v>494</v>
      </c>
      <c r="B457" s="2">
        <v>1</v>
      </c>
      <c r="C457" t="s">
        <v>693</v>
      </c>
      <c r="D457" t="str">
        <f t="shared" ca="1" si="14"/>
        <v>53af4926-52ee-41d0-9acc-ae7230400178</v>
      </c>
      <c r="E457" t="str">
        <f t="shared" si="15"/>
        <v>53af4926-52ee-41d0-9acc-ae7230500456</v>
      </c>
      <c r="F457" t="s">
        <v>22</v>
      </c>
      <c r="M457"/>
    </row>
    <row r="458" spans="1:13" x14ac:dyDescent="0.25">
      <c r="A458" t="s">
        <v>495</v>
      </c>
      <c r="B458" s="2">
        <v>1</v>
      </c>
      <c r="C458" t="s">
        <v>693</v>
      </c>
      <c r="D458" t="str">
        <f t="shared" ca="1" si="14"/>
        <v>53af4926-52ee-41d0-9acc-ae7230400365</v>
      </c>
      <c r="E458" t="str">
        <f t="shared" si="15"/>
        <v>53af4926-52ee-41d0-9acc-ae7230500457</v>
      </c>
      <c r="F458" t="s">
        <v>22</v>
      </c>
      <c r="M458"/>
    </row>
    <row r="459" spans="1:13" x14ac:dyDescent="0.25">
      <c r="A459" t="s">
        <v>496</v>
      </c>
      <c r="B459" s="2">
        <v>2</v>
      </c>
      <c r="C459" t="s">
        <v>693</v>
      </c>
      <c r="D459" t="str">
        <f t="shared" ca="1" si="14"/>
        <v>53af4926-52ee-41d0-9acc-ae7230400429</v>
      </c>
      <c r="E459" t="str">
        <f t="shared" si="15"/>
        <v>53af4926-52ee-41d0-9acc-ae7230500458</v>
      </c>
      <c r="F459" t="s">
        <v>22</v>
      </c>
      <c r="M459"/>
    </row>
    <row r="460" spans="1:13" x14ac:dyDescent="0.25">
      <c r="A460" t="s">
        <v>497</v>
      </c>
      <c r="B460" s="2">
        <v>3</v>
      </c>
      <c r="C460" t="s">
        <v>693</v>
      </c>
      <c r="D460" t="str">
        <f t="shared" ca="1" si="14"/>
        <v>53af4926-52ee-41d0-9acc-ae7230400181</v>
      </c>
      <c r="E460" t="str">
        <f t="shared" si="15"/>
        <v>53af4926-52ee-41d0-9acc-ae7230500459</v>
      </c>
      <c r="F460" t="s">
        <v>22</v>
      </c>
      <c r="M460"/>
    </row>
    <row r="461" spans="1:13" x14ac:dyDescent="0.25">
      <c r="A461" t="s">
        <v>498</v>
      </c>
      <c r="B461" s="2">
        <v>4</v>
      </c>
      <c r="C461" t="s">
        <v>693</v>
      </c>
      <c r="D461" t="str">
        <f t="shared" ca="1" si="14"/>
        <v>53af4926-52ee-41d0-9acc-ae7230400436</v>
      </c>
      <c r="E461" t="str">
        <f t="shared" si="15"/>
        <v>53af4926-52ee-41d0-9acc-ae7230500460</v>
      </c>
      <c r="F461" t="s">
        <v>22</v>
      </c>
      <c r="M461"/>
    </row>
    <row r="462" spans="1:13" x14ac:dyDescent="0.25">
      <c r="A462" t="s">
        <v>499</v>
      </c>
      <c r="B462" s="2">
        <v>1</v>
      </c>
      <c r="C462" t="s">
        <v>694</v>
      </c>
      <c r="D462" t="str">
        <f t="shared" ca="1" si="14"/>
        <v>53af4926-52ee-41d0-9acc-ae7230400118</v>
      </c>
      <c r="E462" t="str">
        <f t="shared" si="15"/>
        <v>53af4926-52ee-41d0-9acc-ae7230500461</v>
      </c>
      <c r="F462" t="s">
        <v>22</v>
      </c>
      <c r="M462"/>
    </row>
    <row r="463" spans="1:13" x14ac:dyDescent="0.25">
      <c r="A463" t="s">
        <v>500</v>
      </c>
      <c r="B463" s="2">
        <v>1</v>
      </c>
      <c r="C463" t="s">
        <v>694</v>
      </c>
      <c r="D463" t="str">
        <f t="shared" ca="1" si="14"/>
        <v>53af4926-52ee-41d0-9acc-ae7230400368</v>
      </c>
      <c r="E463" t="str">
        <f t="shared" si="15"/>
        <v>53af4926-52ee-41d0-9acc-ae7230500462</v>
      </c>
      <c r="F463" t="s">
        <v>22</v>
      </c>
      <c r="M463"/>
    </row>
    <row r="464" spans="1:13" x14ac:dyDescent="0.25">
      <c r="A464" t="s">
        <v>501</v>
      </c>
      <c r="B464" s="2">
        <v>2</v>
      </c>
      <c r="C464" t="s">
        <v>694</v>
      </c>
      <c r="D464" t="str">
        <f t="shared" ca="1" si="14"/>
        <v>53af4926-52ee-41d0-9acc-ae7230400289</v>
      </c>
      <c r="E464" t="str">
        <f t="shared" si="15"/>
        <v>53af4926-52ee-41d0-9acc-ae7230500463</v>
      </c>
      <c r="F464" t="s">
        <v>22</v>
      </c>
      <c r="M464"/>
    </row>
    <row r="465" spans="1:13" x14ac:dyDescent="0.25">
      <c r="A465" t="s">
        <v>502</v>
      </c>
      <c r="B465" s="2">
        <v>3</v>
      </c>
      <c r="C465" t="s">
        <v>694</v>
      </c>
      <c r="D465" t="str">
        <f t="shared" ca="1" si="14"/>
        <v>53af4926-52ee-41d0-9acc-ae7230400429</v>
      </c>
      <c r="E465" t="str">
        <f t="shared" si="15"/>
        <v>53af4926-52ee-41d0-9acc-ae7230500464</v>
      </c>
      <c r="F465" t="s">
        <v>22</v>
      </c>
      <c r="M465"/>
    </row>
    <row r="466" spans="1:13" x14ac:dyDescent="0.25">
      <c r="A466" t="s">
        <v>503</v>
      </c>
      <c r="B466" s="2">
        <v>4</v>
      </c>
      <c r="C466" t="s">
        <v>694</v>
      </c>
      <c r="D466" t="str">
        <f t="shared" ca="1" si="14"/>
        <v>53af4926-52ee-41d0-9acc-ae7230400426</v>
      </c>
      <c r="E466" t="str">
        <f t="shared" si="15"/>
        <v>53af4926-52ee-41d0-9acc-ae7230500465</v>
      </c>
      <c r="F466" t="s">
        <v>22</v>
      </c>
      <c r="M466"/>
    </row>
    <row r="467" spans="1:13" x14ac:dyDescent="0.25">
      <c r="A467" t="s">
        <v>504</v>
      </c>
      <c r="B467" s="2">
        <v>1</v>
      </c>
      <c r="C467" t="s">
        <v>695</v>
      </c>
      <c r="D467" t="str">
        <f t="shared" ca="1" si="14"/>
        <v>53af4926-52ee-41d0-9acc-ae7230400371</v>
      </c>
      <c r="E467" t="str">
        <f t="shared" si="15"/>
        <v>53af4926-52ee-41d0-9acc-ae7230500466</v>
      </c>
      <c r="F467" t="s">
        <v>22</v>
      </c>
      <c r="M467"/>
    </row>
    <row r="468" spans="1:13" x14ac:dyDescent="0.25">
      <c r="A468" t="s">
        <v>505</v>
      </c>
      <c r="B468" s="2">
        <v>1</v>
      </c>
      <c r="C468" t="s">
        <v>695</v>
      </c>
      <c r="D468" t="str">
        <f t="shared" ca="1" si="14"/>
        <v>53af4926-52ee-41d0-9acc-ae7230400294</v>
      </c>
      <c r="E468" t="str">
        <f t="shared" si="15"/>
        <v>53af4926-52ee-41d0-9acc-ae7230500467</v>
      </c>
      <c r="F468" t="s">
        <v>22</v>
      </c>
      <c r="M468"/>
    </row>
    <row r="469" spans="1:13" x14ac:dyDescent="0.25">
      <c r="A469" t="s">
        <v>506</v>
      </c>
      <c r="B469" s="2">
        <v>2</v>
      </c>
      <c r="C469" t="s">
        <v>695</v>
      </c>
      <c r="D469" t="str">
        <f t="shared" ca="1" si="14"/>
        <v>53af4926-52ee-41d0-9acc-ae7230400236</v>
      </c>
      <c r="E469" t="str">
        <f t="shared" si="15"/>
        <v>53af4926-52ee-41d0-9acc-ae7230500468</v>
      </c>
      <c r="F469" t="s">
        <v>22</v>
      </c>
      <c r="M469"/>
    </row>
    <row r="470" spans="1:13" x14ac:dyDescent="0.25">
      <c r="A470" t="s">
        <v>507</v>
      </c>
      <c r="B470" s="2">
        <v>3</v>
      </c>
      <c r="C470" t="s">
        <v>695</v>
      </c>
      <c r="D470" t="str">
        <f t="shared" ca="1" si="14"/>
        <v>53af4926-52ee-41d0-9acc-ae7230400036</v>
      </c>
      <c r="E470" t="str">
        <f t="shared" si="15"/>
        <v>53af4926-52ee-41d0-9acc-ae7230500469</v>
      </c>
      <c r="F470" t="s">
        <v>22</v>
      </c>
      <c r="M470"/>
    </row>
    <row r="471" spans="1:13" x14ac:dyDescent="0.25">
      <c r="A471" t="s">
        <v>508</v>
      </c>
      <c r="B471" s="2">
        <v>4</v>
      </c>
      <c r="C471" t="s">
        <v>695</v>
      </c>
      <c r="D471" t="str">
        <f t="shared" ca="1" si="14"/>
        <v>53af4926-52ee-41d0-9acc-ae7230400275</v>
      </c>
      <c r="E471" t="str">
        <f t="shared" si="15"/>
        <v>53af4926-52ee-41d0-9acc-ae7230500470</v>
      </c>
      <c r="F471" t="s">
        <v>22</v>
      </c>
      <c r="M471"/>
    </row>
    <row r="472" spans="1:13" x14ac:dyDescent="0.25">
      <c r="A472" t="s">
        <v>509</v>
      </c>
      <c r="B472" s="2">
        <v>1</v>
      </c>
      <c r="C472" t="s">
        <v>696</v>
      </c>
      <c r="D472" t="str">
        <f t="shared" ca="1" si="14"/>
        <v>53af4926-52ee-41d0-9acc-ae7230400091</v>
      </c>
      <c r="E472" t="str">
        <f t="shared" si="15"/>
        <v>53af4926-52ee-41d0-9acc-ae7230500471</v>
      </c>
      <c r="F472" t="s">
        <v>22</v>
      </c>
      <c r="M472"/>
    </row>
    <row r="473" spans="1:13" x14ac:dyDescent="0.25">
      <c r="A473" t="s">
        <v>510</v>
      </c>
      <c r="B473" s="2">
        <v>1</v>
      </c>
      <c r="C473" t="s">
        <v>696</v>
      </c>
      <c r="D473" t="str">
        <f t="shared" ref="D473:D536" ca="1" si="16">CONCATENATE("53af4926-52ee-41d0-9acc-ae7230", 400000+RANDBETWEEN(1, 500))</f>
        <v>53af4926-52ee-41d0-9acc-ae7230400277</v>
      </c>
      <c r="E473" t="str">
        <f t="shared" si="15"/>
        <v>53af4926-52ee-41d0-9acc-ae7230500472</v>
      </c>
      <c r="F473" t="s">
        <v>22</v>
      </c>
      <c r="M473"/>
    </row>
    <row r="474" spans="1:13" x14ac:dyDescent="0.25">
      <c r="A474" t="s">
        <v>511</v>
      </c>
      <c r="B474" s="2">
        <v>2</v>
      </c>
      <c r="C474" t="s">
        <v>696</v>
      </c>
      <c r="D474" t="str">
        <f t="shared" ca="1" si="16"/>
        <v>53af4926-52ee-41d0-9acc-ae7230400300</v>
      </c>
      <c r="E474" t="str">
        <f t="shared" si="15"/>
        <v>53af4926-52ee-41d0-9acc-ae7230500473</v>
      </c>
      <c r="F474" t="s">
        <v>22</v>
      </c>
      <c r="M474"/>
    </row>
    <row r="475" spans="1:13" x14ac:dyDescent="0.25">
      <c r="A475" t="s">
        <v>512</v>
      </c>
      <c r="B475" s="2">
        <v>3</v>
      </c>
      <c r="C475" t="s">
        <v>696</v>
      </c>
      <c r="D475" t="str">
        <f t="shared" ca="1" si="16"/>
        <v>53af4926-52ee-41d0-9acc-ae7230400439</v>
      </c>
      <c r="E475" t="str">
        <f t="shared" si="15"/>
        <v>53af4926-52ee-41d0-9acc-ae7230500474</v>
      </c>
      <c r="F475" t="s">
        <v>22</v>
      </c>
      <c r="M475"/>
    </row>
    <row r="476" spans="1:13" x14ac:dyDescent="0.25">
      <c r="A476" t="s">
        <v>513</v>
      </c>
      <c r="B476" s="2">
        <v>4</v>
      </c>
      <c r="C476" t="s">
        <v>696</v>
      </c>
      <c r="D476" t="str">
        <f t="shared" ca="1" si="16"/>
        <v>53af4926-52ee-41d0-9acc-ae7230400078</v>
      </c>
      <c r="E476" t="str">
        <f t="shared" si="15"/>
        <v>53af4926-52ee-41d0-9acc-ae7230500475</v>
      </c>
      <c r="F476" t="s">
        <v>22</v>
      </c>
      <c r="M476"/>
    </row>
    <row r="477" spans="1:13" x14ac:dyDescent="0.25">
      <c r="A477" t="s">
        <v>514</v>
      </c>
      <c r="B477" s="2">
        <v>1</v>
      </c>
      <c r="C477" t="s">
        <v>697</v>
      </c>
      <c r="D477" t="str">
        <f t="shared" ca="1" si="16"/>
        <v>53af4926-52ee-41d0-9acc-ae7230400381</v>
      </c>
      <c r="E477" t="str">
        <f t="shared" si="15"/>
        <v>53af4926-52ee-41d0-9acc-ae7230500476</v>
      </c>
      <c r="F477" t="s">
        <v>22</v>
      </c>
      <c r="M477"/>
    </row>
    <row r="478" spans="1:13" x14ac:dyDescent="0.25">
      <c r="A478" t="s">
        <v>515</v>
      </c>
      <c r="B478" s="2">
        <v>1</v>
      </c>
      <c r="C478" t="s">
        <v>697</v>
      </c>
      <c r="D478" t="str">
        <f t="shared" ca="1" si="16"/>
        <v>53af4926-52ee-41d0-9acc-ae7230400164</v>
      </c>
      <c r="E478" t="str">
        <f t="shared" si="15"/>
        <v>53af4926-52ee-41d0-9acc-ae7230500477</v>
      </c>
      <c r="F478" t="s">
        <v>22</v>
      </c>
      <c r="M478"/>
    </row>
    <row r="479" spans="1:13" x14ac:dyDescent="0.25">
      <c r="A479" t="s">
        <v>516</v>
      </c>
      <c r="B479" s="2">
        <v>2</v>
      </c>
      <c r="C479" t="s">
        <v>697</v>
      </c>
      <c r="D479" t="str">
        <f t="shared" ca="1" si="16"/>
        <v>53af4926-52ee-41d0-9acc-ae7230400240</v>
      </c>
      <c r="E479" t="str">
        <f t="shared" si="15"/>
        <v>53af4926-52ee-41d0-9acc-ae7230500478</v>
      </c>
      <c r="F479" t="s">
        <v>22</v>
      </c>
      <c r="M479"/>
    </row>
    <row r="480" spans="1:13" x14ac:dyDescent="0.25">
      <c r="A480" t="s">
        <v>517</v>
      </c>
      <c r="B480" s="2">
        <v>3</v>
      </c>
      <c r="C480" t="s">
        <v>697</v>
      </c>
      <c r="D480" t="str">
        <f t="shared" ca="1" si="16"/>
        <v>53af4926-52ee-41d0-9acc-ae7230400280</v>
      </c>
      <c r="E480" t="str">
        <f t="shared" si="15"/>
        <v>53af4926-52ee-41d0-9acc-ae7230500479</v>
      </c>
      <c r="F480" t="s">
        <v>22</v>
      </c>
      <c r="M480"/>
    </row>
    <row r="481" spans="1:13" x14ac:dyDescent="0.25">
      <c r="A481" t="s">
        <v>518</v>
      </c>
      <c r="B481" s="2">
        <v>4</v>
      </c>
      <c r="C481" t="s">
        <v>697</v>
      </c>
      <c r="D481" t="str">
        <f t="shared" ca="1" si="16"/>
        <v>53af4926-52ee-41d0-9acc-ae7230400134</v>
      </c>
      <c r="E481" t="str">
        <f t="shared" si="15"/>
        <v>53af4926-52ee-41d0-9acc-ae7230500480</v>
      </c>
      <c r="F481" t="s">
        <v>22</v>
      </c>
      <c r="M481"/>
    </row>
    <row r="482" spans="1:13" x14ac:dyDescent="0.25">
      <c r="A482" t="s">
        <v>519</v>
      </c>
      <c r="B482" s="2">
        <v>1</v>
      </c>
      <c r="C482" t="s">
        <v>698</v>
      </c>
      <c r="D482" t="str">
        <f t="shared" ca="1" si="16"/>
        <v>53af4926-52ee-41d0-9acc-ae7230400161</v>
      </c>
      <c r="E482" t="str">
        <f t="shared" si="15"/>
        <v>53af4926-52ee-41d0-9acc-ae7230500481</v>
      </c>
      <c r="F482" t="s">
        <v>22</v>
      </c>
      <c r="M482"/>
    </row>
    <row r="483" spans="1:13" x14ac:dyDescent="0.25">
      <c r="A483" t="s">
        <v>520</v>
      </c>
      <c r="B483" s="2">
        <v>1</v>
      </c>
      <c r="C483" t="s">
        <v>698</v>
      </c>
      <c r="D483" t="str">
        <f t="shared" ca="1" si="16"/>
        <v>53af4926-52ee-41d0-9acc-ae7230400046</v>
      </c>
      <c r="E483" t="str">
        <f t="shared" si="15"/>
        <v>53af4926-52ee-41d0-9acc-ae7230500482</v>
      </c>
      <c r="F483" t="s">
        <v>22</v>
      </c>
      <c r="M483"/>
    </row>
    <row r="484" spans="1:13" x14ac:dyDescent="0.25">
      <c r="A484" t="s">
        <v>521</v>
      </c>
      <c r="B484" s="2">
        <v>2</v>
      </c>
      <c r="C484" t="s">
        <v>698</v>
      </c>
      <c r="D484" t="str">
        <f t="shared" ca="1" si="16"/>
        <v>53af4926-52ee-41d0-9acc-ae7230400202</v>
      </c>
      <c r="E484" t="str">
        <f t="shared" si="15"/>
        <v>53af4926-52ee-41d0-9acc-ae7230500483</v>
      </c>
      <c r="F484" t="s">
        <v>22</v>
      </c>
      <c r="M484"/>
    </row>
    <row r="485" spans="1:13" x14ac:dyDescent="0.25">
      <c r="A485" t="s">
        <v>522</v>
      </c>
      <c r="B485" s="2">
        <v>3</v>
      </c>
      <c r="C485" t="s">
        <v>698</v>
      </c>
      <c r="D485" t="str">
        <f t="shared" ca="1" si="16"/>
        <v>53af4926-52ee-41d0-9acc-ae7230400328</v>
      </c>
      <c r="E485" t="str">
        <f t="shared" si="15"/>
        <v>53af4926-52ee-41d0-9acc-ae7230500484</v>
      </c>
      <c r="F485" t="s">
        <v>22</v>
      </c>
      <c r="M485"/>
    </row>
    <row r="486" spans="1:13" x14ac:dyDescent="0.25">
      <c r="A486" t="s">
        <v>523</v>
      </c>
      <c r="B486" s="2">
        <v>4</v>
      </c>
      <c r="C486" t="s">
        <v>698</v>
      </c>
      <c r="D486" t="str">
        <f t="shared" ca="1" si="16"/>
        <v>53af4926-52ee-41d0-9acc-ae7230400057</v>
      </c>
      <c r="E486" t="str">
        <f t="shared" si="15"/>
        <v>53af4926-52ee-41d0-9acc-ae7230500485</v>
      </c>
      <c r="F486" t="s">
        <v>22</v>
      </c>
      <c r="M486"/>
    </row>
    <row r="487" spans="1:13" x14ac:dyDescent="0.25">
      <c r="A487" t="s">
        <v>524</v>
      </c>
      <c r="B487" s="2">
        <v>1</v>
      </c>
      <c r="C487" t="s">
        <v>699</v>
      </c>
      <c r="D487" t="str">
        <f t="shared" ca="1" si="16"/>
        <v>53af4926-52ee-41d0-9acc-ae7230400192</v>
      </c>
      <c r="E487" t="str">
        <f t="shared" si="15"/>
        <v>53af4926-52ee-41d0-9acc-ae7230500486</v>
      </c>
      <c r="F487" t="s">
        <v>22</v>
      </c>
      <c r="M487"/>
    </row>
    <row r="488" spans="1:13" x14ac:dyDescent="0.25">
      <c r="A488" t="s">
        <v>525</v>
      </c>
      <c r="B488" s="2">
        <v>1</v>
      </c>
      <c r="C488" t="s">
        <v>699</v>
      </c>
      <c r="D488" t="str">
        <f t="shared" ca="1" si="16"/>
        <v>53af4926-52ee-41d0-9acc-ae7230400280</v>
      </c>
      <c r="E488" t="str">
        <f t="shared" si="15"/>
        <v>53af4926-52ee-41d0-9acc-ae7230500487</v>
      </c>
      <c r="F488" t="s">
        <v>22</v>
      </c>
      <c r="M488"/>
    </row>
    <row r="489" spans="1:13" x14ac:dyDescent="0.25">
      <c r="A489" t="s">
        <v>526</v>
      </c>
      <c r="B489" s="2">
        <v>2</v>
      </c>
      <c r="C489" t="s">
        <v>699</v>
      </c>
      <c r="D489" t="str">
        <f t="shared" ca="1" si="16"/>
        <v>53af4926-52ee-41d0-9acc-ae7230400066</v>
      </c>
      <c r="E489" t="str">
        <f t="shared" si="15"/>
        <v>53af4926-52ee-41d0-9acc-ae7230500488</v>
      </c>
      <c r="F489" t="s">
        <v>22</v>
      </c>
      <c r="M489"/>
    </row>
    <row r="490" spans="1:13" x14ac:dyDescent="0.25">
      <c r="A490" t="s">
        <v>527</v>
      </c>
      <c r="B490" s="2">
        <v>3</v>
      </c>
      <c r="C490" t="s">
        <v>699</v>
      </c>
      <c r="D490" t="str">
        <f t="shared" ca="1" si="16"/>
        <v>53af4926-52ee-41d0-9acc-ae7230400248</v>
      </c>
      <c r="E490" t="str">
        <f t="shared" si="15"/>
        <v>53af4926-52ee-41d0-9acc-ae7230500489</v>
      </c>
      <c r="F490" t="s">
        <v>22</v>
      </c>
      <c r="M490"/>
    </row>
    <row r="491" spans="1:13" x14ac:dyDescent="0.25">
      <c r="A491" t="s">
        <v>528</v>
      </c>
      <c r="B491" s="2">
        <v>4</v>
      </c>
      <c r="C491" t="s">
        <v>699</v>
      </c>
      <c r="D491" t="str">
        <f t="shared" ca="1" si="16"/>
        <v>53af4926-52ee-41d0-9acc-ae7230400194</v>
      </c>
      <c r="E491" t="str">
        <f t="shared" si="15"/>
        <v>53af4926-52ee-41d0-9acc-ae7230500490</v>
      </c>
      <c r="F491" t="s">
        <v>22</v>
      </c>
      <c r="M491"/>
    </row>
    <row r="492" spans="1:13" x14ac:dyDescent="0.25">
      <c r="A492" t="s">
        <v>529</v>
      </c>
      <c r="B492" s="2">
        <v>1</v>
      </c>
      <c r="C492" t="s">
        <v>700</v>
      </c>
      <c r="D492" t="str">
        <f t="shared" ca="1" si="16"/>
        <v>53af4926-52ee-41d0-9acc-ae7230400272</v>
      </c>
      <c r="E492" t="str">
        <f t="shared" si="15"/>
        <v>53af4926-52ee-41d0-9acc-ae7230500491</v>
      </c>
      <c r="F492" t="s">
        <v>22</v>
      </c>
      <c r="M492"/>
    </row>
    <row r="493" spans="1:13" x14ac:dyDescent="0.25">
      <c r="A493" t="s">
        <v>530</v>
      </c>
      <c r="B493" s="2">
        <v>1</v>
      </c>
      <c r="C493" t="s">
        <v>700</v>
      </c>
      <c r="D493" t="str">
        <f t="shared" ca="1" si="16"/>
        <v>53af4926-52ee-41d0-9acc-ae7230400400</v>
      </c>
      <c r="E493" t="str">
        <f t="shared" si="15"/>
        <v>53af4926-52ee-41d0-9acc-ae7230500492</v>
      </c>
      <c r="F493" t="s">
        <v>22</v>
      </c>
      <c r="M493"/>
    </row>
    <row r="494" spans="1:13" x14ac:dyDescent="0.25">
      <c r="A494" t="s">
        <v>531</v>
      </c>
      <c r="B494" s="2">
        <v>2</v>
      </c>
      <c r="C494" t="s">
        <v>700</v>
      </c>
      <c r="D494" t="str">
        <f t="shared" ca="1" si="16"/>
        <v>53af4926-52ee-41d0-9acc-ae7230400245</v>
      </c>
      <c r="E494" t="str">
        <f t="shared" si="15"/>
        <v>53af4926-52ee-41d0-9acc-ae7230500493</v>
      </c>
      <c r="F494" t="s">
        <v>22</v>
      </c>
      <c r="M494"/>
    </row>
    <row r="495" spans="1:13" x14ac:dyDescent="0.25">
      <c r="A495" t="s">
        <v>532</v>
      </c>
      <c r="B495" s="2">
        <v>3</v>
      </c>
      <c r="C495" t="s">
        <v>700</v>
      </c>
      <c r="D495" t="str">
        <f t="shared" ca="1" si="16"/>
        <v>53af4926-52ee-41d0-9acc-ae7230400045</v>
      </c>
      <c r="E495" t="str">
        <f t="shared" si="15"/>
        <v>53af4926-52ee-41d0-9acc-ae7230500494</v>
      </c>
      <c r="F495" t="s">
        <v>22</v>
      </c>
      <c r="M495"/>
    </row>
    <row r="496" spans="1:13" x14ac:dyDescent="0.25">
      <c r="A496" t="s">
        <v>533</v>
      </c>
      <c r="B496" s="2">
        <v>4</v>
      </c>
      <c r="C496" t="s">
        <v>700</v>
      </c>
      <c r="D496" t="str">
        <f t="shared" ca="1" si="16"/>
        <v>53af4926-52ee-41d0-9acc-ae7230400099</v>
      </c>
      <c r="E496" t="str">
        <f t="shared" si="15"/>
        <v>53af4926-52ee-41d0-9acc-ae7230500495</v>
      </c>
      <c r="F496" t="s">
        <v>22</v>
      </c>
      <c r="M496"/>
    </row>
    <row r="497" spans="1:13" x14ac:dyDescent="0.25">
      <c r="A497" t="s">
        <v>534</v>
      </c>
      <c r="B497" s="2">
        <v>1</v>
      </c>
      <c r="C497" t="s">
        <v>701</v>
      </c>
      <c r="D497" t="str">
        <f t="shared" ca="1" si="16"/>
        <v>53af4926-52ee-41d0-9acc-ae7230400226</v>
      </c>
      <c r="E497" t="str">
        <f t="shared" si="15"/>
        <v>53af4926-52ee-41d0-9acc-ae7230500496</v>
      </c>
      <c r="F497" t="s">
        <v>22</v>
      </c>
      <c r="M497"/>
    </row>
    <row r="498" spans="1:13" x14ac:dyDescent="0.25">
      <c r="A498" t="s">
        <v>535</v>
      </c>
      <c r="B498" s="2">
        <v>1</v>
      </c>
      <c r="C498" t="s">
        <v>701</v>
      </c>
      <c r="D498" t="str">
        <f t="shared" ca="1" si="16"/>
        <v>53af4926-52ee-41d0-9acc-ae7230400478</v>
      </c>
      <c r="E498" t="str">
        <f t="shared" si="15"/>
        <v>53af4926-52ee-41d0-9acc-ae7230500497</v>
      </c>
      <c r="F498" t="s">
        <v>22</v>
      </c>
      <c r="M498"/>
    </row>
    <row r="499" spans="1:13" x14ac:dyDescent="0.25">
      <c r="A499" t="s">
        <v>19</v>
      </c>
      <c r="B499" s="2">
        <v>2</v>
      </c>
      <c r="C499" t="s">
        <v>701</v>
      </c>
      <c r="D499" t="str">
        <f t="shared" ca="1" si="16"/>
        <v>53af4926-52ee-41d0-9acc-ae7230400482</v>
      </c>
      <c r="E499" t="str">
        <f t="shared" si="15"/>
        <v>53af4926-52ee-41d0-9acc-ae7230500498</v>
      </c>
      <c r="F499" t="s">
        <v>22</v>
      </c>
      <c r="M499"/>
    </row>
    <row r="500" spans="1:13" x14ac:dyDescent="0.25">
      <c r="A500" t="s">
        <v>536</v>
      </c>
      <c r="B500" s="2">
        <v>3</v>
      </c>
      <c r="C500" t="s">
        <v>701</v>
      </c>
      <c r="D500" t="str">
        <f t="shared" ca="1" si="16"/>
        <v>53af4926-52ee-41d0-9acc-ae7230400106</v>
      </c>
      <c r="E500" t="str">
        <f t="shared" si="15"/>
        <v>53af4926-52ee-41d0-9acc-ae7230500499</v>
      </c>
      <c r="F500" t="s">
        <v>22</v>
      </c>
      <c r="M500"/>
    </row>
    <row r="501" spans="1:13" x14ac:dyDescent="0.25">
      <c r="A501" t="s">
        <v>20</v>
      </c>
      <c r="B501" s="2">
        <v>4</v>
      </c>
      <c r="C501" t="s">
        <v>701</v>
      </c>
      <c r="D501" t="str">
        <f t="shared" ca="1" si="16"/>
        <v>53af4926-52ee-41d0-9acc-ae7230400249</v>
      </c>
      <c r="E501" t="str">
        <f t="shared" si="15"/>
        <v>53af4926-52ee-41d0-9acc-ae7230500500</v>
      </c>
      <c r="F501" t="s">
        <v>22</v>
      </c>
      <c r="M501"/>
    </row>
    <row r="502" spans="1:13" x14ac:dyDescent="0.25">
      <c r="A502" t="s">
        <v>537</v>
      </c>
      <c r="B502" s="2">
        <v>1</v>
      </c>
      <c r="C502" t="s">
        <v>702</v>
      </c>
      <c r="D502" t="str">
        <f t="shared" ca="1" si="16"/>
        <v>53af4926-52ee-41d0-9acc-ae7230400070</v>
      </c>
      <c r="E502" t="str">
        <f t="shared" si="15"/>
        <v>53af4926-52ee-41d0-9acc-ae7230500501</v>
      </c>
      <c r="F502" t="s">
        <v>22</v>
      </c>
      <c r="M502"/>
    </row>
    <row r="503" spans="1:13" x14ac:dyDescent="0.25">
      <c r="A503" t="s">
        <v>538</v>
      </c>
      <c r="B503" s="2">
        <v>1</v>
      </c>
      <c r="C503" t="s">
        <v>702</v>
      </c>
      <c r="D503" t="str">
        <f t="shared" ca="1" si="16"/>
        <v>53af4926-52ee-41d0-9acc-ae7230400068</v>
      </c>
      <c r="E503" t="str">
        <f t="shared" si="15"/>
        <v>53af4926-52ee-41d0-9acc-ae7230500502</v>
      </c>
      <c r="F503" t="s">
        <v>22</v>
      </c>
      <c r="M503"/>
    </row>
    <row r="504" spans="1:13" x14ac:dyDescent="0.25">
      <c r="A504" t="s">
        <v>539</v>
      </c>
      <c r="B504" s="2">
        <v>2</v>
      </c>
      <c r="C504" t="s">
        <v>702</v>
      </c>
      <c r="D504" t="str">
        <f t="shared" ca="1" si="16"/>
        <v>53af4926-52ee-41d0-9acc-ae7230400077</v>
      </c>
      <c r="E504" t="str">
        <f t="shared" si="15"/>
        <v>53af4926-52ee-41d0-9acc-ae7230500503</v>
      </c>
      <c r="F504" t="s">
        <v>22</v>
      </c>
      <c r="M504"/>
    </row>
    <row r="505" spans="1:13" x14ac:dyDescent="0.25">
      <c r="A505" t="s">
        <v>540</v>
      </c>
      <c r="B505" s="2">
        <v>3</v>
      </c>
      <c r="C505" t="s">
        <v>702</v>
      </c>
      <c r="D505" t="str">
        <f t="shared" ca="1" si="16"/>
        <v>53af4926-52ee-41d0-9acc-ae7230400438</v>
      </c>
      <c r="E505" t="str">
        <f t="shared" si="15"/>
        <v>53af4926-52ee-41d0-9acc-ae7230500504</v>
      </c>
      <c r="F505" t="s">
        <v>22</v>
      </c>
      <c r="M505"/>
    </row>
    <row r="506" spans="1:13" x14ac:dyDescent="0.25">
      <c r="A506" t="s">
        <v>541</v>
      </c>
      <c r="B506" s="2">
        <v>4</v>
      </c>
      <c r="C506" t="s">
        <v>702</v>
      </c>
      <c r="D506" t="str">
        <f t="shared" ca="1" si="16"/>
        <v>53af4926-52ee-41d0-9acc-ae7230400066</v>
      </c>
      <c r="E506" t="str">
        <f t="shared" si="15"/>
        <v>53af4926-52ee-41d0-9acc-ae7230500505</v>
      </c>
      <c r="F506" t="s">
        <v>22</v>
      </c>
      <c r="M506"/>
    </row>
    <row r="507" spans="1:13" x14ac:dyDescent="0.25">
      <c r="A507" t="s">
        <v>542</v>
      </c>
      <c r="B507" s="2">
        <v>1</v>
      </c>
      <c r="C507" t="s">
        <v>703</v>
      </c>
      <c r="D507" t="str">
        <f t="shared" ca="1" si="16"/>
        <v>53af4926-52ee-41d0-9acc-ae7230400120</v>
      </c>
      <c r="E507" t="str">
        <f t="shared" si="15"/>
        <v>53af4926-52ee-41d0-9acc-ae7230500506</v>
      </c>
      <c r="F507" t="s">
        <v>22</v>
      </c>
      <c r="M507"/>
    </row>
    <row r="508" spans="1:13" x14ac:dyDescent="0.25">
      <c r="A508" t="s">
        <v>543</v>
      </c>
      <c r="B508" s="2">
        <v>1</v>
      </c>
      <c r="C508" t="s">
        <v>703</v>
      </c>
      <c r="D508" t="str">
        <f t="shared" ca="1" si="16"/>
        <v>53af4926-52ee-41d0-9acc-ae7230400035</v>
      </c>
      <c r="E508" t="str">
        <f t="shared" si="15"/>
        <v>53af4926-52ee-41d0-9acc-ae7230500507</v>
      </c>
      <c r="F508" t="s">
        <v>22</v>
      </c>
      <c r="M508"/>
    </row>
    <row r="509" spans="1:13" x14ac:dyDescent="0.25">
      <c r="A509" t="s">
        <v>544</v>
      </c>
      <c r="B509" s="2">
        <v>2</v>
      </c>
      <c r="C509" t="s">
        <v>703</v>
      </c>
      <c r="D509" t="str">
        <f t="shared" ca="1" si="16"/>
        <v>53af4926-52ee-41d0-9acc-ae7230400313</v>
      </c>
      <c r="E509" t="str">
        <f t="shared" si="15"/>
        <v>53af4926-52ee-41d0-9acc-ae7230500508</v>
      </c>
      <c r="F509" t="s">
        <v>22</v>
      </c>
      <c r="M509"/>
    </row>
    <row r="510" spans="1:13" x14ac:dyDescent="0.25">
      <c r="A510" t="s">
        <v>545</v>
      </c>
      <c r="B510" s="2">
        <v>3</v>
      </c>
      <c r="C510" t="s">
        <v>703</v>
      </c>
      <c r="D510" t="str">
        <f t="shared" ca="1" si="16"/>
        <v>53af4926-52ee-41d0-9acc-ae7230400232</v>
      </c>
      <c r="E510" t="str">
        <f t="shared" si="15"/>
        <v>53af4926-52ee-41d0-9acc-ae7230500509</v>
      </c>
      <c r="F510" t="s">
        <v>22</v>
      </c>
      <c r="M510"/>
    </row>
    <row r="511" spans="1:13" x14ac:dyDescent="0.25">
      <c r="A511" t="s">
        <v>546</v>
      </c>
      <c r="B511" s="2">
        <v>4</v>
      </c>
      <c r="C511" t="s">
        <v>703</v>
      </c>
      <c r="D511" t="str">
        <f t="shared" ca="1" si="16"/>
        <v>53af4926-52ee-41d0-9acc-ae7230400295</v>
      </c>
      <c r="E511" t="str">
        <f t="shared" si="15"/>
        <v>53af4926-52ee-41d0-9acc-ae7230500510</v>
      </c>
      <c r="F511" t="s">
        <v>22</v>
      </c>
      <c r="M511"/>
    </row>
    <row r="512" spans="1:13" x14ac:dyDescent="0.25">
      <c r="A512" t="s">
        <v>547</v>
      </c>
      <c r="B512" s="2">
        <v>1</v>
      </c>
      <c r="C512" t="s">
        <v>704</v>
      </c>
      <c r="D512" t="str">
        <f t="shared" ca="1" si="16"/>
        <v>53af4926-52ee-41d0-9acc-ae7230400411</v>
      </c>
      <c r="E512" t="str">
        <f t="shared" si="15"/>
        <v>53af4926-52ee-41d0-9acc-ae7230500511</v>
      </c>
      <c r="F512" t="s">
        <v>22</v>
      </c>
      <c r="M512"/>
    </row>
    <row r="513" spans="1:13" x14ac:dyDescent="0.25">
      <c r="A513" t="s">
        <v>548</v>
      </c>
      <c r="B513" s="2">
        <v>1</v>
      </c>
      <c r="C513" t="s">
        <v>704</v>
      </c>
      <c r="D513" t="str">
        <f t="shared" ca="1" si="16"/>
        <v>53af4926-52ee-41d0-9acc-ae7230400179</v>
      </c>
      <c r="E513" t="str">
        <f t="shared" si="15"/>
        <v>53af4926-52ee-41d0-9acc-ae7230500512</v>
      </c>
      <c r="F513" t="s">
        <v>22</v>
      </c>
      <c r="M513"/>
    </row>
    <row r="514" spans="1:13" x14ac:dyDescent="0.25">
      <c r="A514" t="s">
        <v>549</v>
      </c>
      <c r="B514" s="2">
        <v>2</v>
      </c>
      <c r="C514" t="s">
        <v>704</v>
      </c>
      <c r="D514" t="str">
        <f t="shared" ca="1" si="16"/>
        <v>53af4926-52ee-41d0-9acc-ae7230400109</v>
      </c>
      <c r="E514" t="str">
        <f t="shared" si="15"/>
        <v>53af4926-52ee-41d0-9acc-ae7230500513</v>
      </c>
      <c r="F514" t="s">
        <v>22</v>
      </c>
      <c r="M514"/>
    </row>
    <row r="515" spans="1:13" x14ac:dyDescent="0.25">
      <c r="A515" t="s">
        <v>550</v>
      </c>
      <c r="B515" s="2">
        <v>3</v>
      </c>
      <c r="C515" t="s">
        <v>704</v>
      </c>
      <c r="D515" t="str">
        <f t="shared" ca="1" si="16"/>
        <v>53af4926-52ee-41d0-9acc-ae7230400263</v>
      </c>
      <c r="E515" t="str">
        <f t="shared" ref="E515:E578" si="17">CONCATENATE("53af4926-52ee-41d0-9acc-ae7230", 500000+ROW()-1)</f>
        <v>53af4926-52ee-41d0-9acc-ae7230500514</v>
      </c>
      <c r="F515" t="s">
        <v>22</v>
      </c>
      <c r="M515"/>
    </row>
    <row r="516" spans="1:13" x14ac:dyDescent="0.25">
      <c r="A516" t="s">
        <v>551</v>
      </c>
      <c r="B516" s="2">
        <v>4</v>
      </c>
      <c r="C516" t="s">
        <v>704</v>
      </c>
      <c r="D516" t="str">
        <f t="shared" ca="1" si="16"/>
        <v>53af4926-52ee-41d0-9acc-ae7230400080</v>
      </c>
      <c r="E516" t="str">
        <f t="shared" si="17"/>
        <v>53af4926-52ee-41d0-9acc-ae7230500515</v>
      </c>
      <c r="F516" t="s">
        <v>22</v>
      </c>
      <c r="M516"/>
    </row>
    <row r="517" spans="1:13" x14ac:dyDescent="0.25">
      <c r="A517" t="s">
        <v>552</v>
      </c>
      <c r="B517" s="2">
        <v>1</v>
      </c>
      <c r="C517" t="s">
        <v>705</v>
      </c>
      <c r="D517" t="str">
        <f t="shared" ca="1" si="16"/>
        <v>53af4926-52ee-41d0-9acc-ae7230400042</v>
      </c>
      <c r="E517" t="str">
        <f t="shared" si="17"/>
        <v>53af4926-52ee-41d0-9acc-ae7230500516</v>
      </c>
      <c r="F517" t="s">
        <v>22</v>
      </c>
      <c r="M517"/>
    </row>
    <row r="518" spans="1:13" x14ac:dyDescent="0.25">
      <c r="A518" t="s">
        <v>553</v>
      </c>
      <c r="B518" s="2">
        <v>1</v>
      </c>
      <c r="C518" t="s">
        <v>705</v>
      </c>
      <c r="D518" t="str">
        <f t="shared" ca="1" si="16"/>
        <v>53af4926-52ee-41d0-9acc-ae7230400086</v>
      </c>
      <c r="E518" t="str">
        <f t="shared" si="17"/>
        <v>53af4926-52ee-41d0-9acc-ae7230500517</v>
      </c>
      <c r="F518" t="s">
        <v>22</v>
      </c>
      <c r="M518"/>
    </row>
    <row r="519" spans="1:13" x14ac:dyDescent="0.25">
      <c r="A519" t="s">
        <v>554</v>
      </c>
      <c r="B519" s="2">
        <v>2</v>
      </c>
      <c r="C519" t="s">
        <v>705</v>
      </c>
      <c r="D519" t="str">
        <f t="shared" ca="1" si="16"/>
        <v>53af4926-52ee-41d0-9acc-ae7230400139</v>
      </c>
      <c r="E519" t="str">
        <f t="shared" si="17"/>
        <v>53af4926-52ee-41d0-9acc-ae7230500518</v>
      </c>
      <c r="F519" t="s">
        <v>22</v>
      </c>
      <c r="M519"/>
    </row>
    <row r="520" spans="1:13" x14ac:dyDescent="0.25">
      <c r="A520" t="s">
        <v>555</v>
      </c>
      <c r="B520" s="2">
        <v>3</v>
      </c>
      <c r="C520" t="s">
        <v>705</v>
      </c>
      <c r="D520" t="str">
        <f t="shared" ca="1" si="16"/>
        <v>53af4926-52ee-41d0-9acc-ae7230400446</v>
      </c>
      <c r="E520" t="str">
        <f t="shared" si="17"/>
        <v>53af4926-52ee-41d0-9acc-ae7230500519</v>
      </c>
      <c r="F520" t="s">
        <v>22</v>
      </c>
      <c r="M520"/>
    </row>
    <row r="521" spans="1:13" x14ac:dyDescent="0.25">
      <c r="A521" t="s">
        <v>556</v>
      </c>
      <c r="B521" s="2">
        <v>4</v>
      </c>
      <c r="C521" t="s">
        <v>705</v>
      </c>
      <c r="D521" t="str">
        <f t="shared" ca="1" si="16"/>
        <v>53af4926-52ee-41d0-9acc-ae7230400315</v>
      </c>
      <c r="E521" t="str">
        <f t="shared" si="17"/>
        <v>53af4926-52ee-41d0-9acc-ae7230500520</v>
      </c>
      <c r="F521" t="s">
        <v>22</v>
      </c>
      <c r="M521"/>
    </row>
    <row r="522" spans="1:13" x14ac:dyDescent="0.25">
      <c r="A522" t="s">
        <v>557</v>
      </c>
      <c r="B522" s="2">
        <v>1</v>
      </c>
      <c r="C522" t="s">
        <v>706</v>
      </c>
      <c r="D522" t="str">
        <f t="shared" ca="1" si="16"/>
        <v>53af4926-52ee-41d0-9acc-ae7230400323</v>
      </c>
      <c r="E522" t="str">
        <f t="shared" si="17"/>
        <v>53af4926-52ee-41d0-9acc-ae7230500521</v>
      </c>
      <c r="F522" t="s">
        <v>22</v>
      </c>
      <c r="M522"/>
    </row>
    <row r="523" spans="1:13" x14ac:dyDescent="0.25">
      <c r="A523" t="s">
        <v>558</v>
      </c>
      <c r="B523" s="2">
        <v>1</v>
      </c>
      <c r="C523" t="s">
        <v>706</v>
      </c>
      <c r="D523" t="str">
        <f t="shared" ca="1" si="16"/>
        <v>53af4926-52ee-41d0-9acc-ae7230400373</v>
      </c>
      <c r="E523" t="str">
        <f t="shared" si="17"/>
        <v>53af4926-52ee-41d0-9acc-ae7230500522</v>
      </c>
      <c r="F523" t="s">
        <v>22</v>
      </c>
      <c r="M523"/>
    </row>
    <row r="524" spans="1:13" x14ac:dyDescent="0.25">
      <c r="A524" t="s">
        <v>559</v>
      </c>
      <c r="B524" s="2">
        <v>2</v>
      </c>
      <c r="C524" t="s">
        <v>706</v>
      </c>
      <c r="D524" t="str">
        <f t="shared" ca="1" si="16"/>
        <v>53af4926-52ee-41d0-9acc-ae7230400160</v>
      </c>
      <c r="E524" t="str">
        <f t="shared" si="17"/>
        <v>53af4926-52ee-41d0-9acc-ae7230500523</v>
      </c>
      <c r="F524" t="s">
        <v>22</v>
      </c>
      <c r="M524"/>
    </row>
    <row r="525" spans="1:13" x14ac:dyDescent="0.25">
      <c r="A525" t="s">
        <v>560</v>
      </c>
      <c r="B525" s="2">
        <v>3</v>
      </c>
      <c r="C525" t="s">
        <v>706</v>
      </c>
      <c r="D525" t="str">
        <f t="shared" ca="1" si="16"/>
        <v>53af4926-52ee-41d0-9acc-ae7230400317</v>
      </c>
      <c r="E525" t="str">
        <f t="shared" si="17"/>
        <v>53af4926-52ee-41d0-9acc-ae7230500524</v>
      </c>
      <c r="F525" t="s">
        <v>22</v>
      </c>
      <c r="M525"/>
    </row>
    <row r="526" spans="1:13" x14ac:dyDescent="0.25">
      <c r="A526" t="s">
        <v>561</v>
      </c>
      <c r="B526" s="2">
        <v>4</v>
      </c>
      <c r="C526" t="s">
        <v>706</v>
      </c>
      <c r="D526" t="str">
        <f t="shared" ca="1" si="16"/>
        <v>53af4926-52ee-41d0-9acc-ae7230400061</v>
      </c>
      <c r="E526" t="str">
        <f t="shared" si="17"/>
        <v>53af4926-52ee-41d0-9acc-ae7230500525</v>
      </c>
      <c r="F526" t="s">
        <v>22</v>
      </c>
      <c r="M526"/>
    </row>
    <row r="527" spans="1:13" x14ac:dyDescent="0.25">
      <c r="A527" t="s">
        <v>562</v>
      </c>
      <c r="B527" s="2">
        <v>1</v>
      </c>
      <c r="C527" t="s">
        <v>707</v>
      </c>
      <c r="D527" t="str">
        <f t="shared" ca="1" si="16"/>
        <v>53af4926-52ee-41d0-9acc-ae7230400451</v>
      </c>
      <c r="E527" t="str">
        <f t="shared" si="17"/>
        <v>53af4926-52ee-41d0-9acc-ae7230500526</v>
      </c>
      <c r="F527" t="s">
        <v>22</v>
      </c>
      <c r="M527"/>
    </row>
    <row r="528" spans="1:13" x14ac:dyDescent="0.25">
      <c r="A528" t="s">
        <v>563</v>
      </c>
      <c r="B528" s="2">
        <v>1</v>
      </c>
      <c r="C528" t="s">
        <v>707</v>
      </c>
      <c r="D528" t="str">
        <f t="shared" ca="1" si="16"/>
        <v>53af4926-52ee-41d0-9acc-ae7230400145</v>
      </c>
      <c r="E528" t="str">
        <f t="shared" si="17"/>
        <v>53af4926-52ee-41d0-9acc-ae7230500527</v>
      </c>
      <c r="F528" t="s">
        <v>22</v>
      </c>
      <c r="M528"/>
    </row>
    <row r="529" spans="1:13" x14ac:dyDescent="0.25">
      <c r="A529" t="s">
        <v>564</v>
      </c>
      <c r="B529" s="2">
        <v>2</v>
      </c>
      <c r="C529" t="s">
        <v>707</v>
      </c>
      <c r="D529" t="str">
        <f t="shared" ca="1" si="16"/>
        <v>53af4926-52ee-41d0-9acc-ae7230400178</v>
      </c>
      <c r="E529" t="str">
        <f t="shared" si="17"/>
        <v>53af4926-52ee-41d0-9acc-ae7230500528</v>
      </c>
      <c r="F529" t="s">
        <v>22</v>
      </c>
      <c r="M529"/>
    </row>
    <row r="530" spans="1:13" x14ac:dyDescent="0.25">
      <c r="A530" t="s">
        <v>565</v>
      </c>
      <c r="B530" s="2">
        <v>3</v>
      </c>
      <c r="C530" t="s">
        <v>707</v>
      </c>
      <c r="D530" t="str">
        <f t="shared" ca="1" si="16"/>
        <v>53af4926-52ee-41d0-9acc-ae7230400147</v>
      </c>
      <c r="E530" t="str">
        <f t="shared" si="17"/>
        <v>53af4926-52ee-41d0-9acc-ae7230500529</v>
      </c>
      <c r="F530" t="s">
        <v>22</v>
      </c>
      <c r="M530"/>
    </row>
    <row r="531" spans="1:13" x14ac:dyDescent="0.25">
      <c r="A531" t="s">
        <v>566</v>
      </c>
      <c r="B531" s="2">
        <v>4</v>
      </c>
      <c r="C531" t="s">
        <v>707</v>
      </c>
      <c r="D531" t="str">
        <f t="shared" ca="1" si="16"/>
        <v>53af4926-52ee-41d0-9acc-ae7230400495</v>
      </c>
      <c r="E531" t="str">
        <f t="shared" si="17"/>
        <v>53af4926-52ee-41d0-9acc-ae7230500530</v>
      </c>
      <c r="F531" t="s">
        <v>22</v>
      </c>
      <c r="M531"/>
    </row>
    <row r="532" spans="1:13" x14ac:dyDescent="0.25">
      <c r="A532" t="s">
        <v>567</v>
      </c>
      <c r="B532" s="2">
        <v>1</v>
      </c>
      <c r="C532" t="s">
        <v>708</v>
      </c>
      <c r="D532" t="str">
        <f t="shared" ca="1" si="16"/>
        <v>53af4926-52ee-41d0-9acc-ae7230400436</v>
      </c>
      <c r="E532" t="str">
        <f t="shared" si="17"/>
        <v>53af4926-52ee-41d0-9acc-ae7230500531</v>
      </c>
      <c r="F532" t="s">
        <v>22</v>
      </c>
      <c r="M532"/>
    </row>
    <row r="533" spans="1:13" x14ac:dyDescent="0.25">
      <c r="A533" t="s">
        <v>568</v>
      </c>
      <c r="B533" s="2">
        <v>1</v>
      </c>
      <c r="C533" t="s">
        <v>708</v>
      </c>
      <c r="D533" t="str">
        <f t="shared" ca="1" si="16"/>
        <v>53af4926-52ee-41d0-9acc-ae7230400079</v>
      </c>
      <c r="E533" t="str">
        <f t="shared" si="17"/>
        <v>53af4926-52ee-41d0-9acc-ae7230500532</v>
      </c>
      <c r="F533" t="s">
        <v>22</v>
      </c>
      <c r="M533"/>
    </row>
    <row r="534" spans="1:13" x14ac:dyDescent="0.25">
      <c r="A534" t="s">
        <v>569</v>
      </c>
      <c r="B534" s="2">
        <v>2</v>
      </c>
      <c r="C534" t="s">
        <v>708</v>
      </c>
      <c r="D534" t="str">
        <f t="shared" ca="1" si="16"/>
        <v>53af4926-52ee-41d0-9acc-ae7230400415</v>
      </c>
      <c r="E534" t="str">
        <f t="shared" si="17"/>
        <v>53af4926-52ee-41d0-9acc-ae7230500533</v>
      </c>
      <c r="F534" t="s">
        <v>22</v>
      </c>
      <c r="M534"/>
    </row>
    <row r="535" spans="1:13" x14ac:dyDescent="0.25">
      <c r="A535" t="s">
        <v>570</v>
      </c>
      <c r="B535" s="2">
        <v>3</v>
      </c>
      <c r="C535" t="s">
        <v>708</v>
      </c>
      <c r="D535" t="str">
        <f t="shared" ca="1" si="16"/>
        <v>53af4926-52ee-41d0-9acc-ae7230400425</v>
      </c>
      <c r="E535" t="str">
        <f t="shared" si="17"/>
        <v>53af4926-52ee-41d0-9acc-ae7230500534</v>
      </c>
      <c r="F535" t="s">
        <v>22</v>
      </c>
      <c r="M535"/>
    </row>
    <row r="536" spans="1:13" x14ac:dyDescent="0.25">
      <c r="A536" t="s">
        <v>571</v>
      </c>
      <c r="B536" s="2">
        <v>4</v>
      </c>
      <c r="C536" t="s">
        <v>708</v>
      </c>
      <c r="D536" t="str">
        <f t="shared" ca="1" si="16"/>
        <v>53af4926-52ee-41d0-9acc-ae7230400275</v>
      </c>
      <c r="E536" t="str">
        <f t="shared" si="17"/>
        <v>53af4926-52ee-41d0-9acc-ae7230500535</v>
      </c>
      <c r="F536" t="s">
        <v>22</v>
      </c>
      <c r="M536"/>
    </row>
    <row r="537" spans="1:13" x14ac:dyDescent="0.25">
      <c r="A537" t="s">
        <v>572</v>
      </c>
      <c r="B537" s="2">
        <v>1</v>
      </c>
      <c r="C537" t="s">
        <v>709</v>
      </c>
      <c r="D537" t="str">
        <f t="shared" ref="D537:D600" ca="1" si="18">CONCATENATE("53af4926-52ee-41d0-9acc-ae7230", 400000+RANDBETWEEN(1, 500))</f>
        <v>53af4926-52ee-41d0-9acc-ae7230400163</v>
      </c>
      <c r="E537" t="str">
        <f t="shared" si="17"/>
        <v>53af4926-52ee-41d0-9acc-ae7230500536</v>
      </c>
      <c r="F537" t="s">
        <v>22</v>
      </c>
      <c r="M537"/>
    </row>
    <row r="538" spans="1:13" x14ac:dyDescent="0.25">
      <c r="A538" t="s">
        <v>573</v>
      </c>
      <c r="B538" s="2">
        <v>1</v>
      </c>
      <c r="C538" t="s">
        <v>709</v>
      </c>
      <c r="D538" t="str">
        <f t="shared" ca="1" si="18"/>
        <v>53af4926-52ee-41d0-9acc-ae7230400400</v>
      </c>
      <c r="E538" t="str">
        <f t="shared" si="17"/>
        <v>53af4926-52ee-41d0-9acc-ae7230500537</v>
      </c>
      <c r="F538" t="s">
        <v>22</v>
      </c>
      <c r="M538"/>
    </row>
    <row r="539" spans="1:13" x14ac:dyDescent="0.25">
      <c r="A539" t="s">
        <v>574</v>
      </c>
      <c r="B539" s="2">
        <v>2</v>
      </c>
      <c r="C539" t="s">
        <v>709</v>
      </c>
      <c r="D539" t="str">
        <f t="shared" ca="1" si="18"/>
        <v>53af4926-52ee-41d0-9acc-ae7230400275</v>
      </c>
      <c r="E539" t="str">
        <f t="shared" si="17"/>
        <v>53af4926-52ee-41d0-9acc-ae7230500538</v>
      </c>
      <c r="F539" t="s">
        <v>22</v>
      </c>
      <c r="M539"/>
    </row>
    <row r="540" spans="1:13" x14ac:dyDescent="0.25">
      <c r="A540" t="s">
        <v>575</v>
      </c>
      <c r="B540" s="2">
        <v>3</v>
      </c>
      <c r="C540" t="s">
        <v>709</v>
      </c>
      <c r="D540" t="str">
        <f t="shared" ca="1" si="18"/>
        <v>53af4926-52ee-41d0-9acc-ae7230400424</v>
      </c>
      <c r="E540" t="str">
        <f t="shared" si="17"/>
        <v>53af4926-52ee-41d0-9acc-ae7230500539</v>
      </c>
      <c r="F540" t="s">
        <v>22</v>
      </c>
      <c r="M540"/>
    </row>
    <row r="541" spans="1:13" x14ac:dyDescent="0.25">
      <c r="A541" t="s">
        <v>576</v>
      </c>
      <c r="B541" s="2">
        <v>4</v>
      </c>
      <c r="C541" t="s">
        <v>709</v>
      </c>
      <c r="D541" t="str">
        <f t="shared" ca="1" si="18"/>
        <v>53af4926-52ee-41d0-9acc-ae7230400154</v>
      </c>
      <c r="E541" t="str">
        <f t="shared" si="17"/>
        <v>53af4926-52ee-41d0-9acc-ae7230500540</v>
      </c>
      <c r="F541" t="s">
        <v>22</v>
      </c>
      <c r="M541"/>
    </row>
    <row r="542" spans="1:13" x14ac:dyDescent="0.25">
      <c r="A542" t="s">
        <v>577</v>
      </c>
      <c r="B542" s="2">
        <v>1</v>
      </c>
      <c r="C542" t="s">
        <v>710</v>
      </c>
      <c r="D542" t="str">
        <f t="shared" ca="1" si="18"/>
        <v>53af4926-52ee-41d0-9acc-ae7230400338</v>
      </c>
      <c r="E542" t="str">
        <f t="shared" si="17"/>
        <v>53af4926-52ee-41d0-9acc-ae7230500541</v>
      </c>
      <c r="F542" t="s">
        <v>22</v>
      </c>
      <c r="M542"/>
    </row>
    <row r="543" spans="1:13" x14ac:dyDescent="0.25">
      <c r="A543" t="s">
        <v>578</v>
      </c>
      <c r="B543" s="2">
        <v>1</v>
      </c>
      <c r="C543" t="s">
        <v>710</v>
      </c>
      <c r="D543" t="str">
        <f t="shared" ca="1" si="18"/>
        <v>53af4926-52ee-41d0-9acc-ae7230400103</v>
      </c>
      <c r="E543" t="str">
        <f t="shared" si="17"/>
        <v>53af4926-52ee-41d0-9acc-ae7230500542</v>
      </c>
      <c r="F543" t="s">
        <v>22</v>
      </c>
      <c r="M543"/>
    </row>
    <row r="544" spans="1:13" x14ac:dyDescent="0.25">
      <c r="A544" t="s">
        <v>579</v>
      </c>
      <c r="B544" s="2">
        <v>2</v>
      </c>
      <c r="C544" t="s">
        <v>710</v>
      </c>
      <c r="D544" t="str">
        <f t="shared" ca="1" si="18"/>
        <v>53af4926-52ee-41d0-9acc-ae7230400294</v>
      </c>
      <c r="E544" t="str">
        <f t="shared" si="17"/>
        <v>53af4926-52ee-41d0-9acc-ae7230500543</v>
      </c>
      <c r="F544" t="s">
        <v>22</v>
      </c>
      <c r="M544"/>
    </row>
    <row r="545" spans="1:13" x14ac:dyDescent="0.25">
      <c r="A545" t="s">
        <v>580</v>
      </c>
      <c r="B545" s="2">
        <v>3</v>
      </c>
      <c r="C545" t="s">
        <v>710</v>
      </c>
      <c r="D545" t="str">
        <f t="shared" ca="1" si="18"/>
        <v>53af4926-52ee-41d0-9acc-ae7230400002</v>
      </c>
      <c r="E545" t="str">
        <f t="shared" si="17"/>
        <v>53af4926-52ee-41d0-9acc-ae7230500544</v>
      </c>
      <c r="F545" t="s">
        <v>22</v>
      </c>
      <c r="M545"/>
    </row>
    <row r="546" spans="1:13" x14ac:dyDescent="0.25">
      <c r="A546" t="s">
        <v>581</v>
      </c>
      <c r="B546" s="2">
        <v>4</v>
      </c>
      <c r="C546" t="s">
        <v>710</v>
      </c>
      <c r="D546" t="str">
        <f t="shared" ca="1" si="18"/>
        <v>53af4926-52ee-41d0-9acc-ae7230400382</v>
      </c>
      <c r="E546" t="str">
        <f t="shared" si="17"/>
        <v>53af4926-52ee-41d0-9acc-ae7230500545</v>
      </c>
      <c r="F546" t="s">
        <v>22</v>
      </c>
      <c r="M546"/>
    </row>
    <row r="547" spans="1:13" x14ac:dyDescent="0.25">
      <c r="A547" t="s">
        <v>582</v>
      </c>
      <c r="B547" s="2">
        <v>1</v>
      </c>
      <c r="C547" t="s">
        <v>711</v>
      </c>
      <c r="D547" t="str">
        <f t="shared" ca="1" si="18"/>
        <v>53af4926-52ee-41d0-9acc-ae7230400188</v>
      </c>
      <c r="E547" t="str">
        <f t="shared" si="17"/>
        <v>53af4926-52ee-41d0-9acc-ae7230500546</v>
      </c>
      <c r="F547" t="s">
        <v>22</v>
      </c>
      <c r="M547"/>
    </row>
    <row r="548" spans="1:13" x14ac:dyDescent="0.25">
      <c r="A548" t="s">
        <v>583</v>
      </c>
      <c r="B548" s="2">
        <v>1</v>
      </c>
      <c r="C548" t="s">
        <v>711</v>
      </c>
      <c r="D548" t="str">
        <f t="shared" ca="1" si="18"/>
        <v>53af4926-52ee-41d0-9acc-ae7230400126</v>
      </c>
      <c r="E548" t="str">
        <f t="shared" si="17"/>
        <v>53af4926-52ee-41d0-9acc-ae7230500547</v>
      </c>
      <c r="F548" t="s">
        <v>22</v>
      </c>
      <c r="M548"/>
    </row>
    <row r="549" spans="1:13" x14ac:dyDescent="0.25">
      <c r="A549" t="s">
        <v>584</v>
      </c>
      <c r="B549" s="2">
        <v>2</v>
      </c>
      <c r="C549" t="s">
        <v>711</v>
      </c>
      <c r="D549" t="str">
        <f t="shared" ca="1" si="18"/>
        <v>53af4926-52ee-41d0-9acc-ae7230400223</v>
      </c>
      <c r="E549" t="str">
        <f t="shared" si="17"/>
        <v>53af4926-52ee-41d0-9acc-ae7230500548</v>
      </c>
      <c r="F549" t="s">
        <v>22</v>
      </c>
      <c r="M549"/>
    </row>
    <row r="550" spans="1:13" x14ac:dyDescent="0.25">
      <c r="A550" t="s">
        <v>585</v>
      </c>
      <c r="B550" s="2">
        <v>3</v>
      </c>
      <c r="C550" t="s">
        <v>711</v>
      </c>
      <c r="D550" t="str">
        <f t="shared" ca="1" si="18"/>
        <v>53af4926-52ee-41d0-9acc-ae7230400060</v>
      </c>
      <c r="E550" t="str">
        <f t="shared" si="17"/>
        <v>53af4926-52ee-41d0-9acc-ae7230500549</v>
      </c>
      <c r="F550" t="s">
        <v>22</v>
      </c>
      <c r="M550"/>
    </row>
    <row r="551" spans="1:13" x14ac:dyDescent="0.25">
      <c r="A551" t="s">
        <v>586</v>
      </c>
      <c r="B551" s="2">
        <v>4</v>
      </c>
      <c r="C551" t="s">
        <v>711</v>
      </c>
      <c r="D551" t="str">
        <f t="shared" ca="1" si="18"/>
        <v>53af4926-52ee-41d0-9acc-ae7230400182</v>
      </c>
      <c r="E551" t="str">
        <f t="shared" si="17"/>
        <v>53af4926-52ee-41d0-9acc-ae7230500550</v>
      </c>
      <c r="F551" t="s">
        <v>22</v>
      </c>
      <c r="M551"/>
    </row>
    <row r="552" spans="1:13" x14ac:dyDescent="0.25">
      <c r="A552" t="s">
        <v>587</v>
      </c>
      <c r="B552" s="2">
        <v>1</v>
      </c>
      <c r="C552" t="s">
        <v>712</v>
      </c>
      <c r="D552" t="str">
        <f t="shared" ca="1" si="18"/>
        <v>53af4926-52ee-41d0-9acc-ae7230400048</v>
      </c>
      <c r="E552" t="str">
        <f t="shared" si="17"/>
        <v>53af4926-52ee-41d0-9acc-ae7230500551</v>
      </c>
      <c r="F552" t="s">
        <v>22</v>
      </c>
      <c r="M552"/>
    </row>
    <row r="553" spans="1:13" x14ac:dyDescent="0.25">
      <c r="A553" t="s">
        <v>588</v>
      </c>
      <c r="B553" s="2">
        <v>1</v>
      </c>
      <c r="C553" t="s">
        <v>712</v>
      </c>
      <c r="D553" t="str">
        <f t="shared" ca="1" si="18"/>
        <v>53af4926-52ee-41d0-9acc-ae7230400407</v>
      </c>
      <c r="E553" t="str">
        <f t="shared" si="17"/>
        <v>53af4926-52ee-41d0-9acc-ae7230500552</v>
      </c>
      <c r="F553" t="s">
        <v>22</v>
      </c>
      <c r="M553"/>
    </row>
    <row r="554" spans="1:13" x14ac:dyDescent="0.25">
      <c r="A554" t="s">
        <v>589</v>
      </c>
      <c r="B554" s="2">
        <v>2</v>
      </c>
      <c r="C554" t="s">
        <v>712</v>
      </c>
      <c r="D554" t="str">
        <f t="shared" ca="1" si="18"/>
        <v>53af4926-52ee-41d0-9acc-ae7230400284</v>
      </c>
      <c r="E554" t="str">
        <f t="shared" si="17"/>
        <v>53af4926-52ee-41d0-9acc-ae7230500553</v>
      </c>
      <c r="F554" t="s">
        <v>22</v>
      </c>
      <c r="M554"/>
    </row>
    <row r="555" spans="1:13" x14ac:dyDescent="0.25">
      <c r="A555" t="s">
        <v>590</v>
      </c>
      <c r="B555" s="2">
        <v>3</v>
      </c>
      <c r="C555" t="s">
        <v>712</v>
      </c>
      <c r="D555" t="str">
        <f t="shared" ca="1" si="18"/>
        <v>53af4926-52ee-41d0-9acc-ae7230400297</v>
      </c>
      <c r="E555" t="str">
        <f t="shared" si="17"/>
        <v>53af4926-52ee-41d0-9acc-ae7230500554</v>
      </c>
      <c r="F555" t="s">
        <v>22</v>
      </c>
      <c r="M555"/>
    </row>
    <row r="556" spans="1:13" x14ac:dyDescent="0.25">
      <c r="A556" t="s">
        <v>591</v>
      </c>
      <c r="B556" s="2">
        <v>4</v>
      </c>
      <c r="C556" t="s">
        <v>712</v>
      </c>
      <c r="D556" t="str">
        <f t="shared" ca="1" si="18"/>
        <v>53af4926-52ee-41d0-9acc-ae7230400210</v>
      </c>
      <c r="E556" t="str">
        <f t="shared" si="17"/>
        <v>53af4926-52ee-41d0-9acc-ae7230500555</v>
      </c>
      <c r="F556" t="s">
        <v>22</v>
      </c>
      <c r="M556"/>
    </row>
    <row r="557" spans="1:13" x14ac:dyDescent="0.25">
      <c r="A557" t="s">
        <v>592</v>
      </c>
      <c r="B557" s="2">
        <v>1</v>
      </c>
      <c r="C557" t="s">
        <v>713</v>
      </c>
      <c r="D557" t="str">
        <f t="shared" ca="1" si="18"/>
        <v>53af4926-52ee-41d0-9acc-ae7230400486</v>
      </c>
      <c r="E557" t="str">
        <f t="shared" si="17"/>
        <v>53af4926-52ee-41d0-9acc-ae7230500556</v>
      </c>
      <c r="F557" t="s">
        <v>22</v>
      </c>
      <c r="M557"/>
    </row>
    <row r="558" spans="1:13" x14ac:dyDescent="0.25">
      <c r="A558" t="s">
        <v>593</v>
      </c>
      <c r="B558" s="2">
        <v>1</v>
      </c>
      <c r="C558" t="s">
        <v>713</v>
      </c>
      <c r="D558" t="str">
        <f t="shared" ca="1" si="18"/>
        <v>53af4926-52ee-41d0-9acc-ae7230400082</v>
      </c>
      <c r="E558" t="str">
        <f t="shared" si="17"/>
        <v>53af4926-52ee-41d0-9acc-ae7230500557</v>
      </c>
      <c r="F558" t="s">
        <v>22</v>
      </c>
      <c r="M558"/>
    </row>
    <row r="559" spans="1:13" x14ac:dyDescent="0.25">
      <c r="A559" t="s">
        <v>594</v>
      </c>
      <c r="B559" s="2">
        <v>2</v>
      </c>
      <c r="C559" t="s">
        <v>713</v>
      </c>
      <c r="D559" t="str">
        <f t="shared" ca="1" si="18"/>
        <v>53af4926-52ee-41d0-9acc-ae7230400427</v>
      </c>
      <c r="E559" t="str">
        <f t="shared" si="17"/>
        <v>53af4926-52ee-41d0-9acc-ae7230500558</v>
      </c>
      <c r="F559" t="s">
        <v>22</v>
      </c>
      <c r="M559"/>
    </row>
    <row r="560" spans="1:13" x14ac:dyDescent="0.25">
      <c r="A560" t="s">
        <v>595</v>
      </c>
      <c r="B560" s="2">
        <v>3</v>
      </c>
      <c r="C560" t="s">
        <v>713</v>
      </c>
      <c r="D560" t="str">
        <f t="shared" ca="1" si="18"/>
        <v>53af4926-52ee-41d0-9acc-ae7230400439</v>
      </c>
      <c r="E560" t="str">
        <f t="shared" si="17"/>
        <v>53af4926-52ee-41d0-9acc-ae7230500559</v>
      </c>
      <c r="F560" t="s">
        <v>22</v>
      </c>
      <c r="M560"/>
    </row>
    <row r="561" spans="1:13" x14ac:dyDescent="0.25">
      <c r="A561" t="s">
        <v>596</v>
      </c>
      <c r="B561" s="2">
        <v>4</v>
      </c>
      <c r="C561" t="s">
        <v>713</v>
      </c>
      <c r="D561" t="str">
        <f t="shared" ca="1" si="18"/>
        <v>53af4926-52ee-41d0-9acc-ae7230400051</v>
      </c>
      <c r="E561" t="str">
        <f t="shared" si="17"/>
        <v>53af4926-52ee-41d0-9acc-ae7230500560</v>
      </c>
      <c r="F561" t="s">
        <v>22</v>
      </c>
      <c r="M561"/>
    </row>
    <row r="562" spans="1:13" x14ac:dyDescent="0.25">
      <c r="A562" t="s">
        <v>597</v>
      </c>
      <c r="B562" s="2">
        <v>1</v>
      </c>
      <c r="C562" t="s">
        <v>714</v>
      </c>
      <c r="D562" t="str">
        <f t="shared" ca="1" si="18"/>
        <v>53af4926-52ee-41d0-9acc-ae7230400091</v>
      </c>
      <c r="E562" t="str">
        <f t="shared" si="17"/>
        <v>53af4926-52ee-41d0-9acc-ae7230500561</v>
      </c>
      <c r="F562" t="s">
        <v>22</v>
      </c>
    </row>
    <row r="563" spans="1:13" x14ac:dyDescent="0.25">
      <c r="A563" t="s">
        <v>598</v>
      </c>
      <c r="B563" s="2">
        <v>1</v>
      </c>
      <c r="C563" t="s">
        <v>714</v>
      </c>
      <c r="D563" t="str">
        <f t="shared" ca="1" si="18"/>
        <v>53af4926-52ee-41d0-9acc-ae7230400067</v>
      </c>
      <c r="E563" t="str">
        <f t="shared" si="17"/>
        <v>53af4926-52ee-41d0-9acc-ae7230500562</v>
      </c>
      <c r="F563" t="s">
        <v>22</v>
      </c>
    </row>
    <row r="564" spans="1:13" x14ac:dyDescent="0.25">
      <c r="A564" t="s">
        <v>599</v>
      </c>
      <c r="B564" s="2">
        <v>2</v>
      </c>
      <c r="C564" t="s">
        <v>714</v>
      </c>
      <c r="D564" t="str">
        <f t="shared" ca="1" si="18"/>
        <v>53af4926-52ee-41d0-9acc-ae7230400031</v>
      </c>
      <c r="E564" t="str">
        <f t="shared" si="17"/>
        <v>53af4926-52ee-41d0-9acc-ae7230500563</v>
      </c>
      <c r="F564" t="s">
        <v>22</v>
      </c>
    </row>
    <row r="565" spans="1:13" x14ac:dyDescent="0.25">
      <c r="A565" t="s">
        <v>600</v>
      </c>
      <c r="B565" s="2">
        <v>3</v>
      </c>
      <c r="C565" t="s">
        <v>714</v>
      </c>
      <c r="D565" t="str">
        <f t="shared" ca="1" si="18"/>
        <v>53af4926-52ee-41d0-9acc-ae7230400263</v>
      </c>
      <c r="E565" t="str">
        <f t="shared" si="17"/>
        <v>53af4926-52ee-41d0-9acc-ae7230500564</v>
      </c>
      <c r="F565" t="s">
        <v>22</v>
      </c>
    </row>
    <row r="566" spans="1:13" x14ac:dyDescent="0.25">
      <c r="A566" t="s">
        <v>601</v>
      </c>
      <c r="B566" s="2">
        <v>4</v>
      </c>
      <c r="C566" t="s">
        <v>714</v>
      </c>
      <c r="D566" t="str">
        <f t="shared" ca="1" si="18"/>
        <v>53af4926-52ee-41d0-9acc-ae7230400325</v>
      </c>
      <c r="E566" t="str">
        <f t="shared" si="17"/>
        <v>53af4926-52ee-41d0-9acc-ae7230500565</v>
      </c>
      <c r="F566" t="s">
        <v>22</v>
      </c>
    </row>
    <row r="567" spans="1:13" x14ac:dyDescent="0.25">
      <c r="A567" t="s">
        <v>602</v>
      </c>
      <c r="B567" s="2">
        <v>1</v>
      </c>
      <c r="C567" t="s">
        <v>715</v>
      </c>
      <c r="D567" t="str">
        <f t="shared" ca="1" si="18"/>
        <v>53af4926-52ee-41d0-9acc-ae7230400231</v>
      </c>
      <c r="E567" t="str">
        <f t="shared" si="17"/>
        <v>53af4926-52ee-41d0-9acc-ae7230500566</v>
      </c>
      <c r="F567" t="s">
        <v>22</v>
      </c>
      <c r="M567"/>
    </row>
    <row r="568" spans="1:13" x14ac:dyDescent="0.25">
      <c r="A568" t="s">
        <v>603</v>
      </c>
      <c r="B568" s="2">
        <v>1</v>
      </c>
      <c r="C568" t="s">
        <v>715</v>
      </c>
      <c r="D568" t="str">
        <f t="shared" ca="1" si="18"/>
        <v>53af4926-52ee-41d0-9acc-ae7230400446</v>
      </c>
      <c r="E568" t="str">
        <f t="shared" si="17"/>
        <v>53af4926-52ee-41d0-9acc-ae7230500567</v>
      </c>
      <c r="F568" t="s">
        <v>22</v>
      </c>
      <c r="M568"/>
    </row>
    <row r="569" spans="1:13" x14ac:dyDescent="0.25">
      <c r="A569" t="s">
        <v>604</v>
      </c>
      <c r="B569" s="2">
        <v>2</v>
      </c>
      <c r="C569" t="s">
        <v>715</v>
      </c>
      <c r="D569" t="str">
        <f t="shared" ca="1" si="18"/>
        <v>53af4926-52ee-41d0-9acc-ae7230400251</v>
      </c>
      <c r="E569" t="str">
        <f t="shared" si="17"/>
        <v>53af4926-52ee-41d0-9acc-ae7230500568</v>
      </c>
      <c r="F569" t="s">
        <v>22</v>
      </c>
      <c r="M569"/>
    </row>
    <row r="570" spans="1:13" x14ac:dyDescent="0.25">
      <c r="A570" t="s">
        <v>605</v>
      </c>
      <c r="B570" s="2">
        <v>3</v>
      </c>
      <c r="C570" t="s">
        <v>715</v>
      </c>
      <c r="D570" t="str">
        <f t="shared" ca="1" si="18"/>
        <v>53af4926-52ee-41d0-9acc-ae7230400362</v>
      </c>
      <c r="E570" t="str">
        <f t="shared" si="17"/>
        <v>53af4926-52ee-41d0-9acc-ae7230500569</v>
      </c>
      <c r="F570" t="s">
        <v>22</v>
      </c>
      <c r="M570"/>
    </row>
    <row r="571" spans="1:13" x14ac:dyDescent="0.25">
      <c r="A571" t="s">
        <v>606</v>
      </c>
      <c r="B571" s="2">
        <v>4</v>
      </c>
      <c r="C571" t="s">
        <v>715</v>
      </c>
      <c r="D571" t="str">
        <f t="shared" ca="1" si="18"/>
        <v>53af4926-52ee-41d0-9acc-ae7230400173</v>
      </c>
      <c r="E571" t="str">
        <f t="shared" si="17"/>
        <v>53af4926-52ee-41d0-9acc-ae7230500570</v>
      </c>
      <c r="F571" t="s">
        <v>22</v>
      </c>
      <c r="M571"/>
    </row>
    <row r="572" spans="1:13" x14ac:dyDescent="0.25">
      <c r="A572" t="s">
        <v>607</v>
      </c>
      <c r="B572" s="2">
        <v>1</v>
      </c>
      <c r="C572" t="s">
        <v>716</v>
      </c>
      <c r="D572" t="str">
        <f t="shared" ca="1" si="18"/>
        <v>53af4926-52ee-41d0-9acc-ae7230400388</v>
      </c>
      <c r="E572" t="str">
        <f t="shared" si="17"/>
        <v>53af4926-52ee-41d0-9acc-ae7230500571</v>
      </c>
      <c r="F572" t="s">
        <v>22</v>
      </c>
      <c r="M572"/>
    </row>
    <row r="573" spans="1:13" x14ac:dyDescent="0.25">
      <c r="A573" t="s">
        <v>608</v>
      </c>
      <c r="B573" s="2">
        <v>1</v>
      </c>
      <c r="C573" t="s">
        <v>716</v>
      </c>
      <c r="D573" t="str">
        <f t="shared" ca="1" si="18"/>
        <v>53af4926-52ee-41d0-9acc-ae7230400127</v>
      </c>
      <c r="E573" t="str">
        <f t="shared" si="17"/>
        <v>53af4926-52ee-41d0-9acc-ae7230500572</v>
      </c>
      <c r="F573" t="s">
        <v>22</v>
      </c>
      <c r="M573"/>
    </row>
    <row r="574" spans="1:13" x14ac:dyDescent="0.25">
      <c r="A574" t="s">
        <v>609</v>
      </c>
      <c r="B574" s="2">
        <v>2</v>
      </c>
      <c r="C574" t="s">
        <v>716</v>
      </c>
      <c r="D574" t="str">
        <f t="shared" ca="1" si="18"/>
        <v>53af4926-52ee-41d0-9acc-ae7230400233</v>
      </c>
      <c r="E574" t="str">
        <f t="shared" si="17"/>
        <v>53af4926-52ee-41d0-9acc-ae7230500573</v>
      </c>
      <c r="F574" t="s">
        <v>22</v>
      </c>
      <c r="M574"/>
    </row>
    <row r="575" spans="1:13" x14ac:dyDescent="0.25">
      <c r="A575" t="s">
        <v>610</v>
      </c>
      <c r="B575" s="2">
        <v>3</v>
      </c>
      <c r="C575" t="s">
        <v>716</v>
      </c>
      <c r="D575" t="str">
        <f t="shared" ca="1" si="18"/>
        <v>53af4926-52ee-41d0-9acc-ae7230400142</v>
      </c>
      <c r="E575" t="str">
        <f t="shared" si="17"/>
        <v>53af4926-52ee-41d0-9acc-ae7230500574</v>
      </c>
      <c r="F575" t="s">
        <v>22</v>
      </c>
      <c r="M575"/>
    </row>
    <row r="576" spans="1:13" x14ac:dyDescent="0.25">
      <c r="A576" t="s">
        <v>611</v>
      </c>
      <c r="B576" s="2">
        <v>4</v>
      </c>
      <c r="C576" t="s">
        <v>716</v>
      </c>
      <c r="D576" t="str">
        <f t="shared" ca="1" si="18"/>
        <v>53af4926-52ee-41d0-9acc-ae7230400406</v>
      </c>
      <c r="E576" t="str">
        <f t="shared" si="17"/>
        <v>53af4926-52ee-41d0-9acc-ae7230500575</v>
      </c>
      <c r="F576" t="s">
        <v>22</v>
      </c>
      <c r="M576"/>
    </row>
    <row r="577" spans="1:13" x14ac:dyDescent="0.25">
      <c r="A577" t="s">
        <v>612</v>
      </c>
      <c r="B577" s="2">
        <v>1</v>
      </c>
      <c r="C577" t="s">
        <v>717</v>
      </c>
      <c r="D577" t="str">
        <f t="shared" ca="1" si="18"/>
        <v>53af4926-52ee-41d0-9acc-ae7230400277</v>
      </c>
      <c r="E577" t="str">
        <f t="shared" si="17"/>
        <v>53af4926-52ee-41d0-9acc-ae7230500576</v>
      </c>
      <c r="F577" t="s">
        <v>22</v>
      </c>
      <c r="M577"/>
    </row>
    <row r="578" spans="1:13" x14ac:dyDescent="0.25">
      <c r="A578" t="s">
        <v>613</v>
      </c>
      <c r="B578" s="2">
        <v>1</v>
      </c>
      <c r="C578" t="s">
        <v>717</v>
      </c>
      <c r="D578" t="str">
        <f t="shared" ca="1" si="18"/>
        <v>53af4926-52ee-41d0-9acc-ae7230400023</v>
      </c>
      <c r="E578" t="str">
        <f t="shared" si="17"/>
        <v>53af4926-52ee-41d0-9acc-ae7230500577</v>
      </c>
      <c r="F578" t="s">
        <v>22</v>
      </c>
      <c r="M578"/>
    </row>
    <row r="579" spans="1:13" x14ac:dyDescent="0.25">
      <c r="A579" t="s">
        <v>614</v>
      </c>
      <c r="B579" s="2">
        <v>2</v>
      </c>
      <c r="C579" t="s">
        <v>717</v>
      </c>
      <c r="D579" t="str">
        <f t="shared" ca="1" si="18"/>
        <v>53af4926-52ee-41d0-9acc-ae7230400116</v>
      </c>
      <c r="E579" t="str">
        <f t="shared" ref="E579:E601" si="19">CONCATENATE("53af4926-52ee-41d0-9acc-ae7230", 500000+ROW()-1)</f>
        <v>53af4926-52ee-41d0-9acc-ae7230500578</v>
      </c>
      <c r="F579" t="s">
        <v>22</v>
      </c>
      <c r="M579"/>
    </row>
    <row r="580" spans="1:13" x14ac:dyDescent="0.25">
      <c r="A580" t="s">
        <v>615</v>
      </c>
      <c r="B580" s="2">
        <v>3</v>
      </c>
      <c r="C580" t="s">
        <v>717</v>
      </c>
      <c r="D580" t="str">
        <f t="shared" ca="1" si="18"/>
        <v>53af4926-52ee-41d0-9acc-ae7230400174</v>
      </c>
      <c r="E580" t="str">
        <f t="shared" si="19"/>
        <v>53af4926-52ee-41d0-9acc-ae7230500579</v>
      </c>
      <c r="F580" t="s">
        <v>22</v>
      </c>
      <c r="M580"/>
    </row>
    <row r="581" spans="1:13" x14ac:dyDescent="0.25">
      <c r="A581" t="s">
        <v>616</v>
      </c>
      <c r="B581" s="2">
        <v>4</v>
      </c>
      <c r="C581" t="s">
        <v>717</v>
      </c>
      <c r="D581" t="str">
        <f t="shared" ca="1" si="18"/>
        <v>53af4926-52ee-41d0-9acc-ae7230400079</v>
      </c>
      <c r="E581" t="str">
        <f t="shared" si="19"/>
        <v>53af4926-52ee-41d0-9acc-ae7230500580</v>
      </c>
      <c r="F581" t="s">
        <v>22</v>
      </c>
      <c r="M581"/>
    </row>
    <row r="582" spans="1:13" x14ac:dyDescent="0.25">
      <c r="A582" t="s">
        <v>726</v>
      </c>
      <c r="B582" s="2">
        <v>1</v>
      </c>
      <c r="C582" t="s">
        <v>718</v>
      </c>
      <c r="D582" t="str">
        <f t="shared" ca="1" si="18"/>
        <v>53af4926-52ee-41d0-9acc-ae7230400307</v>
      </c>
      <c r="E582" t="str">
        <f t="shared" si="19"/>
        <v>53af4926-52ee-41d0-9acc-ae7230500581</v>
      </c>
      <c r="F582" t="s">
        <v>22</v>
      </c>
      <c r="M582"/>
    </row>
    <row r="583" spans="1:13" x14ac:dyDescent="0.25">
      <c r="A583" t="s">
        <v>725</v>
      </c>
      <c r="B583" s="2">
        <v>1</v>
      </c>
      <c r="C583" t="s">
        <v>718</v>
      </c>
      <c r="D583" t="str">
        <f t="shared" ca="1" si="18"/>
        <v>53af4926-52ee-41d0-9acc-ae7230400187</v>
      </c>
      <c r="E583" t="str">
        <f t="shared" si="19"/>
        <v>53af4926-52ee-41d0-9acc-ae7230500582</v>
      </c>
      <c r="F583" t="s">
        <v>22</v>
      </c>
      <c r="M583"/>
    </row>
    <row r="584" spans="1:13" x14ac:dyDescent="0.25">
      <c r="A584" t="s">
        <v>724</v>
      </c>
      <c r="B584" s="2">
        <v>2</v>
      </c>
      <c r="C584" t="s">
        <v>718</v>
      </c>
      <c r="D584" t="str">
        <f t="shared" ca="1" si="18"/>
        <v>53af4926-52ee-41d0-9acc-ae7230400372</v>
      </c>
      <c r="E584" t="str">
        <f t="shared" si="19"/>
        <v>53af4926-52ee-41d0-9acc-ae7230500583</v>
      </c>
      <c r="F584" t="s">
        <v>22</v>
      </c>
      <c r="M584"/>
    </row>
    <row r="585" spans="1:13" x14ac:dyDescent="0.25">
      <c r="A585" t="s">
        <v>723</v>
      </c>
      <c r="B585" s="2">
        <v>3</v>
      </c>
      <c r="C585" t="s">
        <v>718</v>
      </c>
      <c r="D585" t="str">
        <f t="shared" ca="1" si="18"/>
        <v>53af4926-52ee-41d0-9acc-ae7230400265</v>
      </c>
      <c r="E585" t="str">
        <f t="shared" si="19"/>
        <v>53af4926-52ee-41d0-9acc-ae7230500584</v>
      </c>
      <c r="F585" t="s">
        <v>22</v>
      </c>
      <c r="M585"/>
    </row>
    <row r="586" spans="1:13" x14ac:dyDescent="0.25">
      <c r="A586" t="s">
        <v>722</v>
      </c>
      <c r="B586" s="2">
        <v>4</v>
      </c>
      <c r="C586" t="s">
        <v>718</v>
      </c>
      <c r="D586" t="str">
        <f t="shared" ca="1" si="18"/>
        <v>53af4926-52ee-41d0-9acc-ae7230400043</v>
      </c>
      <c r="E586" t="str">
        <f t="shared" si="19"/>
        <v>53af4926-52ee-41d0-9acc-ae7230500585</v>
      </c>
      <c r="F586" t="s">
        <v>22</v>
      </c>
      <c r="M586"/>
    </row>
    <row r="587" spans="1:13" x14ac:dyDescent="0.25">
      <c r="A587" t="s">
        <v>617</v>
      </c>
      <c r="B587" s="2">
        <v>1</v>
      </c>
      <c r="C587" t="s">
        <v>719</v>
      </c>
      <c r="D587" t="str">
        <f t="shared" ca="1" si="18"/>
        <v>53af4926-52ee-41d0-9acc-ae7230400273</v>
      </c>
      <c r="E587" t="str">
        <f t="shared" si="19"/>
        <v>53af4926-52ee-41d0-9acc-ae7230500586</v>
      </c>
      <c r="F587" t="s">
        <v>22</v>
      </c>
      <c r="M587"/>
    </row>
    <row r="588" spans="1:13" x14ac:dyDescent="0.25">
      <c r="A588" t="s">
        <v>618</v>
      </c>
      <c r="B588" s="2">
        <v>1</v>
      </c>
      <c r="C588" t="s">
        <v>719</v>
      </c>
      <c r="D588" t="str">
        <f t="shared" ca="1" si="18"/>
        <v>53af4926-52ee-41d0-9acc-ae7230400141</v>
      </c>
      <c r="E588" t="str">
        <f t="shared" si="19"/>
        <v>53af4926-52ee-41d0-9acc-ae7230500587</v>
      </c>
      <c r="F588" t="s">
        <v>22</v>
      </c>
      <c r="M588"/>
    </row>
    <row r="589" spans="1:13" x14ac:dyDescent="0.25">
      <c r="A589" t="s">
        <v>619</v>
      </c>
      <c r="B589" s="2">
        <v>2</v>
      </c>
      <c r="C589" t="s">
        <v>719</v>
      </c>
      <c r="D589" t="str">
        <f t="shared" ca="1" si="18"/>
        <v>53af4926-52ee-41d0-9acc-ae7230400074</v>
      </c>
      <c r="E589" t="str">
        <f t="shared" si="19"/>
        <v>53af4926-52ee-41d0-9acc-ae7230500588</v>
      </c>
      <c r="F589" t="s">
        <v>22</v>
      </c>
      <c r="M589"/>
    </row>
    <row r="590" spans="1:13" x14ac:dyDescent="0.25">
      <c r="A590" t="s">
        <v>620</v>
      </c>
      <c r="B590" s="2">
        <v>3</v>
      </c>
      <c r="C590" t="s">
        <v>719</v>
      </c>
      <c r="D590" t="str">
        <f t="shared" ca="1" si="18"/>
        <v>53af4926-52ee-41d0-9acc-ae7230400319</v>
      </c>
      <c r="E590" t="str">
        <f t="shared" si="19"/>
        <v>53af4926-52ee-41d0-9acc-ae7230500589</v>
      </c>
      <c r="F590" t="s">
        <v>22</v>
      </c>
      <c r="M590"/>
    </row>
    <row r="591" spans="1:13" x14ac:dyDescent="0.25">
      <c r="A591" t="s">
        <v>621</v>
      </c>
      <c r="B591" s="2">
        <v>4</v>
      </c>
      <c r="C591" t="s">
        <v>719</v>
      </c>
      <c r="D591" t="str">
        <f t="shared" ca="1" si="18"/>
        <v>53af4926-52ee-41d0-9acc-ae7230400269</v>
      </c>
      <c r="E591" t="str">
        <f t="shared" si="19"/>
        <v>53af4926-52ee-41d0-9acc-ae7230500590</v>
      </c>
      <c r="F591" t="s">
        <v>22</v>
      </c>
      <c r="M591"/>
    </row>
    <row r="592" spans="1:13" x14ac:dyDescent="0.25">
      <c r="A592" t="s">
        <v>622</v>
      </c>
      <c r="B592" s="2">
        <v>1</v>
      </c>
      <c r="C592" t="s">
        <v>720</v>
      </c>
      <c r="D592" t="str">
        <f t="shared" ca="1" si="18"/>
        <v>53af4926-52ee-41d0-9acc-ae7230400312</v>
      </c>
      <c r="E592" t="str">
        <f t="shared" si="19"/>
        <v>53af4926-52ee-41d0-9acc-ae7230500591</v>
      </c>
      <c r="F592" t="s">
        <v>22</v>
      </c>
      <c r="M592"/>
    </row>
    <row r="593" spans="1:13" x14ac:dyDescent="0.25">
      <c r="A593" t="s">
        <v>623</v>
      </c>
      <c r="B593" s="2">
        <v>1</v>
      </c>
      <c r="C593" t="s">
        <v>720</v>
      </c>
      <c r="D593" t="str">
        <f t="shared" ca="1" si="18"/>
        <v>53af4926-52ee-41d0-9acc-ae7230400462</v>
      </c>
      <c r="E593" t="str">
        <f t="shared" si="19"/>
        <v>53af4926-52ee-41d0-9acc-ae7230500592</v>
      </c>
      <c r="F593" t="s">
        <v>22</v>
      </c>
      <c r="M593"/>
    </row>
    <row r="594" spans="1:13" x14ac:dyDescent="0.25">
      <c r="A594" t="s">
        <v>624</v>
      </c>
      <c r="B594" s="2">
        <v>2</v>
      </c>
      <c r="C594" t="s">
        <v>720</v>
      </c>
      <c r="D594" t="str">
        <f t="shared" ca="1" si="18"/>
        <v>53af4926-52ee-41d0-9acc-ae7230400420</v>
      </c>
      <c r="E594" t="str">
        <f t="shared" si="19"/>
        <v>53af4926-52ee-41d0-9acc-ae7230500593</v>
      </c>
      <c r="F594" t="s">
        <v>22</v>
      </c>
      <c r="M594"/>
    </row>
    <row r="595" spans="1:13" x14ac:dyDescent="0.25">
      <c r="A595" t="s">
        <v>625</v>
      </c>
      <c r="B595" s="2">
        <v>3</v>
      </c>
      <c r="C595" t="s">
        <v>720</v>
      </c>
      <c r="D595" t="str">
        <f t="shared" ca="1" si="18"/>
        <v>53af4926-52ee-41d0-9acc-ae7230400177</v>
      </c>
      <c r="E595" t="str">
        <f t="shared" si="19"/>
        <v>53af4926-52ee-41d0-9acc-ae7230500594</v>
      </c>
      <c r="F595" t="s">
        <v>22</v>
      </c>
      <c r="M595"/>
    </row>
    <row r="596" spans="1:13" x14ac:dyDescent="0.25">
      <c r="A596" t="s">
        <v>626</v>
      </c>
      <c r="B596" s="2">
        <v>4</v>
      </c>
      <c r="C596" t="s">
        <v>720</v>
      </c>
      <c r="D596" t="str">
        <f t="shared" ca="1" si="18"/>
        <v>53af4926-52ee-41d0-9acc-ae7230400451</v>
      </c>
      <c r="E596" t="str">
        <f t="shared" si="19"/>
        <v>53af4926-52ee-41d0-9acc-ae7230500595</v>
      </c>
      <c r="F596" t="s">
        <v>22</v>
      </c>
      <c r="M596"/>
    </row>
    <row r="597" spans="1:13" x14ac:dyDescent="0.25">
      <c r="A597" t="s">
        <v>627</v>
      </c>
      <c r="B597" s="2">
        <v>1</v>
      </c>
      <c r="C597" t="s">
        <v>721</v>
      </c>
      <c r="D597" t="str">
        <f t="shared" ca="1" si="18"/>
        <v>53af4926-52ee-41d0-9acc-ae7230400028</v>
      </c>
      <c r="E597" t="str">
        <f t="shared" si="19"/>
        <v>53af4926-52ee-41d0-9acc-ae7230500596</v>
      </c>
      <c r="F597" t="s">
        <v>22</v>
      </c>
      <c r="M597"/>
    </row>
    <row r="598" spans="1:13" x14ac:dyDescent="0.25">
      <c r="A598" t="s">
        <v>628</v>
      </c>
      <c r="B598" s="2">
        <v>1</v>
      </c>
      <c r="C598" t="s">
        <v>721</v>
      </c>
      <c r="D598" t="str">
        <f t="shared" ca="1" si="18"/>
        <v>53af4926-52ee-41d0-9acc-ae7230400183</v>
      </c>
      <c r="E598" t="str">
        <f t="shared" si="19"/>
        <v>53af4926-52ee-41d0-9acc-ae7230500597</v>
      </c>
      <c r="F598" t="s">
        <v>22</v>
      </c>
      <c r="M598"/>
    </row>
    <row r="599" spans="1:13" x14ac:dyDescent="0.25">
      <c r="A599" t="s">
        <v>629</v>
      </c>
      <c r="B599" s="2">
        <v>2</v>
      </c>
      <c r="C599" t="s">
        <v>721</v>
      </c>
      <c r="D599" t="str">
        <f t="shared" ca="1" si="18"/>
        <v>53af4926-52ee-41d0-9acc-ae7230400048</v>
      </c>
      <c r="E599" t="str">
        <f t="shared" si="19"/>
        <v>53af4926-52ee-41d0-9acc-ae7230500598</v>
      </c>
      <c r="F599" t="s">
        <v>22</v>
      </c>
      <c r="M599"/>
    </row>
    <row r="600" spans="1:13" x14ac:dyDescent="0.25">
      <c r="A600" t="s">
        <v>630</v>
      </c>
      <c r="B600" s="2">
        <v>3</v>
      </c>
      <c r="C600" t="s">
        <v>721</v>
      </c>
      <c r="D600" t="str">
        <f t="shared" ca="1" si="18"/>
        <v>53af4926-52ee-41d0-9acc-ae7230400449</v>
      </c>
      <c r="E600" t="str">
        <f t="shared" si="19"/>
        <v>53af4926-52ee-41d0-9acc-ae7230500599</v>
      </c>
      <c r="F600" t="s">
        <v>22</v>
      </c>
      <c r="M600"/>
    </row>
    <row r="601" spans="1:13" x14ac:dyDescent="0.25">
      <c r="A601" t="s">
        <v>631</v>
      </c>
      <c r="B601" s="2">
        <v>4</v>
      </c>
      <c r="C601" t="s">
        <v>721</v>
      </c>
      <c r="D601" t="str">
        <f t="shared" ref="D601" ca="1" si="20">CONCATENATE("53af4926-52ee-41d0-9acc-ae7230", 400000+RANDBETWEEN(1, 500))</f>
        <v>53af4926-52ee-41d0-9acc-ae7230400364</v>
      </c>
      <c r="E601" t="str">
        <f t="shared" si="19"/>
        <v>53af4926-52ee-41d0-9acc-ae7230500600</v>
      </c>
      <c r="F601" t="s">
        <v>22</v>
      </c>
      <c r="M601"/>
    </row>
  </sheetData>
  <sortState xmlns:xlrd2="http://schemas.microsoft.com/office/spreadsheetml/2017/richdata2" ref="C2:C601">
    <sortCondition ref="C601"/>
  </sortState>
  <phoneticPr fontId="1" type="noConversion"/>
  <conditionalFormatting sqref="G1:H1048576">
    <cfRule type="containsText" dxfId="0" priority="1" operator="containsText" text="TRUE">
      <formula>NOT(ISERROR(SEARCH("TRUE",G1)))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2023-06-11T05:20:52Z</dcterms:created>
  <dcterms:modified xsi:type="dcterms:W3CDTF">2023-06-12T17:43:14Z</dcterms:modified>
</cp:coreProperties>
</file>