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25" autoFilterDateGrouping="1"/>
  </bookViews>
  <sheets>
    <sheet name="Activity" sheetId="1" state="visible" r:id="rId1"/>
    <sheet name="Agent" sheetId="2" state="visible" r:id="rId2"/>
    <sheet name="AnalyticalSample" sheetId="3" state="visible" r:id="rId3"/>
    <sheet name="AttributeValue" sheetId="4" state="visible" r:id="rId4"/>
    <sheet name="Biosample" sheetId="5" state="visible" r:id="rId5"/>
    <sheet name="BiosampleProcessing" sheetId="6" state="visible" r:id="rId6"/>
    <sheet name="BooleanValue" sheetId="7" state="visible" r:id="rId7"/>
    <sheet name="ChemicalEntity" sheetId="8" state="visible" r:id="rId8"/>
    <sheet name="CollectingBiosamplesFromSite" sheetId="9" state="visible" r:id="rId9"/>
    <sheet name="ControlledIdentifiedTermValue" sheetId="10" state="visible" r:id="rId10"/>
    <sheet name="ControlledTermValue" sheetId="11" state="visible" r:id="rId11"/>
    <sheet name="CreditAssociation" sheetId="12" state="visible" r:id="rId12"/>
    <sheet name="Database" sheetId="13" state="visible" r:id="rId13"/>
    <sheet name="DataObject" sheetId="14" state="visible" r:id="rId14"/>
    <sheet name="DissolvingActivity" sheetId="15" state="visible" r:id="rId15"/>
    <sheet name="EnvironmentalMaterialTerm" sheetId="16" state="visible" r:id="rId16"/>
    <sheet name="FieldResearchSite" sheetId="17" state="visible" r:id="rId17"/>
    <sheet name="FunctionalAnnotation" sheetId="18" state="visible" r:id="rId18"/>
    <sheet name="FunctionalAnnotationTerm" sheetId="19" state="visible" r:id="rId19"/>
    <sheet name="GeneProduct" sheetId="20" state="visible" r:id="rId20"/>
    <sheet name="GenomeFeature" sheetId="21" state="visible" r:id="rId21"/>
    <sheet name="GeolocationValue" sheetId="22" state="visible" r:id="rId22"/>
    <sheet name="ImageValue" sheetId="23" state="visible" r:id="rId23"/>
    <sheet name="Instrument" sheetId="24" state="visible" r:id="rId24"/>
    <sheet name="IntegerValue" sheetId="25" state="visible" r:id="rId25"/>
    <sheet name="LabDevice" sheetId="26" state="visible" r:id="rId26"/>
    <sheet name="MagBin" sheetId="27" state="visible" r:id="rId27"/>
    <sheet name="MagsAnalysisActivity" sheetId="28" state="visible" r:id="rId28"/>
    <sheet name="MaterialContainer" sheetId="29" state="visible" r:id="rId29"/>
    <sheet name="MaterialEntity" sheetId="30" state="visible" r:id="rId30"/>
    <sheet name="MaterialSample" sheetId="31" state="visible" r:id="rId31"/>
    <sheet name="MaterialSamplingActivity" sheetId="32" state="visible" r:id="rId32"/>
    <sheet name="MetaboliteQuantification" sheetId="33" state="visible" r:id="rId33"/>
    <sheet name="MetabolomicsAnalysisActivity" sheetId="34" state="visible" r:id="rId34"/>
    <sheet name="MetagenomeAnnotationActivity" sheetId="35" state="visible" r:id="rId35"/>
    <sheet name="MetagenomeAssembly" sheetId="36" state="visible" r:id="rId36"/>
    <sheet name="MetaproteomicsAnalysisActivity" sheetId="37" state="visible" r:id="rId37"/>
    <sheet name="MetatranscriptomeActivity" sheetId="38" state="visible" r:id="rId38"/>
    <sheet name="MetatranscriptomeAnnotationActivity" sheetId="39" state="visible" r:id="rId39"/>
    <sheet name="MetatranscriptomeAssembly" sheetId="40" state="visible" r:id="rId40"/>
    <sheet name="NamedThing" sheetId="41" state="visible" r:id="rId41"/>
    <sheet name="NomAnalysisActivity" sheetId="42" state="visible" r:id="rId42"/>
    <sheet name="OmicsProcessing" sheetId="43" state="visible" r:id="rId43"/>
    <sheet name="OntologyClass" sheetId="44" state="visible" r:id="rId44"/>
    <sheet name="OrthologyGroup" sheetId="45" state="visible" r:id="rId45"/>
    <sheet name="Pathway" sheetId="46" state="visible" r:id="rId46"/>
    <sheet name="PeptideQuantification" sheetId="47" state="visible" r:id="rId47"/>
    <sheet name="Person" sheetId="48" state="visible" r:id="rId48"/>
    <sheet name="PersonValue" sheetId="49" state="visible" r:id="rId49"/>
    <sheet name="PlannedProcess" sheetId="50" state="visible" r:id="rId50"/>
    <sheet name="ProteinQuantification" sheetId="51" state="visible" r:id="rId51"/>
    <sheet name="QuantityValue" sheetId="52" state="visible" r:id="rId52"/>
    <sheet name="Reaction" sheetId="53" state="visible" r:id="rId53"/>
    <sheet name="ReactionActivity" sheetId="54" state="visible" r:id="rId54"/>
    <sheet name="ReactionParticipant" sheetId="55" state="visible" r:id="rId55"/>
    <sheet name="ReadBasedTaxonomyAnalysisActivity" sheetId="56" state="visible" r:id="rId56"/>
    <sheet name="ReadQcAnalysisActivity" sheetId="57" state="visible" r:id="rId57"/>
    <sheet name="Site" sheetId="58" state="visible" r:id="rId58"/>
    <sheet name="Study" sheetId="59" state="visible" r:id="rId59"/>
    <sheet name="TextValue" sheetId="60" state="visible" r:id="rId60"/>
    <sheet name="TimestampValue" sheetId="61" state="visible" r:id="rId61"/>
    <sheet name="UrlValue" sheetId="62" state="visible" r:id="rId62"/>
    <sheet name="WorkflowExecutionActivity" sheetId="63" state="visible" r:id="rId63"/>
    <sheet name="Activity1" sheetId="64" state="visible" r:id="rId64"/>
    <sheet name="Agent1" sheetId="65" state="visible" r:id="rId65"/>
    <sheet name="AnalyticalSample1" sheetId="66" state="visible" r:id="rId66"/>
    <sheet name="AttributeValue1" sheetId="67" state="visible" r:id="rId67"/>
    <sheet name="Biosample1" sheetId="68" state="visible" r:id="rId68"/>
    <sheet name="BiosampleProcessing1" sheetId="69" state="visible" r:id="rId69"/>
    <sheet name="BooleanValue1" sheetId="70" state="visible" r:id="rId70"/>
    <sheet name="ChemicalEntity1" sheetId="71" state="visible" r:id="rId71"/>
    <sheet name="CollectingBiosamplesFromSite1" sheetId="72" state="visible" r:id="rId72"/>
    <sheet name="ControlledIdentifiedTermValue1" sheetId="73" state="visible" r:id="rId73"/>
    <sheet name="ControlledTermValue1" sheetId="74" state="visible" r:id="rId74"/>
    <sheet name="CreditAssociation1" sheetId="75" state="visible" r:id="rId75"/>
    <sheet name="Database1" sheetId="76" state="visible" r:id="rId76"/>
    <sheet name="DataObject1" sheetId="77" state="visible" r:id="rId77"/>
    <sheet name="DissolvingActivity1" sheetId="78" state="visible" r:id="rId78"/>
    <sheet name="EnvironmentalMaterialTerm1" sheetId="79" state="visible" r:id="rId79"/>
    <sheet name="FieldResearchSite1" sheetId="80" state="visible" r:id="rId80"/>
    <sheet name="FunctionalAnnotation1" sheetId="81" state="visible" r:id="rId81"/>
    <sheet name="FunctionalAnnotationTerm1" sheetId="82" state="visible" r:id="rId82"/>
    <sheet name="GeneProduct1" sheetId="83" state="visible" r:id="rId83"/>
    <sheet name="GenomeFeature1" sheetId="84" state="visible" r:id="rId84"/>
    <sheet name="GeolocationValue1" sheetId="85" state="visible" r:id="rId85"/>
    <sheet name="ImageValue1" sheetId="86" state="visible" r:id="rId86"/>
    <sheet name="Instrument1" sheetId="87" state="visible" r:id="rId87"/>
    <sheet name="IntegerValue1" sheetId="88" state="visible" r:id="rId88"/>
    <sheet name="LabDevice1" sheetId="89" state="visible" r:id="rId89"/>
    <sheet name="MagBin1" sheetId="90" state="visible" r:id="rId90"/>
    <sheet name="MagsAnalysisActivity1" sheetId="91" state="visible" r:id="rId91"/>
    <sheet name="MaterialContainer1" sheetId="92" state="visible" r:id="rId92"/>
    <sheet name="MaterialEntity1" sheetId="93" state="visible" r:id="rId93"/>
    <sheet name="MaterialSample1" sheetId="94" state="visible" r:id="rId94"/>
    <sheet name="MaterialSamplingActivity1" sheetId="95" state="visible" r:id="rId95"/>
    <sheet name="MetaboliteQuantification1" sheetId="96" state="visible" r:id="rId96"/>
    <sheet name="MetabolomicsAnalysisActivity1" sheetId="97" state="visible" r:id="rId97"/>
    <sheet name="MetagenomeAnnotationActivity1" sheetId="98" state="visible" r:id="rId98"/>
    <sheet name="MetagenomeAssembly1" sheetId="99" state="visible" r:id="rId99"/>
    <sheet name="MetaproteomicsAnalysisActivity1" sheetId="100" state="visible" r:id="rId100"/>
    <sheet name="MetatranscriptomeActivity1" sheetId="101" state="visible" r:id="rId101"/>
    <sheet name="MetatranscriptomeAnnotationActivity1" sheetId="102" state="visible" r:id="rId102"/>
    <sheet name="MetatranscriptomeAssembly1" sheetId="103" state="visible" r:id="rId103"/>
    <sheet name="NamedThing1" sheetId="104" state="visible" r:id="rId104"/>
    <sheet name="NomAnalysisActivity1" sheetId="105" state="visible" r:id="rId105"/>
    <sheet name="OmicsProcessing1" sheetId="106" state="visible" r:id="rId106"/>
    <sheet name="OntologyClass1" sheetId="107" state="visible" r:id="rId107"/>
    <sheet name="OrthologyGroup1" sheetId="108" state="visible" r:id="rId108"/>
    <sheet name="Pathway1" sheetId="109" state="visible" r:id="rId109"/>
    <sheet name="PeptideQuantification1" sheetId="110" state="visible" r:id="rId110"/>
    <sheet name="Person1" sheetId="111" state="visible" r:id="rId111"/>
    <sheet name="PersonValue1" sheetId="112" state="visible" r:id="rId112"/>
    <sheet name="PlannedProcess1" sheetId="113" state="visible" r:id="rId113"/>
    <sheet name="ProteinQuantification1" sheetId="114" state="visible" r:id="rId114"/>
    <sheet name="QuantityValue1" sheetId="115" state="visible" r:id="rId115"/>
    <sheet name="Reaction1" sheetId="116" state="visible" r:id="rId116"/>
    <sheet name="ReactionActivity1" sheetId="117" state="visible" r:id="rId117"/>
    <sheet name="ReactionParticipant1" sheetId="118" state="visible" r:id="rId118"/>
    <sheet name="ReadBasedTaxonomyAnalysisActivity1" sheetId="119" state="visible" r:id="rId119"/>
    <sheet name="ReadQcAnalysisActivity1" sheetId="120" state="visible" r:id="rId120"/>
    <sheet name="Site2" sheetId="121" state="visible" r:id="rId121"/>
    <sheet name="Study1" sheetId="122" state="visible" r:id="rId122"/>
    <sheet name="TextValue1" sheetId="123" state="visible" r:id="rId123"/>
    <sheet name="TimestampValue1" sheetId="124" state="visible" r:id="rId124"/>
    <sheet name="UrlValue1" sheetId="125" state="visible" r:id="rId125"/>
    <sheet name="WorkflowExecutionActivity1" sheetId="126" state="visible" r:id="rId126"/>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styles" Target="styles.xml" Id="rId127" /><Relationship Type="http://schemas.openxmlformats.org/officeDocument/2006/relationships/theme" Target="theme/theme1.xml" Id="rId12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Activity_id</t>
        </is>
      </c>
      <c r="B1" t="inlineStr">
        <is>
          <t>name</t>
        </is>
      </c>
      <c r="C1" t="inlineStr">
        <is>
          <t>started_at_time</t>
        </is>
      </c>
      <c r="D1" t="inlineStr">
        <is>
          <t>ended_at_time</t>
        </is>
      </c>
      <c r="E1" t="inlineStr">
        <is>
          <t>was_informed_by</t>
        </is>
      </c>
      <c r="F1" t="inlineStr">
        <is>
          <t>was_associated_with</t>
        </is>
      </c>
      <c r="G1" t="inlineStr">
        <is>
          <t>used</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c r="D1" t="inlineStr">
        <is>
          <t>ControlledIdentifiedTermValue_term</t>
        </is>
      </c>
    </row>
  </sheetData>
  <pageMargins left="0.75" right="0.75" top="1" bottom="1" header="0.5" footer="0.5"/>
</worksheet>
</file>

<file path=xl/worksheets/sheet100.xml><?xml version="1.0" encoding="utf-8"?>
<worksheet xmlns="http://schemas.openxmlformats.org/spreadsheetml/2006/main">
  <sheetPr>
    <outlinePr summaryBelow="1" summaryRight="1"/>
    <pageSetUpPr/>
  </sheetPr>
  <dimension ref="A1:N1"/>
  <sheetViews>
    <sheetView workbookViewId="0">
      <selection activeCell="A1" sqref="A1"/>
    </sheetView>
  </sheetViews>
  <sheetFormatPr baseColWidth="8" defaultRowHeight="15"/>
  <sheetData>
    <row r="1">
      <c r="A1" t="inlineStr">
        <is>
          <t>name</t>
        </is>
      </c>
      <c r="B1" t="inlineStr">
        <is>
          <t>WorkflowExecutionActivity_execution_resource</t>
        </is>
      </c>
      <c r="C1" t="inlineStr">
        <is>
          <t>WorkflowExecutionActivity_git_url</t>
        </is>
      </c>
      <c r="D1" t="inlineStr">
        <is>
          <t>WorkflowExecutionActivity_has_input</t>
        </is>
      </c>
      <c r="E1" t="inlineStr">
        <is>
          <t>WorkflowExecutionActivity_has_output</t>
        </is>
      </c>
      <c r="F1" t="inlineStr">
        <is>
          <t>part_of</t>
        </is>
      </c>
      <c r="G1" t="inlineStr">
        <is>
          <t>WorkflowExecutionActivity_was_associated_with</t>
        </is>
      </c>
      <c r="H1" t="inlineStr">
        <is>
          <t>WorkflowExecutionActivity_started_at_time</t>
        </is>
      </c>
      <c r="I1" t="inlineStr">
        <is>
          <t>WorkflowExecutionActivity_ended_at_time</t>
        </is>
      </c>
      <c r="J1" t="inlineStr">
        <is>
          <t>WorkflowExecutionActivity_was_informed_by</t>
        </is>
      </c>
      <c r="K1" t="inlineStr">
        <is>
          <t>type</t>
        </is>
      </c>
      <c r="L1" t="inlineStr">
        <is>
          <t>MetaproteomicsAnalysisActivity_used</t>
        </is>
      </c>
      <c r="M1" t="inlineStr">
        <is>
          <t>MetaproteomicsAnalysisActivity_has_peptide_quantifications</t>
        </is>
      </c>
      <c r="N1" t="inlineStr">
        <is>
          <t>MetaproteomicsAnalysisActivity_id</t>
        </is>
      </c>
    </row>
  </sheetData>
  <pageMargins left="0.75" right="0.75" top="1" bottom="1" header="0.5" footer="0.5"/>
</worksheet>
</file>

<file path=xl/worksheets/sheet101.xml><?xml version="1.0" encoding="utf-8"?>
<worksheet xmlns="http://schemas.openxmlformats.org/spreadsheetml/2006/main">
  <sheetPr>
    <outlinePr summaryBelow="1" summaryRight="1"/>
    <pageSetUpPr/>
  </sheetPr>
  <dimension ref="A1:M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WorkflowExecutionActivity_has_input</t>
        </is>
      </c>
      <c r="F1" t="inlineStr">
        <is>
          <t>WorkflowExecutionActivity_has_output</t>
        </is>
      </c>
      <c r="G1" t="inlineStr">
        <is>
          <t>part_of</t>
        </is>
      </c>
      <c r="H1" t="inlineStr">
        <is>
          <t>WorkflowExecutionActivity_was_associated_with</t>
        </is>
      </c>
      <c r="I1" t="inlineStr">
        <is>
          <t>WorkflowExecutionActivity_started_at_time</t>
        </is>
      </c>
      <c r="J1" t="inlineStr">
        <is>
          <t>WorkflowExecutionActivity_ended_at_time</t>
        </is>
      </c>
      <c r="K1" t="inlineStr">
        <is>
          <t>WorkflowExecutionActivity_was_informed_by</t>
        </is>
      </c>
      <c r="L1" t="inlineStr">
        <is>
          <t>type</t>
        </is>
      </c>
      <c r="M1" t="inlineStr">
        <is>
          <t>MetatranscriptomeActivity_id</t>
        </is>
      </c>
    </row>
  </sheetData>
  <pageMargins left="0.75" right="0.75" top="1" bottom="1" header="0.5" footer="0.5"/>
</worksheet>
</file>

<file path=xl/worksheets/sheet102.xml><?xml version="1.0" encoding="utf-8"?>
<worksheet xmlns="http://schemas.openxmlformats.org/spreadsheetml/2006/main">
  <sheetPr>
    <outlinePr summaryBelow="1" summaryRight="1"/>
    <pageSetUpPr/>
  </sheetPr>
  <dimension ref="A1:N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WorkflowExecutionActivity_has_input</t>
        </is>
      </c>
      <c r="F1" t="inlineStr">
        <is>
          <t>WorkflowExecutionActivity_has_output</t>
        </is>
      </c>
      <c r="G1" t="inlineStr">
        <is>
          <t>part_of</t>
        </is>
      </c>
      <c r="H1" t="inlineStr">
        <is>
          <t>WorkflowExecutionActivity_was_associated_with</t>
        </is>
      </c>
      <c r="I1" t="inlineStr">
        <is>
          <t>WorkflowExecutionActivity_started_at_time</t>
        </is>
      </c>
      <c r="J1" t="inlineStr">
        <is>
          <t>WorkflowExecutionActivity_ended_at_time</t>
        </is>
      </c>
      <c r="K1" t="inlineStr">
        <is>
          <t>WorkflowExecutionActivity_was_informed_by</t>
        </is>
      </c>
      <c r="L1" t="inlineStr">
        <is>
          <t>type</t>
        </is>
      </c>
      <c r="M1" t="inlineStr">
        <is>
          <t>gold_analysis_project_identifiers</t>
        </is>
      </c>
      <c r="N1" t="inlineStr">
        <is>
          <t>MetatranscriptomeAnnotationActivity_id</t>
        </is>
      </c>
    </row>
  </sheetData>
  <pageMargins left="0.75" right="0.75" top="1" bottom="1" header="0.5" footer="0.5"/>
</worksheet>
</file>

<file path=xl/worksheets/sheet103.xml><?xml version="1.0" encoding="utf-8"?>
<worksheet xmlns="http://schemas.openxmlformats.org/spreadsheetml/2006/main">
  <sheetPr>
    <outlinePr summaryBelow="1" summaryRight="1"/>
    <pageSetUpPr/>
  </sheetPr>
  <dimension ref="A1:AO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WorkflowExecutionActivity_has_input</t>
        </is>
      </c>
      <c r="F1" t="inlineStr">
        <is>
          <t>WorkflowExecutionActivity_has_output</t>
        </is>
      </c>
      <c r="G1" t="inlineStr">
        <is>
          <t>part_of</t>
        </is>
      </c>
      <c r="H1" t="inlineStr">
        <is>
          <t>WorkflowExecutionActivity_type</t>
        </is>
      </c>
      <c r="I1" t="inlineStr">
        <is>
          <t>WorkflowExecutionActivity_was_associated_with</t>
        </is>
      </c>
      <c r="J1" t="inlineStr">
        <is>
          <t>WorkflowExecutionActivity_started_at_time</t>
        </is>
      </c>
      <c r="K1" t="inlineStr">
        <is>
          <t>WorkflowExecutionActivity_ended_at_time</t>
        </is>
      </c>
      <c r="L1" t="inlineStr">
        <is>
          <t>WorkflowExecutionActivity_was_informed_by</t>
        </is>
      </c>
      <c r="M1" t="inlineStr">
        <is>
          <t>asm_score</t>
        </is>
      </c>
      <c r="N1" t="inlineStr">
        <is>
          <t>scaffolds</t>
        </is>
      </c>
      <c r="O1" t="inlineStr">
        <is>
          <t>scaf_logsum</t>
        </is>
      </c>
      <c r="P1" t="inlineStr">
        <is>
          <t>scaf_powsum</t>
        </is>
      </c>
      <c r="Q1" t="inlineStr">
        <is>
          <t>scaf_max</t>
        </is>
      </c>
      <c r="R1" t="inlineStr">
        <is>
          <t>scaf_bp</t>
        </is>
      </c>
      <c r="S1" t="inlineStr">
        <is>
          <t>scaf_n50</t>
        </is>
      </c>
      <c r="T1" t="inlineStr">
        <is>
          <t>scaf_n90</t>
        </is>
      </c>
      <c r="U1" t="inlineStr">
        <is>
          <t>scaf_l50</t>
        </is>
      </c>
      <c r="V1" t="inlineStr">
        <is>
          <t>scaf_l90</t>
        </is>
      </c>
      <c r="W1" t="inlineStr">
        <is>
          <t>scaf_n_gt50k</t>
        </is>
      </c>
      <c r="X1" t="inlineStr">
        <is>
          <t>scaf_l_gt50k</t>
        </is>
      </c>
      <c r="Y1" t="inlineStr">
        <is>
          <t>scaf_pct_gt50k</t>
        </is>
      </c>
      <c r="Z1" t="inlineStr">
        <is>
          <t>contigs</t>
        </is>
      </c>
      <c r="AA1" t="inlineStr">
        <is>
          <t>contig_bp</t>
        </is>
      </c>
      <c r="AB1" t="inlineStr">
        <is>
          <t>ctg_n50</t>
        </is>
      </c>
      <c r="AC1" t="inlineStr">
        <is>
          <t>ctg_l50</t>
        </is>
      </c>
      <c r="AD1" t="inlineStr">
        <is>
          <t>ctg_n90</t>
        </is>
      </c>
      <c r="AE1" t="inlineStr">
        <is>
          <t>ctg_l90</t>
        </is>
      </c>
      <c r="AF1" t="inlineStr">
        <is>
          <t>ctg_logsum</t>
        </is>
      </c>
      <c r="AG1" t="inlineStr">
        <is>
          <t>ctg_powsum</t>
        </is>
      </c>
      <c r="AH1" t="inlineStr">
        <is>
          <t>ctg_max</t>
        </is>
      </c>
      <c r="AI1" t="inlineStr">
        <is>
          <t>gap_pct</t>
        </is>
      </c>
      <c r="AJ1" t="inlineStr">
        <is>
          <t>gc_std</t>
        </is>
      </c>
      <c r="AK1" t="inlineStr">
        <is>
          <t>gc_avg</t>
        </is>
      </c>
      <c r="AL1" t="inlineStr">
        <is>
          <t>num_input_reads</t>
        </is>
      </c>
      <c r="AM1" t="inlineStr">
        <is>
          <t>num_aligned_reads</t>
        </is>
      </c>
      <c r="AN1" t="inlineStr">
        <is>
          <t>insdc_assembly_identifiers</t>
        </is>
      </c>
      <c r="AO1" t="inlineStr">
        <is>
          <t>MetatranscriptomeAssembly_id</t>
        </is>
      </c>
    </row>
  </sheetData>
  <pageMargins left="0.75" right="0.75" top="1" bottom="1" header="0.5" footer="0.5"/>
</worksheet>
</file>

<file path=xl/worksheets/sheet10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row>
  </sheetData>
  <pageMargins left="0.75" right="0.75" top="1" bottom="1" header="0.5" footer="0.5"/>
</worksheet>
</file>

<file path=xl/worksheets/sheet105.xml><?xml version="1.0" encoding="utf-8"?>
<worksheet xmlns="http://schemas.openxmlformats.org/spreadsheetml/2006/main">
  <sheetPr>
    <outlinePr summaryBelow="1" summaryRight="1"/>
    <pageSetUpPr/>
  </sheetPr>
  <dimension ref="A1:N1"/>
  <sheetViews>
    <sheetView workbookViewId="0">
      <selection activeCell="A1" sqref="A1"/>
    </sheetView>
  </sheetViews>
  <sheetFormatPr baseColWidth="8" defaultRowHeight="15"/>
  <sheetData>
    <row r="1">
      <c r="A1" t="inlineStr">
        <is>
          <t>name</t>
        </is>
      </c>
      <c r="B1" t="inlineStr">
        <is>
          <t>WorkflowExecutionActivity_execution_resource</t>
        </is>
      </c>
      <c r="C1" t="inlineStr">
        <is>
          <t>WorkflowExecutionActivity_git_url</t>
        </is>
      </c>
      <c r="D1" t="inlineStr">
        <is>
          <t>WorkflowExecutionActivity_has_input</t>
        </is>
      </c>
      <c r="E1" t="inlineStr">
        <is>
          <t>WorkflowExecutionActivity_has_output</t>
        </is>
      </c>
      <c r="F1" t="inlineStr">
        <is>
          <t>part_of</t>
        </is>
      </c>
      <c r="G1" t="inlineStr">
        <is>
          <t>WorkflowExecutionActivity_was_associated_with</t>
        </is>
      </c>
      <c r="H1" t="inlineStr">
        <is>
          <t>WorkflowExecutionActivity_started_at_time</t>
        </is>
      </c>
      <c r="I1" t="inlineStr">
        <is>
          <t>WorkflowExecutionActivity_ended_at_time</t>
        </is>
      </c>
      <c r="J1" t="inlineStr">
        <is>
          <t>WorkflowExecutionActivity_was_informed_by</t>
        </is>
      </c>
      <c r="K1" t="inlineStr">
        <is>
          <t>type</t>
        </is>
      </c>
      <c r="L1" t="inlineStr">
        <is>
          <t>NomAnalysisActivity_used</t>
        </is>
      </c>
      <c r="M1" t="inlineStr">
        <is>
          <t>NomAnalysisActivity_has_calibration</t>
        </is>
      </c>
      <c r="N1" t="inlineStr">
        <is>
          <t>NomAnalysisActivity_id</t>
        </is>
      </c>
    </row>
  </sheetData>
  <pageMargins left="0.75" right="0.75" top="1" bottom="1" header="0.5" footer="0.5"/>
</worksheet>
</file>

<file path=xl/worksheets/sheet106.xml><?xml version="1.0" encoding="utf-8"?>
<worksheet xmlns="http://schemas.openxmlformats.org/spreadsheetml/2006/main">
  <sheetPr>
    <outlinePr summaryBelow="1" summaryRight="1"/>
    <pageSetUpPr/>
  </sheetPr>
  <dimension ref="A1:AB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add_date</t>
        </is>
      </c>
      <c r="E1" t="inlineStr">
        <is>
          <t>mod_date</t>
        </is>
      </c>
      <c r="F1" t="inlineStr">
        <is>
          <t>has_input</t>
        </is>
      </c>
      <c r="G1" t="inlineStr">
        <is>
          <t>has_output</t>
        </is>
      </c>
      <c r="H1" t="inlineStr">
        <is>
          <t>instrument_name</t>
        </is>
      </c>
      <c r="I1" t="inlineStr">
        <is>
          <t>ncbi_project_name</t>
        </is>
      </c>
      <c r="J1" t="inlineStr">
        <is>
          <t>omics_type</t>
        </is>
      </c>
      <c r="K1" t="inlineStr">
        <is>
          <t>part_of</t>
        </is>
      </c>
      <c r="L1" t="inlineStr">
        <is>
          <t>principal_investigator</t>
        </is>
      </c>
      <c r="M1" t="inlineStr">
        <is>
          <t>processing_institution</t>
        </is>
      </c>
      <c r="N1" t="inlineStr">
        <is>
          <t>type</t>
        </is>
      </c>
      <c r="O1" t="inlineStr">
        <is>
          <t>gold_sequencing_project_identifiers</t>
        </is>
      </c>
      <c r="P1" t="inlineStr">
        <is>
          <t>insdc_experiment_identifiers</t>
        </is>
      </c>
      <c r="Q1" t="inlineStr">
        <is>
          <t>samp_vol_we_dna_ext</t>
        </is>
      </c>
      <c r="R1" t="inlineStr">
        <is>
          <t>nucl_acid_ext</t>
        </is>
      </c>
      <c r="S1" t="inlineStr">
        <is>
          <t>nucl_acid_amp</t>
        </is>
      </c>
      <c r="T1" t="inlineStr">
        <is>
          <t>target_gene</t>
        </is>
      </c>
      <c r="U1" t="inlineStr">
        <is>
          <t>target_subfragment</t>
        </is>
      </c>
      <c r="V1" t="inlineStr">
        <is>
          <t>pcr_primers</t>
        </is>
      </c>
      <c r="W1" t="inlineStr">
        <is>
          <t>pcr_cond</t>
        </is>
      </c>
      <c r="X1" t="inlineStr">
        <is>
          <t>seq_meth</t>
        </is>
      </c>
      <c r="Y1" t="inlineStr">
        <is>
          <t>seq_quality_check</t>
        </is>
      </c>
      <c r="Z1" t="inlineStr">
        <is>
          <t>chimera_check</t>
        </is>
      </c>
      <c r="AA1" t="inlineStr">
        <is>
          <t>OmicsProcessing_id</t>
        </is>
      </c>
      <c r="AB1" t="inlineStr">
        <is>
          <t>OmicsProcessing_has_input</t>
        </is>
      </c>
    </row>
  </sheetData>
  <pageMargins left="0.75" right="0.75" top="1" bottom="1" header="0.5" footer="0.5"/>
</worksheet>
</file>

<file path=xl/worksheets/sheet10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row>
  </sheetData>
  <pageMargins left="0.75" right="0.75" top="1" bottom="1" header="0.5" footer="0.5"/>
</worksheet>
</file>

<file path=xl/worksheets/sheet108.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row>
  </sheetData>
  <pageMargins left="0.75" right="0.75" top="1" bottom="1" header="0.5" footer="0.5"/>
</worksheet>
</file>

<file path=xl/worksheets/sheet109.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c r="E1" t="inlineStr">
        <is>
          <t>Pathway_has_part</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c r="D1" t="inlineStr">
        <is>
          <t>term</t>
        </is>
      </c>
    </row>
  </sheetData>
  <pageMargins left="0.75" right="0.75" top="1" bottom="1" header="0.5" footer="0.5"/>
</worksheet>
</file>

<file path=xl/worksheets/sheet110.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PeptideQuantification_peptide_sequence</t>
        </is>
      </c>
      <c r="B1" t="inlineStr">
        <is>
          <t>PeptideQuantification_best_protein</t>
        </is>
      </c>
      <c r="C1" t="inlineStr">
        <is>
          <t>PeptideQuantification_all_proteins</t>
        </is>
      </c>
      <c r="D1" t="inlineStr">
        <is>
          <t>PeptideQuantification_min_q_value</t>
        </is>
      </c>
      <c r="E1" t="inlineStr">
        <is>
          <t>PeptideQuantification_peptide_spectral_count</t>
        </is>
      </c>
      <c r="F1" t="inlineStr">
        <is>
          <t>PeptideQuantification_peptide_sum_masic_abundance</t>
        </is>
      </c>
    </row>
  </sheetData>
  <pageMargins left="0.75" right="0.75" top="1" bottom="1" header="0.5" footer="0.5"/>
</worksheet>
</file>

<file path=xl/worksheets/sheet11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Person_id</t>
        </is>
      </c>
    </row>
  </sheetData>
  <pageMargins left="0.75" right="0.75" top="1" bottom="1" header="0.5" footer="0.5"/>
</worksheet>
</file>

<file path=xl/worksheets/sheet112.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was_generated_by</t>
        </is>
      </c>
      <c r="B1" t="inlineStr">
        <is>
          <t>AttributeValue_type</t>
        </is>
      </c>
      <c r="C1" t="inlineStr">
        <is>
          <t>PersonValue_orcid</t>
        </is>
      </c>
      <c r="D1" t="inlineStr">
        <is>
          <t>profile_image_url</t>
        </is>
      </c>
      <c r="E1" t="inlineStr">
        <is>
          <t>PersonValue_email</t>
        </is>
      </c>
      <c r="F1" t="inlineStr">
        <is>
          <t>PersonValue_name</t>
        </is>
      </c>
      <c r="G1" t="inlineStr">
        <is>
          <t>websites</t>
        </is>
      </c>
      <c r="H1" t="inlineStr">
        <is>
          <t>PersonValue_has_raw_value</t>
        </is>
      </c>
    </row>
  </sheetData>
  <pageMargins left="0.75" right="0.75" top="1" bottom="1" header="0.5" footer="0.5"/>
</worksheet>
</file>

<file path=xl/worksheets/sheet113.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c r="E1" t="inlineStr">
        <is>
          <t>has_inputs</t>
        </is>
      </c>
      <c r="F1" t="inlineStr">
        <is>
          <t>has_outputs</t>
        </is>
      </c>
      <c r="G1" t="inlineStr">
        <is>
          <t>participating_agent</t>
        </is>
      </c>
    </row>
  </sheetData>
  <pageMargins left="0.75" right="0.75" top="1" bottom="1" header="0.5" footer="0.5"/>
</worksheet>
</file>

<file path=xl/worksheets/sheet114.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ProteinQuantification_best_protein</t>
        </is>
      </c>
      <c r="B1" t="inlineStr">
        <is>
          <t>ProteinQuantification_all_proteins</t>
        </is>
      </c>
      <c r="C1" t="inlineStr">
        <is>
          <t>ProteinQuantification_peptide_sequence_count</t>
        </is>
      </c>
      <c r="D1" t="inlineStr">
        <is>
          <t>ProteinQuantification_protein_spectral_count</t>
        </is>
      </c>
      <c r="E1" t="inlineStr">
        <is>
          <t>ProteinQuantification_protein_sum_masic_abundance</t>
        </is>
      </c>
    </row>
  </sheetData>
  <pageMargins left="0.75" right="0.75" top="1" bottom="1" header="0.5" footer="0.5"/>
</worksheet>
</file>

<file path=xl/worksheets/sheet115.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was_generated_by</t>
        </is>
      </c>
      <c r="B1" t="inlineStr">
        <is>
          <t>AttributeValue_type</t>
        </is>
      </c>
      <c r="C1" t="inlineStr">
        <is>
          <t>QuantityValue_has_unit</t>
        </is>
      </c>
      <c r="D1" t="inlineStr">
        <is>
          <t>QuantityValue_has_numeric_value</t>
        </is>
      </c>
      <c r="E1" t="inlineStr">
        <is>
          <t>has_minimum_numeric_value</t>
        </is>
      </c>
      <c r="F1" t="inlineStr">
        <is>
          <t>has_maximum_numeric_value</t>
        </is>
      </c>
      <c r="G1" t="inlineStr">
        <is>
          <t>QuantityValue_has_raw_value</t>
        </is>
      </c>
    </row>
  </sheetData>
  <pageMargins left="0.75" right="0.75" top="1" bottom="1" header="0.5" footer="0.5"/>
</worksheet>
</file>

<file path=xl/worksheets/sheet116.xml><?xml version="1.0" encoding="utf-8"?>
<worksheet xmlns="http://schemas.openxmlformats.org/spreadsheetml/2006/main">
  <sheetPr>
    <outlinePr summaryBelow="1" summaryRight="1"/>
    <pageSetUpPr/>
  </sheetPr>
  <dimension ref="A1:M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c r="E1" t="inlineStr">
        <is>
          <t>Reaction_left_participants</t>
        </is>
      </c>
      <c r="F1" t="inlineStr">
        <is>
          <t>Reaction_right_participants</t>
        </is>
      </c>
      <c r="G1" t="inlineStr">
        <is>
          <t>Reaction_direction</t>
        </is>
      </c>
      <c r="H1" t="inlineStr">
        <is>
          <t>Reaction_smarts_string</t>
        </is>
      </c>
      <c r="I1" t="inlineStr">
        <is>
          <t>Reaction_is_diastereoselective</t>
        </is>
      </c>
      <c r="J1" t="inlineStr">
        <is>
          <t>Reaction_is_stereo</t>
        </is>
      </c>
      <c r="K1" t="inlineStr">
        <is>
          <t>Reaction_is_balanced</t>
        </is>
      </c>
      <c r="L1" t="inlineStr">
        <is>
          <t>Reaction_is_transport</t>
        </is>
      </c>
      <c r="M1" t="inlineStr">
        <is>
          <t>Reaction_is_fully_characterized</t>
        </is>
      </c>
    </row>
  </sheetData>
  <pageMargins left="0.75" right="0.75" top="1" bottom="1" header="0.5" footer="0.5"/>
</worksheet>
</file>

<file path=xl/worksheets/sheet117.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ReactionActivity_material_input</t>
        </is>
      </c>
      <c r="B1" t="inlineStr">
        <is>
          <t>ReactionActivity_material_output</t>
        </is>
      </c>
      <c r="C1" t="inlineStr">
        <is>
          <t>reaction_aided_by</t>
        </is>
      </c>
      <c r="D1" t="inlineStr">
        <is>
          <t>reaction_temperature</t>
        </is>
      </c>
      <c r="E1" t="inlineStr">
        <is>
          <t>ReactionActivity_reaction_time</t>
        </is>
      </c>
    </row>
  </sheetData>
  <pageMargins left="0.75" right="0.75" top="1" bottom="1" header="0.5" footer="0.5"/>
</worksheet>
</file>

<file path=xl/worksheets/sheet11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ReactionParticipant_chemical</t>
        </is>
      </c>
      <c r="B1" t="inlineStr">
        <is>
          <t>ReactionParticipant_stoichiometry</t>
        </is>
      </c>
    </row>
  </sheetData>
  <pageMargins left="0.75" right="0.75" top="1" bottom="1" header="0.5" footer="0.5"/>
</worksheet>
</file>

<file path=xl/worksheets/sheet119.xml><?xml version="1.0" encoding="utf-8"?>
<worksheet xmlns="http://schemas.openxmlformats.org/spreadsheetml/2006/main">
  <sheetPr>
    <outlinePr summaryBelow="1" summaryRight="1"/>
    <pageSetUpPr/>
  </sheetPr>
  <dimension ref="A1:M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WorkflowExecutionActivity_has_input</t>
        </is>
      </c>
      <c r="F1" t="inlineStr">
        <is>
          <t>WorkflowExecutionActivity_has_output</t>
        </is>
      </c>
      <c r="G1" t="inlineStr">
        <is>
          <t>part_of</t>
        </is>
      </c>
      <c r="H1" t="inlineStr">
        <is>
          <t>WorkflowExecutionActivity_was_associated_with</t>
        </is>
      </c>
      <c r="I1" t="inlineStr">
        <is>
          <t>WorkflowExecutionActivity_started_at_time</t>
        </is>
      </c>
      <c r="J1" t="inlineStr">
        <is>
          <t>WorkflowExecutionActivity_ended_at_time</t>
        </is>
      </c>
      <c r="K1" t="inlineStr">
        <is>
          <t>WorkflowExecutionActivity_was_informed_by</t>
        </is>
      </c>
      <c r="L1" t="inlineStr">
        <is>
          <t>type</t>
        </is>
      </c>
      <c r="M1" t="inlineStr">
        <is>
          <t>ReadBasedTaxonomyAnalysisActivity_id</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applies_to_person</t>
        </is>
      </c>
      <c r="B1" t="inlineStr">
        <is>
          <t>applied_role</t>
        </is>
      </c>
      <c r="C1" t="inlineStr">
        <is>
          <t>applied_roles</t>
        </is>
      </c>
      <c r="D1" t="inlineStr">
        <is>
          <t>type</t>
        </is>
      </c>
    </row>
  </sheetData>
  <dataValidations count="4">
    <dataValidation sqref="B2:B1048576" showErrorMessage="1" showInputMessage="1" allowBlank="1" type="list">
      <formula1>"Conceptualization,Data curation,Formal Analysis,Funding acquisition,Investigation,Methodology,Project administration,Resources,Software,Supervision,Validation,Visualization,Writing original draft,Writing review and editing,Principal Investigator,Submitter"</formula1>
    </dataValidation>
    <dataValidation sqref="C2:C1048576" showErrorMessage="1" showInputMessage="1" allowBlank="1" type="list">
      <formula1>"Conceptualization,Data curation,Formal Analysis,Funding acquisition,Investigation,Methodology,Project administration,Resources,Software,Supervision,Validation,Visualization,Writing original draft,Writing review and editing,Principal Investigator,Submitter"</formula1>
    </dataValidation>
    <dataValidation sqref="B2:B1048576" showErrorMessage="1" showInputMessage="1" allowBlank="1" type="list">
      <formula1>"Conceptualization,Data curation,Formal Analysis,Funding acquisition,Investigation,Methodology,Project administration,Resources,Software,Supervision,Validation,Visualization,Writing original draft,Writing review and editing,Principal Investigator,Submitter"</formula1>
    </dataValidation>
    <dataValidation sqref="C2:C1048576" showErrorMessage="1" showInputMessage="1" allowBlank="1" type="list">
      <formula1>"Conceptualization,Data curation,Formal Analysis,Funding acquisition,Investigation,Methodology,Project administration,Resources,Software,Supervision,Validation,Visualization,Writing original draft,Writing review and editing,Principal Investigator,Submitter"</formula1>
    </dataValidation>
  </dataValidations>
  <pageMargins left="0.75" right="0.75" top="1" bottom="1" header="0.5" footer="0.5"/>
</worksheet>
</file>

<file path=xl/worksheets/sheet120.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part_of</t>
        </is>
      </c>
      <c r="F1" t="inlineStr">
        <is>
          <t>WorkflowExecutionActivity_was_associated_with</t>
        </is>
      </c>
      <c r="G1" t="inlineStr">
        <is>
          <t>WorkflowExecutionActivity_started_at_time</t>
        </is>
      </c>
      <c r="H1" t="inlineStr">
        <is>
          <t>WorkflowExecutionActivity_ended_at_time</t>
        </is>
      </c>
      <c r="I1" t="inlineStr">
        <is>
          <t>WorkflowExecutionActivity_was_informed_by</t>
        </is>
      </c>
      <c r="J1" t="inlineStr">
        <is>
          <t>type</t>
        </is>
      </c>
      <c r="K1" t="inlineStr">
        <is>
          <t>input_read_count</t>
        </is>
      </c>
      <c r="L1" t="inlineStr">
        <is>
          <t>input_base_count</t>
        </is>
      </c>
      <c r="M1" t="inlineStr">
        <is>
          <t>output_read_count</t>
        </is>
      </c>
      <c r="N1" t="inlineStr">
        <is>
          <t>output_base_count</t>
        </is>
      </c>
      <c r="O1" t="inlineStr">
        <is>
          <t>ReadQcAnalysisActivity_input_read_bases</t>
        </is>
      </c>
      <c r="P1" t="inlineStr">
        <is>
          <t>ReadQcAnalysisActivity_output_read_bases</t>
        </is>
      </c>
      <c r="Q1" t="inlineStr">
        <is>
          <t>ReadQcAnalysisActivity_has_input</t>
        </is>
      </c>
      <c r="R1" t="inlineStr">
        <is>
          <t>ReadQcAnalysisActivity_has_output</t>
        </is>
      </c>
      <c r="S1" t="inlineStr">
        <is>
          <t>ReadQcAnalysisActivity_id</t>
        </is>
      </c>
    </row>
  </sheetData>
  <pageMargins left="0.75" right="0.75" top="1" bottom="1" header="0.5" footer="0.5"/>
</worksheet>
</file>

<file path=xl/worksheets/sheet12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Site_id</t>
        </is>
      </c>
    </row>
  </sheetData>
  <pageMargins left="0.75" right="0.75" top="1" bottom="1" header="0.5" footer="0.5"/>
</worksheet>
</file>

<file path=xl/worksheets/sheet122.xml><?xml version="1.0" encoding="utf-8"?>
<worksheet xmlns="http://schemas.openxmlformats.org/spreadsheetml/2006/main">
  <sheetPr>
    <outlinePr summaryBelow="1" summaryRight="1"/>
    <pageSetUpPr/>
  </sheetPr>
  <dimension ref="A1:AH1"/>
  <sheetViews>
    <sheetView workbookViewId="0">
      <selection activeCell="A1" sqref="A1"/>
    </sheetView>
  </sheetViews>
  <sheetFormatPr baseColWidth="8" defaultRowHeight="15"/>
  <sheetData>
    <row r="1">
      <c r="A1" t="inlineStr">
        <is>
          <t>Study_id</t>
        </is>
      </c>
      <c r="B1" t="inlineStr">
        <is>
          <t>Study_alternative_identifiers</t>
        </is>
      </c>
      <c r="C1" t="inlineStr">
        <is>
          <t>massive_study_identifier</t>
        </is>
      </c>
      <c r="D1" t="inlineStr">
        <is>
          <t>Study_related_identifiers</t>
        </is>
      </c>
      <c r="E1" t="inlineStr">
        <is>
          <t>emsl_proposal_identifier</t>
        </is>
      </c>
      <c r="F1" t="inlineStr">
        <is>
          <t>Study_emsl_proposal_doi</t>
        </is>
      </c>
      <c r="G1" t="inlineStr">
        <is>
          <t>gold_study_identifiers</t>
        </is>
      </c>
      <c r="H1" t="inlineStr">
        <is>
          <t>mgnify_project_identifiers</t>
        </is>
      </c>
      <c r="I1" t="inlineStr">
        <is>
          <t>ecosystem</t>
        </is>
      </c>
      <c r="J1" t="inlineStr">
        <is>
          <t>ecosystem_category</t>
        </is>
      </c>
      <c r="K1" t="inlineStr">
        <is>
          <t>ecosystem_type</t>
        </is>
      </c>
      <c r="L1" t="inlineStr">
        <is>
          <t>ecosystem_subtype</t>
        </is>
      </c>
      <c r="M1" t="inlineStr">
        <is>
          <t>specific_ecosystem</t>
        </is>
      </c>
      <c r="N1" t="inlineStr">
        <is>
          <t>principal_investigator</t>
        </is>
      </c>
      <c r="O1" t="inlineStr">
        <is>
          <t>Study_doi</t>
        </is>
      </c>
      <c r="P1" t="inlineStr">
        <is>
          <t>title</t>
        </is>
      </c>
      <c r="Q1" t="inlineStr">
        <is>
          <t>alternative_titles</t>
        </is>
      </c>
      <c r="R1" t="inlineStr">
        <is>
          <t>alternative_descriptions</t>
        </is>
      </c>
      <c r="S1" t="inlineStr">
        <is>
          <t>Study_alternative_names</t>
        </is>
      </c>
      <c r="T1" t="inlineStr">
        <is>
          <t>abstract</t>
        </is>
      </c>
      <c r="U1" t="inlineStr">
        <is>
          <t>objective</t>
        </is>
      </c>
      <c r="V1" t="inlineStr">
        <is>
          <t>Study_websites</t>
        </is>
      </c>
      <c r="W1" t="inlineStr">
        <is>
          <t>publications</t>
        </is>
      </c>
      <c r="X1" t="inlineStr">
        <is>
          <t>ess_dive_datasets</t>
        </is>
      </c>
      <c r="Y1" t="inlineStr">
        <is>
          <t>type</t>
        </is>
      </c>
      <c r="Z1" t="inlineStr">
        <is>
          <t>relevant_protocols</t>
        </is>
      </c>
      <c r="AA1" t="inlineStr">
        <is>
          <t>funding_sources</t>
        </is>
      </c>
      <c r="AB1" t="inlineStr">
        <is>
          <t>has_credit_associations</t>
        </is>
      </c>
      <c r="AC1" t="inlineStr">
        <is>
          <t>study_image</t>
        </is>
      </c>
      <c r="AD1" t="inlineStr">
        <is>
          <t>Study_name</t>
        </is>
      </c>
      <c r="AE1" t="inlineStr">
        <is>
          <t>Study_description</t>
        </is>
      </c>
      <c r="AF1" t="inlineStr">
        <is>
          <t>Study_notes</t>
        </is>
      </c>
      <c r="AG1" t="inlineStr">
        <is>
          <t>Study_insdc_bioproject_identifiers</t>
        </is>
      </c>
      <c r="AH1" t="inlineStr">
        <is>
          <t>Study_emsl_project_identifier</t>
        </is>
      </c>
    </row>
  </sheetData>
  <pageMargins left="0.75" right="0.75" top="1" bottom="1" header="0.5" footer="0.5"/>
</worksheet>
</file>

<file path=xl/worksheets/sheet123.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c r="D1" t="inlineStr">
        <is>
          <t>language</t>
        </is>
      </c>
    </row>
  </sheetData>
  <pageMargins left="0.75" right="0.75" top="1" bottom="1" header="0.5" footer="0.5"/>
</worksheet>
</file>

<file path=xl/worksheets/sheet124.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row>
  </sheetData>
  <pageMargins left="0.75" right="0.75" top="1" bottom="1" header="0.5" footer="0.5"/>
</worksheet>
</file>

<file path=xl/worksheets/sheet125.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row>
  </sheetData>
  <pageMargins left="0.75" right="0.75" top="1" bottom="1" header="0.5" footer="0.5"/>
</worksheet>
</file>

<file path=xl/worksheets/sheet126.xml><?xml version="1.0" encoding="utf-8"?>
<worksheet xmlns="http://schemas.openxmlformats.org/spreadsheetml/2006/main">
  <sheetPr>
    <outlinePr summaryBelow="1" summaryRight="1"/>
    <pageSetUpPr/>
  </sheetPr>
  <dimension ref="A1:M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WorkflowExecutionActivity_has_input</t>
        </is>
      </c>
      <c r="F1" t="inlineStr">
        <is>
          <t>WorkflowExecutionActivity_has_output</t>
        </is>
      </c>
      <c r="G1" t="inlineStr">
        <is>
          <t>part_of</t>
        </is>
      </c>
      <c r="H1" t="inlineStr">
        <is>
          <t>WorkflowExecutionActivity_type</t>
        </is>
      </c>
      <c r="I1" t="inlineStr">
        <is>
          <t>WorkflowExecutionActivity_was_associated_with</t>
        </is>
      </c>
      <c r="J1" t="inlineStr">
        <is>
          <t>WorkflowExecutionActivity_started_at_time</t>
        </is>
      </c>
      <c r="K1" t="inlineStr">
        <is>
          <t>WorkflowExecutionActivity_ended_at_time</t>
        </is>
      </c>
      <c r="L1" t="inlineStr">
        <is>
          <t>WorkflowExecutionActivity_was_informed_by</t>
        </is>
      </c>
      <c r="M1" t="inlineStr">
        <is>
          <t>WorkflowExecutionActivity_id</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X1"/>
  <sheetViews>
    <sheetView workbookViewId="0">
      <selection activeCell="A1" sqref="A1"/>
    </sheetView>
  </sheetViews>
  <sheetFormatPr baseColWidth="8" defaultRowHeight="15"/>
  <sheetData>
    <row r="1">
      <c r="A1" t="inlineStr">
        <is>
          <t>activity_set</t>
        </is>
      </c>
      <c r="B1" t="inlineStr">
        <is>
          <t>biosample_set</t>
        </is>
      </c>
      <c r="C1" t="inlineStr">
        <is>
          <t>data_object_set</t>
        </is>
      </c>
      <c r="D1" t="inlineStr">
        <is>
          <t>dissolving_activity_set</t>
        </is>
      </c>
      <c r="E1" t="inlineStr">
        <is>
          <t>functional_annotation_set</t>
        </is>
      </c>
      <c r="F1" t="inlineStr">
        <is>
          <t>genome_feature_set</t>
        </is>
      </c>
      <c r="G1" t="inlineStr">
        <is>
          <t>mags_activity_set</t>
        </is>
      </c>
      <c r="H1" t="inlineStr">
        <is>
          <t>material_sample_set</t>
        </is>
      </c>
      <c r="I1" t="inlineStr">
        <is>
          <t>material_sampling_activity_set</t>
        </is>
      </c>
      <c r="J1" t="inlineStr">
        <is>
          <t>metabolomics_analysis_activity_set</t>
        </is>
      </c>
      <c r="K1" t="inlineStr">
        <is>
          <t>metagenome_annotation_activity_set</t>
        </is>
      </c>
      <c r="L1" t="inlineStr">
        <is>
          <t>metagenome_assembly_set</t>
        </is>
      </c>
      <c r="M1" t="inlineStr">
        <is>
          <t>metaproteomics_analysis_activity_set</t>
        </is>
      </c>
      <c r="N1" t="inlineStr">
        <is>
          <t>Database_metatranscriptome_activity_set</t>
        </is>
      </c>
      <c r="O1" t="inlineStr">
        <is>
          <t>nom_analysis_activity_set</t>
        </is>
      </c>
      <c r="P1" t="inlineStr">
        <is>
          <t>omics_processing_set</t>
        </is>
      </c>
      <c r="Q1" t="inlineStr">
        <is>
          <t>reaction_activity_set</t>
        </is>
      </c>
      <c r="R1" t="inlineStr">
        <is>
          <t>read_qc_analysis_activity_set</t>
        </is>
      </c>
      <c r="S1" t="inlineStr">
        <is>
          <t>read_based_taxonomy_analysis_activity_set</t>
        </is>
      </c>
      <c r="T1" t="inlineStr">
        <is>
          <t>study_set</t>
        </is>
      </c>
      <c r="U1" t="inlineStr">
        <is>
          <t>field_research_site_set</t>
        </is>
      </c>
      <c r="V1" t="inlineStr">
        <is>
          <t>collecting_biosamples_from_site_set</t>
        </is>
      </c>
      <c r="W1" t="inlineStr">
        <is>
          <t>Database_date_created</t>
        </is>
      </c>
      <c r="X1" t="inlineStr">
        <is>
          <t>Database_etl_software_version</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K1"/>
  <sheetViews>
    <sheetView workbookViewId="0">
      <selection activeCell="A1" sqref="A1"/>
    </sheetView>
  </sheetViews>
  <sheetFormatPr baseColWidth="8" defaultRowHeight="15"/>
  <sheetData>
    <row r="1">
      <c r="A1" t="inlineStr">
        <is>
          <t>alternative_identifiers</t>
        </is>
      </c>
      <c r="B1" t="inlineStr">
        <is>
          <t>file_size_bytes</t>
        </is>
      </c>
      <c r="C1" t="inlineStr">
        <is>
          <t>md5_checksum</t>
        </is>
      </c>
      <c r="D1" t="inlineStr">
        <is>
          <t>data_object_type</t>
        </is>
      </c>
      <c r="E1" t="inlineStr">
        <is>
          <t>compression_type</t>
        </is>
      </c>
      <c r="F1" t="inlineStr">
        <is>
          <t>was_generated_by</t>
        </is>
      </c>
      <c r="G1" t="inlineStr">
        <is>
          <t>url</t>
        </is>
      </c>
      <c r="H1" t="inlineStr">
        <is>
          <t>type</t>
        </is>
      </c>
      <c r="I1" t="inlineStr">
        <is>
          <t>DataObject_name</t>
        </is>
      </c>
      <c r="J1" t="inlineStr">
        <is>
          <t>DataObject_description</t>
        </is>
      </c>
      <c r="K1" t="inlineStr">
        <is>
          <t>DataObject_id</t>
        </is>
      </c>
    </row>
  </sheetData>
  <dataValidations count="2">
    <dataValidation sqref="D2:D1048576" showErrorMessage="1" showInputMessage="1" allowBlank="1" type="list">
      <formula1>"Metagenome Raw Reads,FT ICR-MS Analysis Results,GC-MS Metabolomics Results,Metaproteomics Workflow Statistics,Protein Report,Peptide Report,Unfiltered Metaproteomics Results,Read Count and RPKM,QC non-rRNA R2,QC non-rRNA R1,Metagenome Bins,CheckM Statistics,GOTTCHA2 Krona Plot,GOTTCHA2 Classification Report,GOTTCHA2 Report Full,Kraken2 Krona Plot,Centrifuge Krona Plot,Centrifuge output report file,Kraken2 Classification Report,Kraken2 Taxonomic Classification,Centrifuge Classification Report,Centrifuge Taxonomic Classification,Structural Annotation GFF,Functional Annotation GFF,Annotation Amino Acid FASTA,Annotation Enzyme Commission,Annotation KEGG Orthology,Assembly Coverage BAM,Assembly AGP,Assembly Scaffolds,Assembly Contigs,Assembly Coverage Stats,Filtered Sequencing Reads,QC Statistics,TIGRFam Annotation GFF,CRT Annotation GFF,Genmark Annotation GFF,Prodigal Annotation GFF,TRNA Annotation GFF,Misc Annotation GFF,RFAM Annotation GFF,TMRNA Annotation GFF,KO_EC Annotation GFF,Product Names,Gene Phylogeny tsv,Crisprt Terms,Clusters of Orthologous Groups (COG) Annotation GFF,CATH FunFams (Functional Families) Annotation GFF,SUPERFam Annotation GFF,SMART Annotation GFF,Pfam Annotation GFF,Direct Infusion FT ICR-MS Raw Data"</formula1>
    </dataValidation>
    <dataValidation sqref="D2:D1048576" showErrorMessage="1" showInputMessage="1" allowBlank="1" type="list">
      <formula1>"Metagenome Raw Reads,FT ICR-MS Analysis Results,GC-MS Metabolomics Results,Metaproteomics Workflow Statistics,Protein Report,Peptide Report,Unfiltered Metaproteomics Results,Read Count and RPKM,QC non-rRNA R2,QC non-rRNA R1,Metagenome Bins,CheckM Statistics,GOTTCHA2 Krona Plot,GOTTCHA2 Classification Report,GOTTCHA2 Report Full,Kraken2 Krona Plot,Centrifuge Krona Plot,Centrifuge output report file,Kraken2 Classification Report,Kraken2 Taxonomic Classification,Centrifuge Classification Report,Centrifuge Taxonomic Classification,Structural Annotation GFF,Functional Annotation GFF,Annotation Amino Acid FASTA,Annotation Enzyme Commission,Annotation KEGG Orthology,Assembly Coverage BAM,Assembly AGP,Assembly Scaffolds,Assembly Contigs,Assembly Coverage Stats,Filtered Sequencing Reads,QC Statistics,TIGRFam Annotation GFF,CRT Annotation GFF,Genmark Annotation GFF,Prodigal Annotation GFF,TRNA Annotation GFF,Misc Annotation GFF,RFAM Annotation GFF,TMRNA Annotation GFF,KO_EC Annotation GFF,Product Names,Gene Phylogeny tsv,Crisprt Terms,Clusters of Orthologous Groups (COG) Annotation GFF,CATH FunFams (Functional Families) Annotation GFF,SUPERFam Annotation GFF,SMART Annotation GFF,Pfam Annotation GFF,Direct Infusion FT ICR-MS Raw Data"</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dissolution_aided_by</t>
        </is>
      </c>
      <c r="B1" t="inlineStr">
        <is>
          <t>dissolution_reagent</t>
        </is>
      </c>
      <c r="C1" t="inlineStr">
        <is>
          <t>dissolution_volume</t>
        </is>
      </c>
      <c r="D1" t="inlineStr">
        <is>
          <t>dissolved_in</t>
        </is>
      </c>
      <c r="E1" t="inlineStr">
        <is>
          <t>DissolvingActivity_material_input</t>
        </is>
      </c>
      <c r="F1" t="inlineStr">
        <is>
          <t>DissolvingActivity_material_output</t>
        </is>
      </c>
    </row>
  </sheetData>
  <dataValidations count="2">
    <dataValidation sqref="B2:B1048576" showErrorMessage="1" showInputMessage="1" allowBlank="1" type="list">
      <formula1>"deionized_water,methanol,chloroform"</formula1>
    </dataValidation>
    <dataValidation sqref="B2:B1048576" showErrorMessage="1" showInputMessage="1" allowBlank="1" type="list">
      <formula1>"deionized_water,methanol,chloroform"</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FieldResearchSite_id</t>
        </is>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FunctionalAnnotation_was_generated_by</t>
        </is>
      </c>
      <c r="B1" t="inlineStr">
        <is>
          <t>subject</t>
        </is>
      </c>
      <c r="C1" t="inlineStr">
        <is>
          <t>FunctionalAnnotation_has_function</t>
        </is>
      </c>
      <c r="D1" t="inlineStr">
        <is>
          <t>FunctionalAnnotation_type</t>
        </is>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acted_on_behalf_of</t>
        </is>
      </c>
      <c r="B1" t="inlineStr">
        <is>
          <t>was_informed_by</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GenomeFeature_seqid</t>
        </is>
      </c>
      <c r="B1" t="inlineStr">
        <is>
          <t>GenomeFeature_type</t>
        </is>
      </c>
      <c r="C1" t="inlineStr">
        <is>
          <t>GenomeFeature_start</t>
        </is>
      </c>
      <c r="D1" t="inlineStr">
        <is>
          <t>GenomeFeature_end</t>
        </is>
      </c>
      <c r="E1" t="inlineStr">
        <is>
          <t>GenomeFeature_strand</t>
        </is>
      </c>
      <c r="F1" t="inlineStr">
        <is>
          <t>GenomeFeature_phase</t>
        </is>
      </c>
      <c r="G1" t="inlineStr">
        <is>
          <t>GenomeFeature_encodes</t>
        </is>
      </c>
      <c r="H1" t="inlineStr">
        <is>
          <t>GenomeFeature_feature_type</t>
        </is>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was_generated_by</t>
        </is>
      </c>
      <c r="B1" t="inlineStr">
        <is>
          <t>AttributeValue_type</t>
        </is>
      </c>
      <c r="C1" t="inlineStr">
        <is>
          <t>latitude</t>
        </is>
      </c>
      <c r="D1" t="inlineStr">
        <is>
          <t>longitude</t>
        </is>
      </c>
      <c r="E1" t="inlineStr">
        <is>
          <t>GeolocationValue_has_raw_value</t>
        </is>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c r="D1" t="inlineStr">
        <is>
          <t>url</t>
        </is>
      </c>
      <c r="E1" t="inlineStr">
        <is>
          <t>description</t>
        </is>
      </c>
      <c r="F1" t="inlineStr">
        <is>
          <t>display_order</t>
        </is>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Instrument_id</t>
        </is>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c r="D1" t="inlineStr">
        <is>
          <t>has_numeric_value</t>
        </is>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device_type</t>
        </is>
      </c>
      <c r="B1" t="inlineStr">
        <is>
          <t>activity_speed</t>
        </is>
      </c>
      <c r="C1" t="inlineStr">
        <is>
          <t>activity_temperature</t>
        </is>
      </c>
      <c r="D1" t="inlineStr">
        <is>
          <t>activity_time</t>
        </is>
      </c>
    </row>
  </sheetData>
  <dataValidations count="2">
    <dataValidation sqref="A2:A1048576" showErrorMessage="1" showInputMessage="1" allowBlank="1" type="list">
      <formula1>"orbital_shaker,thermomixer"</formula1>
    </dataValidation>
    <dataValidation sqref="A2:A1048576" showErrorMessage="1" showInputMessage="1" allowBlank="1" type="list">
      <formula1>"orbital_shaker,thermomixer"</formula1>
    </dataValidation>
  </dataValidation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R1"/>
  <sheetViews>
    <sheetView workbookViewId="0">
      <selection activeCell="A1" sqref="A1"/>
    </sheetView>
  </sheetViews>
  <sheetFormatPr baseColWidth="8" defaultRowHeight="15"/>
  <sheetData>
    <row r="1">
      <c r="A1" t="inlineStr">
        <is>
          <t>type</t>
        </is>
      </c>
      <c r="B1" t="inlineStr">
        <is>
          <t>magBin__bin_name</t>
        </is>
      </c>
      <c r="C1" t="inlineStr">
        <is>
          <t>magBin__number_of_contig</t>
        </is>
      </c>
      <c r="D1" t="inlineStr">
        <is>
          <t>magBin__completeness</t>
        </is>
      </c>
      <c r="E1" t="inlineStr">
        <is>
          <t>magBin__contamination</t>
        </is>
      </c>
      <c r="F1" t="inlineStr">
        <is>
          <t>magBin__gene_count</t>
        </is>
      </c>
      <c r="G1" t="inlineStr">
        <is>
          <t>magBin__bin_quality</t>
        </is>
      </c>
      <c r="H1" t="inlineStr">
        <is>
          <t>magBin__num_16s</t>
        </is>
      </c>
      <c r="I1" t="inlineStr">
        <is>
          <t>magBin__num_5s</t>
        </is>
      </c>
      <c r="J1" t="inlineStr">
        <is>
          <t>magBin__num_23s</t>
        </is>
      </c>
      <c r="K1" t="inlineStr">
        <is>
          <t>magBin__num_t_rna</t>
        </is>
      </c>
      <c r="L1" t="inlineStr">
        <is>
          <t>magBin__gtdbtk_domain</t>
        </is>
      </c>
      <c r="M1" t="inlineStr">
        <is>
          <t>magBin__gtdbtk_phylum</t>
        </is>
      </c>
      <c r="N1" t="inlineStr">
        <is>
          <t>magBin__gtdbtk_class</t>
        </is>
      </c>
      <c r="O1" t="inlineStr">
        <is>
          <t>magBin__gtdbtk_order</t>
        </is>
      </c>
      <c r="P1" t="inlineStr">
        <is>
          <t>magBin__gtdbtk_family</t>
        </is>
      </c>
      <c r="Q1" t="inlineStr">
        <is>
          <t>magBin__gtdbtk_genus</t>
        </is>
      </c>
      <c r="R1" t="inlineStr">
        <is>
          <t>magBin__gtdbtk_species</t>
        </is>
      </c>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WorkflowExecutionActivity_has_input</t>
        </is>
      </c>
      <c r="F1" t="inlineStr">
        <is>
          <t>WorkflowExecutionActivity_has_output</t>
        </is>
      </c>
      <c r="G1" t="inlineStr">
        <is>
          <t>part_of</t>
        </is>
      </c>
      <c r="H1" t="inlineStr">
        <is>
          <t>WorkflowExecutionActivity_was_associated_with</t>
        </is>
      </c>
      <c r="I1" t="inlineStr">
        <is>
          <t>WorkflowExecutionActivity_started_at_time</t>
        </is>
      </c>
      <c r="J1" t="inlineStr">
        <is>
          <t>WorkflowExecutionActivity_ended_at_time</t>
        </is>
      </c>
      <c r="K1" t="inlineStr">
        <is>
          <t>WorkflowExecutionActivity_was_informed_by</t>
        </is>
      </c>
      <c r="L1" t="inlineStr">
        <is>
          <t>type</t>
        </is>
      </c>
      <c r="M1" t="inlineStr">
        <is>
          <t>input_contig_num</t>
        </is>
      </c>
      <c r="N1" t="inlineStr">
        <is>
          <t>binned_contig_num</t>
        </is>
      </c>
      <c r="O1" t="inlineStr">
        <is>
          <t>too_short_contig_num</t>
        </is>
      </c>
      <c r="P1" t="inlineStr">
        <is>
          <t>low_depth_contig_num</t>
        </is>
      </c>
      <c r="Q1" t="inlineStr">
        <is>
          <t>unbinned_contig_num</t>
        </is>
      </c>
      <c r="R1" t="inlineStr">
        <is>
          <t>mags_list</t>
        </is>
      </c>
      <c r="S1" t="inlineStr">
        <is>
          <t>MagsAnalysisActivity_id</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container_size</t>
        </is>
      </c>
      <c r="B1" t="inlineStr">
        <is>
          <t>container_type</t>
        </is>
      </c>
    </row>
  </sheetData>
  <dataValidations count="2">
    <dataValidation sqref="B2:B1048576" showErrorMessage="1" showInputMessage="1" allowBlank="1" type="list">
      <formula1>"screw_top_conical"</formula1>
    </dataValidation>
    <dataValidation sqref="B2:B1048576" showErrorMessage="1" showInputMessage="1" allowBlank="1" type="list">
      <formula1>"screw_top_conical"</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AnalyticalSample_id</t>
        </is>
      </c>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MaterialSample_id</t>
        </is>
      </c>
    </row>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MaterialSamplingActivity_amount_collected</t>
        </is>
      </c>
      <c r="B1" t="inlineStr">
        <is>
          <t>MaterialSamplingActivity_collected_into</t>
        </is>
      </c>
      <c r="C1" t="inlineStr">
        <is>
          <t>MaterialSamplingActivity_biosample_input</t>
        </is>
      </c>
      <c r="D1" t="inlineStr">
        <is>
          <t>MaterialSamplingActivity_material_output</t>
        </is>
      </c>
      <c r="E1" t="inlineStr">
        <is>
          <t>MaterialSamplingActivity_sampling_method</t>
        </is>
      </c>
    </row>
  </sheetData>
  <dataValidations count="2">
    <dataValidation sqref="E2:E1048576" showErrorMessage="1" showInputMessage="1" allowBlank="1" type="list">
      <formula1>"weighing"</formula1>
    </dataValidation>
    <dataValidation sqref="E2:E1048576" showErrorMessage="1" showInputMessage="1" allowBlank="1" type="list">
      <formula1>"weighing"</formula1>
    </dataValidation>
  </dataValidation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alternative_identifiers</t>
        </is>
      </c>
      <c r="B1" t="inlineStr">
        <is>
          <t>MetaboliteQuantification_metabolite_quantified</t>
        </is>
      </c>
      <c r="C1" t="inlineStr">
        <is>
          <t>MetaboliteQuantification_highest_similarity_score</t>
        </is>
      </c>
    </row>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1"/>
  <sheetViews>
    <sheetView workbookViewId="0">
      <selection activeCell="A1" sqref="A1"/>
    </sheetView>
  </sheetViews>
  <sheetFormatPr baseColWidth="8" defaultRowHeight="15"/>
  <sheetData>
    <row r="1">
      <c r="A1" t="inlineStr">
        <is>
          <t>name</t>
        </is>
      </c>
      <c r="B1" t="inlineStr">
        <is>
          <t>WorkflowExecutionActivity_execution_resource</t>
        </is>
      </c>
      <c r="C1" t="inlineStr">
        <is>
          <t>WorkflowExecutionActivity_git_url</t>
        </is>
      </c>
      <c r="D1" t="inlineStr">
        <is>
          <t>WorkflowExecutionActivity_has_input</t>
        </is>
      </c>
      <c r="E1" t="inlineStr">
        <is>
          <t>WorkflowExecutionActivity_has_output</t>
        </is>
      </c>
      <c r="F1" t="inlineStr">
        <is>
          <t>part_of</t>
        </is>
      </c>
      <c r="G1" t="inlineStr">
        <is>
          <t>WorkflowExecutionActivity_was_associated_with</t>
        </is>
      </c>
      <c r="H1" t="inlineStr">
        <is>
          <t>WorkflowExecutionActivity_started_at_time</t>
        </is>
      </c>
      <c r="I1" t="inlineStr">
        <is>
          <t>WorkflowExecutionActivity_ended_at_time</t>
        </is>
      </c>
      <c r="J1" t="inlineStr">
        <is>
          <t>WorkflowExecutionActivity_was_informed_by</t>
        </is>
      </c>
      <c r="K1" t="inlineStr">
        <is>
          <t>type</t>
        </is>
      </c>
      <c r="L1" t="inlineStr">
        <is>
          <t>MetabolomicsAnalysisActivity_used</t>
        </is>
      </c>
      <c r="M1" t="inlineStr">
        <is>
          <t>MetabolomicsAnalysisActivity_has_metabolite_quantifications</t>
        </is>
      </c>
      <c r="N1" t="inlineStr">
        <is>
          <t>MetabolomicsAnalysisActivity_has_calibration</t>
        </is>
      </c>
      <c r="O1" t="inlineStr">
        <is>
          <t>MetabolomicsAnalysisActivity_id</t>
        </is>
      </c>
    </row>
  </sheetData>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N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WorkflowExecutionActivity_has_input</t>
        </is>
      </c>
      <c r="F1" t="inlineStr">
        <is>
          <t>WorkflowExecutionActivity_has_output</t>
        </is>
      </c>
      <c r="G1" t="inlineStr">
        <is>
          <t>part_of</t>
        </is>
      </c>
      <c r="H1" t="inlineStr">
        <is>
          <t>WorkflowExecutionActivity_was_associated_with</t>
        </is>
      </c>
      <c r="I1" t="inlineStr">
        <is>
          <t>WorkflowExecutionActivity_started_at_time</t>
        </is>
      </c>
      <c r="J1" t="inlineStr">
        <is>
          <t>WorkflowExecutionActivity_ended_at_time</t>
        </is>
      </c>
      <c r="K1" t="inlineStr">
        <is>
          <t>WorkflowExecutionActivity_was_informed_by</t>
        </is>
      </c>
      <c r="L1" t="inlineStr">
        <is>
          <t>type</t>
        </is>
      </c>
      <c r="M1" t="inlineStr">
        <is>
          <t>gold_analysis_project_identifiers</t>
        </is>
      </c>
      <c r="N1" t="inlineStr">
        <is>
          <t>MetagenomeAnnotationActivity_id</t>
        </is>
      </c>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AO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WorkflowExecutionActivity_has_input</t>
        </is>
      </c>
      <c r="F1" t="inlineStr">
        <is>
          <t>WorkflowExecutionActivity_has_output</t>
        </is>
      </c>
      <c r="G1" t="inlineStr">
        <is>
          <t>part_of</t>
        </is>
      </c>
      <c r="H1" t="inlineStr">
        <is>
          <t>WorkflowExecutionActivity_was_associated_with</t>
        </is>
      </c>
      <c r="I1" t="inlineStr">
        <is>
          <t>WorkflowExecutionActivity_started_at_time</t>
        </is>
      </c>
      <c r="J1" t="inlineStr">
        <is>
          <t>WorkflowExecutionActivity_ended_at_time</t>
        </is>
      </c>
      <c r="K1" t="inlineStr">
        <is>
          <t>WorkflowExecutionActivity_was_informed_by</t>
        </is>
      </c>
      <c r="L1" t="inlineStr">
        <is>
          <t>type</t>
        </is>
      </c>
      <c r="M1" t="inlineStr">
        <is>
          <t>asm_score</t>
        </is>
      </c>
      <c r="N1" t="inlineStr">
        <is>
          <t>scaffolds</t>
        </is>
      </c>
      <c r="O1" t="inlineStr">
        <is>
          <t>scaf_logsum</t>
        </is>
      </c>
      <c r="P1" t="inlineStr">
        <is>
          <t>scaf_powsum</t>
        </is>
      </c>
      <c r="Q1" t="inlineStr">
        <is>
          <t>scaf_max</t>
        </is>
      </c>
      <c r="R1" t="inlineStr">
        <is>
          <t>scaf_bp</t>
        </is>
      </c>
      <c r="S1" t="inlineStr">
        <is>
          <t>scaf_n50</t>
        </is>
      </c>
      <c r="T1" t="inlineStr">
        <is>
          <t>scaf_n90</t>
        </is>
      </c>
      <c r="U1" t="inlineStr">
        <is>
          <t>scaf_l50</t>
        </is>
      </c>
      <c r="V1" t="inlineStr">
        <is>
          <t>scaf_l90</t>
        </is>
      </c>
      <c r="W1" t="inlineStr">
        <is>
          <t>scaf_n_gt50k</t>
        </is>
      </c>
      <c r="X1" t="inlineStr">
        <is>
          <t>scaf_l_gt50k</t>
        </is>
      </c>
      <c r="Y1" t="inlineStr">
        <is>
          <t>scaf_pct_gt50k</t>
        </is>
      </c>
      <c r="Z1" t="inlineStr">
        <is>
          <t>contigs</t>
        </is>
      </c>
      <c r="AA1" t="inlineStr">
        <is>
          <t>contig_bp</t>
        </is>
      </c>
      <c r="AB1" t="inlineStr">
        <is>
          <t>ctg_n50</t>
        </is>
      </c>
      <c r="AC1" t="inlineStr">
        <is>
          <t>ctg_l50</t>
        </is>
      </c>
      <c r="AD1" t="inlineStr">
        <is>
          <t>ctg_n90</t>
        </is>
      </c>
      <c r="AE1" t="inlineStr">
        <is>
          <t>ctg_l90</t>
        </is>
      </c>
      <c r="AF1" t="inlineStr">
        <is>
          <t>ctg_logsum</t>
        </is>
      </c>
      <c r="AG1" t="inlineStr">
        <is>
          <t>ctg_powsum</t>
        </is>
      </c>
      <c r="AH1" t="inlineStr">
        <is>
          <t>ctg_max</t>
        </is>
      </c>
      <c r="AI1" t="inlineStr">
        <is>
          <t>gap_pct</t>
        </is>
      </c>
      <c r="AJ1" t="inlineStr">
        <is>
          <t>gc_std</t>
        </is>
      </c>
      <c r="AK1" t="inlineStr">
        <is>
          <t>gc_avg</t>
        </is>
      </c>
      <c r="AL1" t="inlineStr">
        <is>
          <t>num_input_reads</t>
        </is>
      </c>
      <c r="AM1" t="inlineStr">
        <is>
          <t>num_aligned_reads</t>
        </is>
      </c>
      <c r="AN1" t="inlineStr">
        <is>
          <t>insdc_assembly_identifiers</t>
        </is>
      </c>
      <c r="AO1" t="inlineStr">
        <is>
          <t>MetagenomeAssembly_id</t>
        </is>
      </c>
    </row>
  </sheetData>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N1"/>
  <sheetViews>
    <sheetView workbookViewId="0">
      <selection activeCell="A1" sqref="A1"/>
    </sheetView>
  </sheetViews>
  <sheetFormatPr baseColWidth="8" defaultRowHeight="15"/>
  <sheetData>
    <row r="1">
      <c r="A1" t="inlineStr">
        <is>
          <t>name</t>
        </is>
      </c>
      <c r="B1" t="inlineStr">
        <is>
          <t>WorkflowExecutionActivity_execution_resource</t>
        </is>
      </c>
      <c r="C1" t="inlineStr">
        <is>
          <t>WorkflowExecutionActivity_git_url</t>
        </is>
      </c>
      <c r="D1" t="inlineStr">
        <is>
          <t>WorkflowExecutionActivity_has_input</t>
        </is>
      </c>
      <c r="E1" t="inlineStr">
        <is>
          <t>WorkflowExecutionActivity_has_output</t>
        </is>
      </c>
      <c r="F1" t="inlineStr">
        <is>
          <t>part_of</t>
        </is>
      </c>
      <c r="G1" t="inlineStr">
        <is>
          <t>WorkflowExecutionActivity_was_associated_with</t>
        </is>
      </c>
      <c r="H1" t="inlineStr">
        <is>
          <t>WorkflowExecutionActivity_started_at_time</t>
        </is>
      </c>
      <c r="I1" t="inlineStr">
        <is>
          <t>WorkflowExecutionActivity_ended_at_time</t>
        </is>
      </c>
      <c r="J1" t="inlineStr">
        <is>
          <t>WorkflowExecutionActivity_was_informed_by</t>
        </is>
      </c>
      <c r="K1" t="inlineStr">
        <is>
          <t>type</t>
        </is>
      </c>
      <c r="L1" t="inlineStr">
        <is>
          <t>MetaproteomicsAnalysisActivity_used</t>
        </is>
      </c>
      <c r="M1" t="inlineStr">
        <is>
          <t>MetaproteomicsAnalysisActivity_has_peptide_quantifications</t>
        </is>
      </c>
      <c r="N1" t="inlineStr">
        <is>
          <t>MetaproteomicsAnalysisActivity_id</t>
        </is>
      </c>
    </row>
  </sheetData>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M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WorkflowExecutionActivity_has_input</t>
        </is>
      </c>
      <c r="F1" t="inlineStr">
        <is>
          <t>WorkflowExecutionActivity_has_output</t>
        </is>
      </c>
      <c r="G1" t="inlineStr">
        <is>
          <t>part_of</t>
        </is>
      </c>
      <c r="H1" t="inlineStr">
        <is>
          <t>WorkflowExecutionActivity_was_associated_with</t>
        </is>
      </c>
      <c r="I1" t="inlineStr">
        <is>
          <t>WorkflowExecutionActivity_started_at_time</t>
        </is>
      </c>
      <c r="J1" t="inlineStr">
        <is>
          <t>WorkflowExecutionActivity_ended_at_time</t>
        </is>
      </c>
      <c r="K1" t="inlineStr">
        <is>
          <t>WorkflowExecutionActivity_was_informed_by</t>
        </is>
      </c>
      <c r="L1" t="inlineStr">
        <is>
          <t>type</t>
        </is>
      </c>
      <c r="M1" t="inlineStr">
        <is>
          <t>MetatranscriptomeActivity_id</t>
        </is>
      </c>
    </row>
  </sheetData>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N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WorkflowExecutionActivity_has_input</t>
        </is>
      </c>
      <c r="F1" t="inlineStr">
        <is>
          <t>WorkflowExecutionActivity_has_output</t>
        </is>
      </c>
      <c r="G1" t="inlineStr">
        <is>
          <t>part_of</t>
        </is>
      </c>
      <c r="H1" t="inlineStr">
        <is>
          <t>WorkflowExecutionActivity_was_associated_with</t>
        </is>
      </c>
      <c r="I1" t="inlineStr">
        <is>
          <t>WorkflowExecutionActivity_started_at_time</t>
        </is>
      </c>
      <c r="J1" t="inlineStr">
        <is>
          <t>WorkflowExecutionActivity_ended_at_time</t>
        </is>
      </c>
      <c r="K1" t="inlineStr">
        <is>
          <t>WorkflowExecutionActivity_was_informed_by</t>
        </is>
      </c>
      <c r="L1" t="inlineStr">
        <is>
          <t>type</t>
        </is>
      </c>
      <c r="M1" t="inlineStr">
        <is>
          <t>gold_analysis_project_identifiers</t>
        </is>
      </c>
      <c r="N1" t="inlineStr">
        <is>
          <t>MetatranscriptomeAnnotationActivity_id</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row>
  </sheetData>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AO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WorkflowExecutionActivity_has_input</t>
        </is>
      </c>
      <c r="F1" t="inlineStr">
        <is>
          <t>WorkflowExecutionActivity_has_output</t>
        </is>
      </c>
      <c r="G1" t="inlineStr">
        <is>
          <t>part_of</t>
        </is>
      </c>
      <c r="H1" t="inlineStr">
        <is>
          <t>WorkflowExecutionActivity_type</t>
        </is>
      </c>
      <c r="I1" t="inlineStr">
        <is>
          <t>WorkflowExecutionActivity_was_associated_with</t>
        </is>
      </c>
      <c r="J1" t="inlineStr">
        <is>
          <t>WorkflowExecutionActivity_started_at_time</t>
        </is>
      </c>
      <c r="K1" t="inlineStr">
        <is>
          <t>WorkflowExecutionActivity_ended_at_time</t>
        </is>
      </c>
      <c r="L1" t="inlineStr">
        <is>
          <t>WorkflowExecutionActivity_was_informed_by</t>
        </is>
      </c>
      <c r="M1" t="inlineStr">
        <is>
          <t>asm_score</t>
        </is>
      </c>
      <c r="N1" t="inlineStr">
        <is>
          <t>scaffolds</t>
        </is>
      </c>
      <c r="O1" t="inlineStr">
        <is>
          <t>scaf_logsum</t>
        </is>
      </c>
      <c r="P1" t="inlineStr">
        <is>
          <t>scaf_powsum</t>
        </is>
      </c>
      <c r="Q1" t="inlineStr">
        <is>
          <t>scaf_max</t>
        </is>
      </c>
      <c r="R1" t="inlineStr">
        <is>
          <t>scaf_bp</t>
        </is>
      </c>
      <c r="S1" t="inlineStr">
        <is>
          <t>scaf_n50</t>
        </is>
      </c>
      <c r="T1" t="inlineStr">
        <is>
          <t>scaf_n90</t>
        </is>
      </c>
      <c r="U1" t="inlineStr">
        <is>
          <t>scaf_l50</t>
        </is>
      </c>
      <c r="V1" t="inlineStr">
        <is>
          <t>scaf_l90</t>
        </is>
      </c>
      <c r="W1" t="inlineStr">
        <is>
          <t>scaf_n_gt50k</t>
        </is>
      </c>
      <c r="X1" t="inlineStr">
        <is>
          <t>scaf_l_gt50k</t>
        </is>
      </c>
      <c r="Y1" t="inlineStr">
        <is>
          <t>scaf_pct_gt50k</t>
        </is>
      </c>
      <c r="Z1" t="inlineStr">
        <is>
          <t>contigs</t>
        </is>
      </c>
      <c r="AA1" t="inlineStr">
        <is>
          <t>contig_bp</t>
        </is>
      </c>
      <c r="AB1" t="inlineStr">
        <is>
          <t>ctg_n50</t>
        </is>
      </c>
      <c r="AC1" t="inlineStr">
        <is>
          <t>ctg_l50</t>
        </is>
      </c>
      <c r="AD1" t="inlineStr">
        <is>
          <t>ctg_n90</t>
        </is>
      </c>
      <c r="AE1" t="inlineStr">
        <is>
          <t>ctg_l90</t>
        </is>
      </c>
      <c r="AF1" t="inlineStr">
        <is>
          <t>ctg_logsum</t>
        </is>
      </c>
      <c r="AG1" t="inlineStr">
        <is>
          <t>ctg_powsum</t>
        </is>
      </c>
      <c r="AH1" t="inlineStr">
        <is>
          <t>ctg_max</t>
        </is>
      </c>
      <c r="AI1" t="inlineStr">
        <is>
          <t>gap_pct</t>
        </is>
      </c>
      <c r="AJ1" t="inlineStr">
        <is>
          <t>gc_std</t>
        </is>
      </c>
      <c r="AK1" t="inlineStr">
        <is>
          <t>gc_avg</t>
        </is>
      </c>
      <c r="AL1" t="inlineStr">
        <is>
          <t>num_input_reads</t>
        </is>
      </c>
      <c r="AM1" t="inlineStr">
        <is>
          <t>num_aligned_reads</t>
        </is>
      </c>
      <c r="AN1" t="inlineStr">
        <is>
          <t>insdc_assembly_identifiers</t>
        </is>
      </c>
      <c r="AO1" t="inlineStr">
        <is>
          <t>MetatranscriptomeAssembly_id</t>
        </is>
      </c>
    </row>
  </sheetData>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row>
  </sheetData>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N1"/>
  <sheetViews>
    <sheetView workbookViewId="0">
      <selection activeCell="A1" sqref="A1"/>
    </sheetView>
  </sheetViews>
  <sheetFormatPr baseColWidth="8" defaultRowHeight="15"/>
  <sheetData>
    <row r="1">
      <c r="A1" t="inlineStr">
        <is>
          <t>name</t>
        </is>
      </c>
      <c r="B1" t="inlineStr">
        <is>
          <t>WorkflowExecutionActivity_execution_resource</t>
        </is>
      </c>
      <c r="C1" t="inlineStr">
        <is>
          <t>WorkflowExecutionActivity_git_url</t>
        </is>
      </c>
      <c r="D1" t="inlineStr">
        <is>
          <t>WorkflowExecutionActivity_has_input</t>
        </is>
      </c>
      <c r="E1" t="inlineStr">
        <is>
          <t>WorkflowExecutionActivity_has_output</t>
        </is>
      </c>
      <c r="F1" t="inlineStr">
        <is>
          <t>part_of</t>
        </is>
      </c>
      <c r="G1" t="inlineStr">
        <is>
          <t>WorkflowExecutionActivity_was_associated_with</t>
        </is>
      </c>
      <c r="H1" t="inlineStr">
        <is>
          <t>WorkflowExecutionActivity_started_at_time</t>
        </is>
      </c>
      <c r="I1" t="inlineStr">
        <is>
          <t>WorkflowExecutionActivity_ended_at_time</t>
        </is>
      </c>
      <c r="J1" t="inlineStr">
        <is>
          <t>WorkflowExecutionActivity_was_informed_by</t>
        </is>
      </c>
      <c r="K1" t="inlineStr">
        <is>
          <t>type</t>
        </is>
      </c>
      <c r="L1" t="inlineStr">
        <is>
          <t>NomAnalysisActivity_used</t>
        </is>
      </c>
      <c r="M1" t="inlineStr">
        <is>
          <t>NomAnalysisActivity_has_calibration</t>
        </is>
      </c>
      <c r="N1" t="inlineStr">
        <is>
          <t>NomAnalysisActivity_id</t>
        </is>
      </c>
    </row>
  </sheetData>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AB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add_date</t>
        </is>
      </c>
      <c r="E1" t="inlineStr">
        <is>
          <t>mod_date</t>
        </is>
      </c>
      <c r="F1" t="inlineStr">
        <is>
          <t>has_input</t>
        </is>
      </c>
      <c r="G1" t="inlineStr">
        <is>
          <t>has_output</t>
        </is>
      </c>
      <c r="H1" t="inlineStr">
        <is>
          <t>instrument_name</t>
        </is>
      </c>
      <c r="I1" t="inlineStr">
        <is>
          <t>ncbi_project_name</t>
        </is>
      </c>
      <c r="J1" t="inlineStr">
        <is>
          <t>omics_type</t>
        </is>
      </c>
      <c r="K1" t="inlineStr">
        <is>
          <t>part_of</t>
        </is>
      </c>
      <c r="L1" t="inlineStr">
        <is>
          <t>principal_investigator</t>
        </is>
      </c>
      <c r="M1" t="inlineStr">
        <is>
          <t>processing_institution</t>
        </is>
      </c>
      <c r="N1" t="inlineStr">
        <is>
          <t>type</t>
        </is>
      </c>
      <c r="O1" t="inlineStr">
        <is>
          <t>gold_sequencing_project_identifiers</t>
        </is>
      </c>
      <c r="P1" t="inlineStr">
        <is>
          <t>insdc_experiment_identifiers</t>
        </is>
      </c>
      <c r="Q1" t="inlineStr">
        <is>
          <t>samp_vol_we_dna_ext</t>
        </is>
      </c>
      <c r="R1" t="inlineStr">
        <is>
          <t>nucl_acid_ext</t>
        </is>
      </c>
      <c r="S1" t="inlineStr">
        <is>
          <t>nucl_acid_amp</t>
        </is>
      </c>
      <c r="T1" t="inlineStr">
        <is>
          <t>target_gene</t>
        </is>
      </c>
      <c r="U1" t="inlineStr">
        <is>
          <t>target_subfragment</t>
        </is>
      </c>
      <c r="V1" t="inlineStr">
        <is>
          <t>pcr_primers</t>
        </is>
      </c>
      <c r="W1" t="inlineStr">
        <is>
          <t>pcr_cond</t>
        </is>
      </c>
      <c r="X1" t="inlineStr">
        <is>
          <t>seq_meth</t>
        </is>
      </c>
      <c r="Y1" t="inlineStr">
        <is>
          <t>seq_quality_check</t>
        </is>
      </c>
      <c r="Z1" t="inlineStr">
        <is>
          <t>chimera_check</t>
        </is>
      </c>
      <c r="AA1" t="inlineStr">
        <is>
          <t>OmicsProcessing_id</t>
        </is>
      </c>
      <c r="AB1" t="inlineStr">
        <is>
          <t>OmicsProcessing_has_input</t>
        </is>
      </c>
    </row>
  </sheetData>
  <dataValidations count="2">
    <dataValidation sqref="M2:M1048576" showErrorMessage="1" showInputMessage="1" allowBlank="1" type="list">
      <formula1>"UCSD,JGI,EMSL"</formula1>
    </dataValidation>
    <dataValidation sqref="M2:M1048576" showErrorMessage="1" showInputMessage="1" allowBlank="1" type="list">
      <formula1>"UCSD,JGI,EMSL"</formula1>
    </dataValidation>
  </dataValidations>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row>
  </sheetData>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row>
  </sheetData>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c r="E1" t="inlineStr">
        <is>
          <t>Pathway_has_part</t>
        </is>
      </c>
    </row>
  </sheetData>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PeptideQuantification_peptide_sequence</t>
        </is>
      </c>
      <c r="B1" t="inlineStr">
        <is>
          <t>PeptideQuantification_best_protein</t>
        </is>
      </c>
      <c r="C1" t="inlineStr">
        <is>
          <t>PeptideQuantification_all_proteins</t>
        </is>
      </c>
      <c r="D1" t="inlineStr">
        <is>
          <t>PeptideQuantification_min_q_value</t>
        </is>
      </c>
      <c r="E1" t="inlineStr">
        <is>
          <t>PeptideQuantification_peptide_spectral_count</t>
        </is>
      </c>
      <c r="F1" t="inlineStr">
        <is>
          <t>PeptideQuantification_peptide_sum_masic_abundance</t>
        </is>
      </c>
    </row>
  </sheetData>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Person_id</t>
        </is>
      </c>
    </row>
  </sheetData>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was_generated_by</t>
        </is>
      </c>
      <c r="B1" t="inlineStr">
        <is>
          <t>AttributeValue_type</t>
        </is>
      </c>
      <c r="C1" t="inlineStr">
        <is>
          <t>PersonValue_orcid</t>
        </is>
      </c>
      <c r="D1" t="inlineStr">
        <is>
          <t>profile_image_url</t>
        </is>
      </c>
      <c r="E1" t="inlineStr">
        <is>
          <t>PersonValue_email</t>
        </is>
      </c>
      <c r="F1" t="inlineStr">
        <is>
          <t>PersonValue_name</t>
        </is>
      </c>
      <c r="G1" t="inlineStr">
        <is>
          <t>websites</t>
        </is>
      </c>
      <c r="H1" t="inlineStr">
        <is>
          <t>PersonValue_has_raw_value</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R1"/>
  <sheetViews>
    <sheetView workbookViewId="0">
      <selection activeCell="A1" sqref="A1"/>
    </sheetView>
  </sheetViews>
  <sheetFormatPr baseColWidth="8" defaultRowHeight="15"/>
  <sheetData>
    <row r="1">
      <c r="A1" t="inlineStr">
        <is>
          <t>name</t>
        </is>
      </c>
      <c r="B1" t="inlineStr">
        <is>
          <t>description</t>
        </is>
      </c>
      <c r="C1" t="inlineStr">
        <is>
          <t>embargoed</t>
        </is>
      </c>
      <c r="D1" t="inlineStr">
        <is>
          <t>collected_from</t>
        </is>
      </c>
      <c r="E1" t="inlineStr">
        <is>
          <t>type</t>
        </is>
      </c>
      <c r="F1" t="inlineStr">
        <is>
          <t>img_identifiers</t>
        </is>
      </c>
      <c r="G1" t="inlineStr">
        <is>
          <t>samp_name</t>
        </is>
      </c>
      <c r="H1" t="inlineStr">
        <is>
          <t>biosample_categories</t>
        </is>
      </c>
      <c r="I1" t="inlineStr">
        <is>
          <t>type</t>
        </is>
      </c>
      <c r="J1" t="inlineStr">
        <is>
          <t>Biosample_part_of</t>
        </is>
      </c>
      <c r="K1" t="inlineStr">
        <is>
          <t>Biosample_id</t>
        </is>
      </c>
      <c r="L1" t="inlineStr">
        <is>
          <t>Biosample_alternative_identifiers</t>
        </is>
      </c>
      <c r="M1" t="inlineStr">
        <is>
          <t>Biosample_gold_biosample_identifiers</t>
        </is>
      </c>
      <c r="N1" t="inlineStr">
        <is>
          <t>insdc_biosample_identifiers</t>
        </is>
      </c>
      <c r="O1" t="inlineStr">
        <is>
          <t>emsl_biosample_identifiers</t>
        </is>
      </c>
      <c r="P1" t="inlineStr">
        <is>
          <t>igsn_biosample_identifiers</t>
        </is>
      </c>
      <c r="Q1" t="inlineStr">
        <is>
          <t>agrochem_addition</t>
        </is>
      </c>
      <c r="R1" t="inlineStr">
        <is>
          <t>alkalinity</t>
        </is>
      </c>
      <c r="S1" t="inlineStr">
        <is>
          <t>alkalinity_method</t>
        </is>
      </c>
      <c r="T1" t="inlineStr">
        <is>
          <t>alkyl_diethers</t>
        </is>
      </c>
      <c r="U1" t="inlineStr">
        <is>
          <t>alt</t>
        </is>
      </c>
      <c r="V1" t="inlineStr">
        <is>
          <t>Biosample_al_sat</t>
        </is>
      </c>
      <c r="W1" t="inlineStr">
        <is>
          <t>Biosample_al_sat_meth</t>
        </is>
      </c>
      <c r="X1" t="inlineStr">
        <is>
          <t>aminopept_act</t>
        </is>
      </c>
      <c r="Y1" t="inlineStr">
        <is>
          <t>ammonium</t>
        </is>
      </c>
      <c r="Z1" t="inlineStr">
        <is>
          <t>Biosample_annual_precpt</t>
        </is>
      </c>
      <c r="AA1" t="inlineStr">
        <is>
          <t>annual_temp</t>
        </is>
      </c>
      <c r="AB1" t="inlineStr">
        <is>
          <t>bacteria_carb_prod</t>
        </is>
      </c>
      <c r="AC1" t="inlineStr">
        <is>
          <t>bishomohopanol</t>
        </is>
      </c>
      <c r="AD1" t="inlineStr">
        <is>
          <t>bromide</t>
        </is>
      </c>
      <c r="AE1" t="inlineStr">
        <is>
          <t>calcium</t>
        </is>
      </c>
      <c r="AF1" t="inlineStr">
        <is>
          <t>carb_nitro_ratio</t>
        </is>
      </c>
      <c r="AG1" t="inlineStr">
        <is>
          <t>chem_administration</t>
        </is>
      </c>
      <c r="AH1" t="inlineStr">
        <is>
          <t>chloride</t>
        </is>
      </c>
      <c r="AI1" t="inlineStr">
        <is>
          <t>chlorophyll</t>
        </is>
      </c>
      <c r="AJ1" t="inlineStr">
        <is>
          <t>collection_date</t>
        </is>
      </c>
      <c r="AK1" t="inlineStr">
        <is>
          <t>cur_land_use</t>
        </is>
      </c>
      <c r="AL1" t="inlineStr">
        <is>
          <t>Biosample_cur_vegetation</t>
        </is>
      </c>
      <c r="AM1" t="inlineStr">
        <is>
          <t>Biosample_cur_vegetation_meth</t>
        </is>
      </c>
      <c r="AN1" t="inlineStr">
        <is>
          <t>crop_rotation</t>
        </is>
      </c>
      <c r="AO1" t="inlineStr">
        <is>
          <t>density</t>
        </is>
      </c>
      <c r="AP1" t="inlineStr">
        <is>
          <t>depth</t>
        </is>
      </c>
      <c r="AQ1" t="inlineStr">
        <is>
          <t>diss_carb_dioxide</t>
        </is>
      </c>
      <c r="AR1" t="inlineStr">
        <is>
          <t>diss_hydrogen</t>
        </is>
      </c>
      <c r="AS1" t="inlineStr">
        <is>
          <t>diss_inorg_carb</t>
        </is>
      </c>
      <c r="AT1" t="inlineStr">
        <is>
          <t>diss_inorg_phosp</t>
        </is>
      </c>
      <c r="AU1" t="inlineStr">
        <is>
          <t>diss_org_carb</t>
        </is>
      </c>
      <c r="AV1" t="inlineStr">
        <is>
          <t>diss_org_nitro</t>
        </is>
      </c>
      <c r="AW1" t="inlineStr">
        <is>
          <t>diss_oxygen</t>
        </is>
      </c>
      <c r="AX1" t="inlineStr">
        <is>
          <t>drainage_class</t>
        </is>
      </c>
      <c r="AY1" t="inlineStr">
        <is>
          <t>elev</t>
        </is>
      </c>
      <c r="AZ1" t="inlineStr">
        <is>
          <t>env_package</t>
        </is>
      </c>
      <c r="BA1" t="inlineStr">
        <is>
          <t>Biosample_env_broad_scale</t>
        </is>
      </c>
      <c r="BB1" t="inlineStr">
        <is>
          <t>Biosample_env_local_scale</t>
        </is>
      </c>
      <c r="BC1" t="inlineStr">
        <is>
          <t>Biosample_env_medium</t>
        </is>
      </c>
      <c r="BD1" t="inlineStr">
        <is>
          <t>Biosample_extreme_event</t>
        </is>
      </c>
      <c r="BE1" t="inlineStr">
        <is>
          <t>fao_class</t>
        </is>
      </c>
      <c r="BF1" t="inlineStr">
        <is>
          <t>Biosample_fire</t>
        </is>
      </c>
      <c r="BG1" t="inlineStr">
        <is>
          <t>Biosample_flooding</t>
        </is>
      </c>
      <c r="BH1" t="inlineStr">
        <is>
          <t>geo_loc_name</t>
        </is>
      </c>
      <c r="BI1" t="inlineStr">
        <is>
          <t>glucosidase_act</t>
        </is>
      </c>
      <c r="BJ1" t="inlineStr">
        <is>
          <t>Biosample_heavy_metals</t>
        </is>
      </c>
      <c r="BK1" t="inlineStr">
        <is>
          <t>Biosample_heavy_metals_meth</t>
        </is>
      </c>
      <c r="BL1" t="inlineStr">
        <is>
          <t>Biosample_lat_lon</t>
        </is>
      </c>
      <c r="BM1" t="inlineStr">
        <is>
          <t>link_addit_analys</t>
        </is>
      </c>
      <c r="BN1" t="inlineStr">
        <is>
          <t>link_class_info</t>
        </is>
      </c>
      <c r="BO1" t="inlineStr">
        <is>
          <t>link_climate_info</t>
        </is>
      </c>
      <c r="BP1" t="inlineStr">
        <is>
          <t>local_class</t>
        </is>
      </c>
      <c r="BQ1" t="inlineStr">
        <is>
          <t>local_class_meth</t>
        </is>
      </c>
      <c r="BR1" t="inlineStr">
        <is>
          <t>magnesium</t>
        </is>
      </c>
      <c r="BS1" t="inlineStr">
        <is>
          <t>mean_frict_vel</t>
        </is>
      </c>
      <c r="BT1" t="inlineStr">
        <is>
          <t>mean_peak_frict_vel</t>
        </is>
      </c>
      <c r="BU1" t="inlineStr">
        <is>
          <t>misc_param</t>
        </is>
      </c>
      <c r="BV1" t="inlineStr">
        <is>
          <t>n_alkanes</t>
        </is>
      </c>
      <c r="BW1" t="inlineStr">
        <is>
          <t>nitrate</t>
        </is>
      </c>
      <c r="BX1" t="inlineStr">
        <is>
          <t>nitrite</t>
        </is>
      </c>
      <c r="BY1" t="inlineStr">
        <is>
          <t>org_matter</t>
        </is>
      </c>
      <c r="BZ1" t="inlineStr">
        <is>
          <t>org_nitro</t>
        </is>
      </c>
      <c r="CA1" t="inlineStr">
        <is>
          <t>organism_count</t>
        </is>
      </c>
      <c r="CB1" t="inlineStr">
        <is>
          <t>oxy_stat_samp</t>
        </is>
      </c>
      <c r="CC1" t="inlineStr">
        <is>
          <t>part_org_carb</t>
        </is>
      </c>
      <c r="CD1" t="inlineStr">
        <is>
          <t>perturbation</t>
        </is>
      </c>
      <c r="CE1" t="inlineStr">
        <is>
          <t>petroleum_hydrocarb</t>
        </is>
      </c>
      <c r="CF1" t="inlineStr">
        <is>
          <t>ph</t>
        </is>
      </c>
      <c r="CG1" t="inlineStr">
        <is>
          <t>Biosample_ph_meth</t>
        </is>
      </c>
      <c r="CH1" t="inlineStr">
        <is>
          <t>phaeopigments</t>
        </is>
      </c>
      <c r="CI1" t="inlineStr">
        <is>
          <t>phosplipid_fatt_acid</t>
        </is>
      </c>
      <c r="CJ1" t="inlineStr">
        <is>
          <t>pool_dna_extracts</t>
        </is>
      </c>
      <c r="CK1" t="inlineStr">
        <is>
          <t>potassium</t>
        </is>
      </c>
      <c r="CL1" t="inlineStr">
        <is>
          <t>pressure</t>
        </is>
      </c>
      <c r="CM1" t="inlineStr">
        <is>
          <t>profile_position</t>
        </is>
      </c>
      <c r="CN1" t="inlineStr">
        <is>
          <t>redox_potential</t>
        </is>
      </c>
      <c r="CO1" t="inlineStr">
        <is>
          <t>salinity</t>
        </is>
      </c>
      <c r="CP1" t="inlineStr">
        <is>
          <t>Biosample_salinity_meth</t>
        </is>
      </c>
      <c r="CQ1" t="inlineStr">
        <is>
          <t>samp_mat_process</t>
        </is>
      </c>
      <c r="CR1" t="inlineStr">
        <is>
          <t>samp_store_dur</t>
        </is>
      </c>
      <c r="CS1" t="inlineStr">
        <is>
          <t>samp_store_loc</t>
        </is>
      </c>
      <c r="CT1" t="inlineStr">
        <is>
          <t>samp_taxon_id</t>
        </is>
      </c>
      <c r="CU1" t="inlineStr">
        <is>
          <t>samp_store_temp</t>
        </is>
      </c>
      <c r="CV1" t="inlineStr">
        <is>
          <t>samp_vol_we_dna_ext</t>
        </is>
      </c>
      <c r="CW1" t="inlineStr">
        <is>
          <t>season_temp</t>
        </is>
      </c>
      <c r="CX1" t="inlineStr">
        <is>
          <t>Biosample_season_precpt</t>
        </is>
      </c>
      <c r="CY1" t="inlineStr">
        <is>
          <t>Biosample_sieving</t>
        </is>
      </c>
      <c r="CZ1" t="inlineStr">
        <is>
          <t>size_frac_low</t>
        </is>
      </c>
      <c r="DA1" t="inlineStr">
        <is>
          <t>size_frac_up</t>
        </is>
      </c>
      <c r="DB1" t="inlineStr">
        <is>
          <t>Biosample_slope_gradient</t>
        </is>
      </c>
      <c r="DC1" t="inlineStr">
        <is>
          <t>Biosample_slope_aspect</t>
        </is>
      </c>
      <c r="DD1" t="inlineStr">
        <is>
          <t>sodium</t>
        </is>
      </c>
      <c r="DE1" t="inlineStr">
        <is>
          <t>soil_type</t>
        </is>
      </c>
      <c r="DF1" t="inlineStr">
        <is>
          <t>soil_type_meth</t>
        </is>
      </c>
      <c r="DG1" t="inlineStr">
        <is>
          <t>store_cond</t>
        </is>
      </c>
      <c r="DH1" t="inlineStr">
        <is>
          <t>sulfate</t>
        </is>
      </c>
      <c r="DI1" t="inlineStr">
        <is>
          <t>sulfide</t>
        </is>
      </c>
      <c r="DJ1" t="inlineStr">
        <is>
          <t>temp</t>
        </is>
      </c>
      <c r="DK1" t="inlineStr">
        <is>
          <t>tillage</t>
        </is>
      </c>
      <c r="DL1" t="inlineStr">
        <is>
          <t>tidal_stage</t>
        </is>
      </c>
      <c r="DM1" t="inlineStr">
        <is>
          <t>Biosample_tot_carb</t>
        </is>
      </c>
      <c r="DN1" t="inlineStr">
        <is>
          <t>tot_depth_water_col</t>
        </is>
      </c>
      <c r="DO1" t="inlineStr">
        <is>
          <t>tot_diss_nitro</t>
        </is>
      </c>
      <c r="DP1" t="inlineStr">
        <is>
          <t>Biosample_tot_org_carb</t>
        </is>
      </c>
      <c r="DQ1" t="inlineStr">
        <is>
          <t>Biosample_tot_org_c_meth</t>
        </is>
      </c>
      <c r="DR1" t="inlineStr">
        <is>
          <t>Biosample_tot_nitro_content</t>
        </is>
      </c>
      <c r="DS1" t="inlineStr">
        <is>
          <t>Biosample_tot_nitro_cont_meth</t>
        </is>
      </c>
      <c r="DT1" t="inlineStr">
        <is>
          <t>tot_phosp</t>
        </is>
      </c>
      <c r="DU1" t="inlineStr">
        <is>
          <t>Biosample_water_content</t>
        </is>
      </c>
      <c r="DV1" t="inlineStr">
        <is>
          <t>Biosample_water_cont_soil_meth</t>
        </is>
      </c>
      <c r="DW1" t="inlineStr">
        <is>
          <t>ecosystem</t>
        </is>
      </c>
      <c r="DX1" t="inlineStr">
        <is>
          <t>ecosystem_category</t>
        </is>
      </c>
      <c r="DY1" t="inlineStr">
        <is>
          <t>ecosystem_type</t>
        </is>
      </c>
      <c r="DZ1" t="inlineStr">
        <is>
          <t>ecosystem_subtype</t>
        </is>
      </c>
      <c r="EA1" t="inlineStr">
        <is>
          <t>specific_ecosystem</t>
        </is>
      </c>
      <c r="EB1" t="inlineStr">
        <is>
          <t>add_date</t>
        </is>
      </c>
      <c r="EC1" t="inlineStr">
        <is>
          <t>community</t>
        </is>
      </c>
      <c r="ED1" t="inlineStr">
        <is>
          <t>habitat</t>
        </is>
      </c>
      <c r="EE1" t="inlineStr">
        <is>
          <t>host_name</t>
        </is>
      </c>
      <c r="EF1" t="inlineStr">
        <is>
          <t>location</t>
        </is>
      </c>
      <c r="EG1" t="inlineStr">
        <is>
          <t>mod_date</t>
        </is>
      </c>
      <c r="EH1" t="inlineStr">
        <is>
          <t>ncbi_taxonomy_name</t>
        </is>
      </c>
      <c r="EI1" t="inlineStr">
        <is>
          <t>proport_woa_temperature</t>
        </is>
      </c>
      <c r="EJ1" t="inlineStr">
        <is>
          <t>salinity_category</t>
        </is>
      </c>
      <c r="EK1" t="inlineStr">
        <is>
          <t>sample_collection_site</t>
        </is>
      </c>
      <c r="EL1" t="inlineStr">
        <is>
          <t>soluble_iron_micromol</t>
        </is>
      </c>
      <c r="EM1" t="inlineStr">
        <is>
          <t>subsurface_depth</t>
        </is>
      </c>
      <c r="EN1" t="inlineStr">
        <is>
          <t>air_temp_regm</t>
        </is>
      </c>
      <c r="EO1" t="inlineStr">
        <is>
          <t>biotic_regm</t>
        </is>
      </c>
      <c r="EP1" t="inlineStr">
        <is>
          <t>biotic_relationship</t>
        </is>
      </c>
      <c r="EQ1" t="inlineStr">
        <is>
          <t>Biosample_climate_environment</t>
        </is>
      </c>
      <c r="ER1" t="inlineStr">
        <is>
          <t>experimental_factor</t>
        </is>
      </c>
      <c r="ES1" t="inlineStr">
        <is>
          <t>Biosample_gaseous_environment</t>
        </is>
      </c>
      <c r="ET1" t="inlineStr">
        <is>
          <t>growth_facil</t>
        </is>
      </c>
      <c r="EU1" t="inlineStr">
        <is>
          <t>humidity_regm</t>
        </is>
      </c>
      <c r="EV1" t="inlineStr">
        <is>
          <t>light_regm</t>
        </is>
      </c>
      <c r="EW1" t="inlineStr">
        <is>
          <t>phosphate</t>
        </is>
      </c>
      <c r="EX1" t="inlineStr">
        <is>
          <t>rel_to_oxygen</t>
        </is>
      </c>
      <c r="EY1" t="inlineStr">
        <is>
          <t>samp_collec_method</t>
        </is>
      </c>
      <c r="EZ1" t="inlineStr">
        <is>
          <t>samp_size</t>
        </is>
      </c>
      <c r="FA1" t="inlineStr">
        <is>
          <t>source_mat_id</t>
        </is>
      </c>
      <c r="FB1" t="inlineStr">
        <is>
          <t>Biosample_watering_regm</t>
        </is>
      </c>
      <c r="FC1" t="inlineStr">
        <is>
          <t>dna_absorb1</t>
        </is>
      </c>
      <c r="FD1" t="inlineStr">
        <is>
          <t>dna_absorb2</t>
        </is>
      </c>
      <c r="FE1" t="inlineStr">
        <is>
          <t>dna_collect_site</t>
        </is>
      </c>
      <c r="FF1" t="inlineStr">
        <is>
          <t>dna_concentration</t>
        </is>
      </c>
      <c r="FG1" t="inlineStr">
        <is>
          <t>dna_cont_type</t>
        </is>
      </c>
      <c r="FH1" t="inlineStr">
        <is>
          <t>dna_cont_well</t>
        </is>
      </c>
      <c r="FI1" t="inlineStr">
        <is>
          <t>dna_container_id</t>
        </is>
      </c>
      <c r="FJ1" t="inlineStr">
        <is>
          <t>dna_dnase</t>
        </is>
      </c>
      <c r="FK1" t="inlineStr">
        <is>
          <t>dna_isolate_meth</t>
        </is>
      </c>
      <c r="FL1" t="inlineStr">
        <is>
          <t>dna_organisms</t>
        </is>
      </c>
      <c r="FM1" t="inlineStr">
        <is>
          <t>dna_project_contact</t>
        </is>
      </c>
      <c r="FN1" t="inlineStr">
        <is>
          <t>dna_samp_id</t>
        </is>
      </c>
      <c r="FO1" t="inlineStr">
        <is>
          <t>dna_sample_format</t>
        </is>
      </c>
      <c r="FP1" t="inlineStr">
        <is>
          <t>dna_sample_name</t>
        </is>
      </c>
      <c r="FQ1" t="inlineStr">
        <is>
          <t>dna_seq_project</t>
        </is>
      </c>
      <c r="FR1" t="inlineStr">
        <is>
          <t>dna_seq_project_pi</t>
        </is>
      </c>
      <c r="FS1" t="inlineStr">
        <is>
          <t>dna_seq_project_name</t>
        </is>
      </c>
      <c r="FT1" t="inlineStr">
        <is>
          <t>dna_volume</t>
        </is>
      </c>
      <c r="FU1" t="inlineStr">
        <is>
          <t>proposal_dna</t>
        </is>
      </c>
      <c r="FV1" t="inlineStr">
        <is>
          <t>dnase_rna</t>
        </is>
      </c>
      <c r="FW1" t="inlineStr">
        <is>
          <t>proposal_rna</t>
        </is>
      </c>
      <c r="FX1" t="inlineStr">
        <is>
          <t>rna_absorb1</t>
        </is>
      </c>
      <c r="FY1" t="inlineStr">
        <is>
          <t>rna_absorb2</t>
        </is>
      </c>
      <c r="FZ1" t="inlineStr">
        <is>
          <t>rna_collect_site</t>
        </is>
      </c>
      <c r="GA1" t="inlineStr">
        <is>
          <t>rna_concentration</t>
        </is>
      </c>
      <c r="GB1" t="inlineStr">
        <is>
          <t>rna_cont_type</t>
        </is>
      </c>
      <c r="GC1" t="inlineStr">
        <is>
          <t>rna_cont_well</t>
        </is>
      </c>
      <c r="GD1" t="inlineStr">
        <is>
          <t>rna_container_id</t>
        </is>
      </c>
      <c r="GE1" t="inlineStr">
        <is>
          <t>rna_isolate_meth</t>
        </is>
      </c>
      <c r="GF1" t="inlineStr">
        <is>
          <t>rna_organisms</t>
        </is>
      </c>
      <c r="GG1" t="inlineStr">
        <is>
          <t>rna_project_contact</t>
        </is>
      </c>
      <c r="GH1" t="inlineStr">
        <is>
          <t>rna_samp_id</t>
        </is>
      </c>
      <c r="GI1" t="inlineStr">
        <is>
          <t>rna_sample_format</t>
        </is>
      </c>
      <c r="GJ1" t="inlineStr">
        <is>
          <t>rna_sample_name</t>
        </is>
      </c>
      <c r="GK1" t="inlineStr">
        <is>
          <t>rna_seq_project</t>
        </is>
      </c>
      <c r="GL1" t="inlineStr">
        <is>
          <t>rna_seq_project_pi</t>
        </is>
      </c>
      <c r="GM1" t="inlineStr">
        <is>
          <t>rna_seq_project_name</t>
        </is>
      </c>
      <c r="GN1" t="inlineStr">
        <is>
          <t>rna_volume</t>
        </is>
      </c>
      <c r="GO1" t="inlineStr">
        <is>
          <t>collection_date_inc</t>
        </is>
      </c>
      <c r="GP1" t="inlineStr">
        <is>
          <t>collection_time</t>
        </is>
      </c>
      <c r="GQ1" t="inlineStr">
        <is>
          <t>collection_time_inc</t>
        </is>
      </c>
      <c r="GR1" t="inlineStr">
        <is>
          <t>experimental_factor_other</t>
        </is>
      </c>
      <c r="GS1" t="inlineStr">
        <is>
          <t>filter_method</t>
        </is>
      </c>
      <c r="GT1" t="inlineStr">
        <is>
          <t>isotope_exposure</t>
        </is>
      </c>
      <c r="GU1" t="inlineStr">
        <is>
          <t>micro_biomass_c_meth</t>
        </is>
      </c>
      <c r="GV1" t="inlineStr">
        <is>
          <t>micro_biomass_n_meth</t>
        </is>
      </c>
      <c r="GW1" t="inlineStr">
        <is>
          <t>microbial_biomass_c</t>
        </is>
      </c>
      <c r="GX1" t="inlineStr">
        <is>
          <t>microbial_biomass_n</t>
        </is>
      </c>
      <c r="GY1" t="inlineStr">
        <is>
          <t>non_microb_biomass</t>
        </is>
      </c>
      <c r="GZ1" t="inlineStr">
        <is>
          <t>non_microb_biomass_method</t>
        </is>
      </c>
      <c r="HA1" t="inlineStr">
        <is>
          <t>org_nitro_method</t>
        </is>
      </c>
      <c r="HB1" t="inlineStr">
        <is>
          <t>other_treatment</t>
        </is>
      </c>
      <c r="HC1" t="inlineStr">
        <is>
          <t>start_date_inc</t>
        </is>
      </c>
      <c r="HD1" t="inlineStr">
        <is>
          <t>start_time_inc</t>
        </is>
      </c>
      <c r="HE1" t="inlineStr">
        <is>
          <t>project_id</t>
        </is>
      </c>
      <c r="HF1" t="inlineStr">
        <is>
          <t>replicate_number</t>
        </is>
      </c>
      <c r="HG1" t="inlineStr">
        <is>
          <t>sample_shipped</t>
        </is>
      </c>
      <c r="HH1" t="inlineStr">
        <is>
          <t>sample_type</t>
        </is>
      </c>
      <c r="HI1" t="inlineStr">
        <is>
          <t>technical_reps</t>
        </is>
      </c>
      <c r="HJ1" t="inlineStr">
        <is>
          <t>analysis_type</t>
        </is>
      </c>
      <c r="HK1" t="inlineStr">
        <is>
          <t>Biosample_sample_link</t>
        </is>
      </c>
      <c r="HL1" t="inlineStr">
        <is>
          <t>zinc</t>
        </is>
      </c>
      <c r="HM1" t="inlineStr">
        <is>
          <t>manganese</t>
        </is>
      </c>
      <c r="HN1" t="inlineStr">
        <is>
          <t>ammonium_nitrogen</t>
        </is>
      </c>
      <c r="HO1" t="inlineStr">
        <is>
          <t>nitrate_nitrogen</t>
        </is>
      </c>
      <c r="HP1" t="inlineStr">
        <is>
          <t>nitrite_nitrogen</t>
        </is>
      </c>
      <c r="HQ1" t="inlineStr">
        <is>
          <t>lbc_thirty</t>
        </is>
      </c>
      <c r="HR1" t="inlineStr">
        <is>
          <t>lbceq</t>
        </is>
      </c>
    </row>
  </sheetData>
  <dataValidations count="18">
    <dataValidation sqref="H2:H1048576" showErrorMessage="1" showInputMessage="1" allowBlank="1" type="list">
      <formula1>"LTER,SIP,SFA,FICUS,NEON"</formula1>
    </dataValidation>
    <dataValidation sqref="FG2:FG1048576" showErrorMessage="1" showInputMessage="1" allowBlank="1" type="list">
      <formula1>"plate,tube"</formula1>
    </dataValidation>
    <dataValidation sqref="FJ2:FJ1048576" showErrorMessage="1" showInputMessage="1" allowBlank="1" type="list">
      <formula1>"no,yes"</formula1>
    </dataValidation>
    <dataValidation sqref="FO2:FO1048576" showErrorMessage="1" showInputMessage="1" allowBlank="1" type="list">
      <formula1>"10 mM Tris-HCl,DNAStable,Ethanol,Low EDTA TE,MDA reaction buffer,PBS,Pellet,RNAStable,TE,Water,Gentegra-DNA,Gentegra-RNA"</formula1>
    </dataValidation>
    <dataValidation sqref="FV2:FV1048576" showErrorMessage="1" showInputMessage="1" allowBlank="1" type="list">
      <formula1>"no,yes"</formula1>
    </dataValidation>
    <dataValidation sqref="GB2:GB1048576" showErrorMessage="1" showInputMessage="1" allowBlank="1" type="list">
      <formula1>"plate,tube"</formula1>
    </dataValidation>
    <dataValidation sqref="GI2:GI1048576" showErrorMessage="1" showInputMessage="1" allowBlank="1" type="list">
      <formula1>"10 mM Tris-HCl,DNAStable,Ethanol,Low EDTA TE,MDA reaction buffer,PBS,Pellet,RNAStable,TE,Water,Gentegra-DNA,Gentegra-RNA"</formula1>
    </dataValidation>
    <dataValidation sqref="HH2:HH1048576" showErrorMessage="1" showInputMessage="1" allowBlank="1" type="list">
      <formula1>"soil,water_extract_soil"</formula1>
    </dataValidation>
    <dataValidation sqref="HJ2:HJ1048576" showErrorMessage="1" showInputMessage="1" allowBlank="1" type="list">
      <formula1>"metabolomics,metagenomics,metaproteomics,metatranscriptomics,natural organic matter"</formula1>
    </dataValidation>
    <dataValidation sqref="H2:H1048576" showErrorMessage="1" showInputMessage="1" allowBlank="1" type="list">
      <formula1>"LTER,SIP,SFA,FICUS,NEON"</formula1>
    </dataValidation>
    <dataValidation sqref="FG2:FG1048576" showErrorMessage="1" showInputMessage="1" allowBlank="1" type="list">
      <formula1>"plate,tube"</formula1>
    </dataValidation>
    <dataValidation sqref="FJ2:FJ1048576" showErrorMessage="1" showInputMessage="1" allowBlank="1" type="list">
      <formula1>"no,yes"</formula1>
    </dataValidation>
    <dataValidation sqref="FO2:FO1048576" showErrorMessage="1" showInputMessage="1" allowBlank="1" type="list">
      <formula1>"10 mM Tris-HCl,DNAStable,Ethanol,Low EDTA TE,MDA reaction buffer,PBS,Pellet,RNAStable,TE,Water,Gentegra-DNA,Gentegra-RNA"</formula1>
    </dataValidation>
    <dataValidation sqref="FV2:FV1048576" showErrorMessage="1" showInputMessage="1" allowBlank="1" type="list">
      <formula1>"no,yes"</formula1>
    </dataValidation>
    <dataValidation sqref="GB2:GB1048576" showErrorMessage="1" showInputMessage="1" allowBlank="1" type="list">
      <formula1>"plate,tube"</formula1>
    </dataValidation>
    <dataValidation sqref="GI2:GI1048576" showErrorMessage="1" showInputMessage="1" allowBlank="1" type="list">
      <formula1>"10 mM Tris-HCl,DNAStable,Ethanol,Low EDTA TE,MDA reaction buffer,PBS,Pellet,RNAStable,TE,Water,Gentegra-DNA,Gentegra-RNA"</formula1>
    </dataValidation>
    <dataValidation sqref="HH2:HH1048576" showErrorMessage="1" showInputMessage="1" allowBlank="1" type="list">
      <formula1>"soil,water_extract_soil"</formula1>
    </dataValidation>
    <dataValidation sqref="HJ2:HJ1048576" showErrorMessage="1" showInputMessage="1" allowBlank="1" type="list">
      <formula1>"metabolomics,metagenomics,metaproteomics,metatranscriptomics,natural organic matter"</formula1>
    </dataValidation>
  </dataValidation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c r="E1" t="inlineStr">
        <is>
          <t>has_inputs</t>
        </is>
      </c>
      <c r="F1" t="inlineStr">
        <is>
          <t>has_outputs</t>
        </is>
      </c>
      <c r="G1" t="inlineStr">
        <is>
          <t>participating_agent</t>
        </is>
      </c>
    </row>
  </sheetData>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ProteinQuantification_best_protein</t>
        </is>
      </c>
      <c r="B1" t="inlineStr">
        <is>
          <t>ProteinQuantification_all_proteins</t>
        </is>
      </c>
      <c r="C1" t="inlineStr">
        <is>
          <t>ProteinQuantification_peptide_sequence_count</t>
        </is>
      </c>
      <c r="D1" t="inlineStr">
        <is>
          <t>ProteinQuantification_protein_spectral_count</t>
        </is>
      </c>
      <c r="E1" t="inlineStr">
        <is>
          <t>ProteinQuantification_protein_sum_masic_abundance</t>
        </is>
      </c>
    </row>
  </sheetData>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was_generated_by</t>
        </is>
      </c>
      <c r="B1" t="inlineStr">
        <is>
          <t>AttributeValue_type</t>
        </is>
      </c>
      <c r="C1" t="inlineStr">
        <is>
          <t>QuantityValue_has_unit</t>
        </is>
      </c>
      <c r="D1" t="inlineStr">
        <is>
          <t>QuantityValue_has_numeric_value</t>
        </is>
      </c>
      <c r="E1" t="inlineStr">
        <is>
          <t>has_minimum_numeric_value</t>
        </is>
      </c>
      <c r="F1" t="inlineStr">
        <is>
          <t>has_maximum_numeric_value</t>
        </is>
      </c>
      <c r="G1" t="inlineStr">
        <is>
          <t>QuantityValue_has_raw_value</t>
        </is>
      </c>
    </row>
  </sheetData>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M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c r="E1" t="inlineStr">
        <is>
          <t>Reaction_left_participants</t>
        </is>
      </c>
      <c r="F1" t="inlineStr">
        <is>
          <t>Reaction_right_participants</t>
        </is>
      </c>
      <c r="G1" t="inlineStr">
        <is>
          <t>Reaction_direction</t>
        </is>
      </c>
      <c r="H1" t="inlineStr">
        <is>
          <t>Reaction_smarts_string</t>
        </is>
      </c>
      <c r="I1" t="inlineStr">
        <is>
          <t>Reaction_is_diastereoselective</t>
        </is>
      </c>
      <c r="J1" t="inlineStr">
        <is>
          <t>Reaction_is_stereo</t>
        </is>
      </c>
      <c r="K1" t="inlineStr">
        <is>
          <t>Reaction_is_balanced</t>
        </is>
      </c>
      <c r="L1" t="inlineStr">
        <is>
          <t>Reaction_is_transport</t>
        </is>
      </c>
      <c r="M1" t="inlineStr">
        <is>
          <t>Reaction_is_fully_characterized</t>
        </is>
      </c>
    </row>
  </sheetData>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ReactionActivity_material_input</t>
        </is>
      </c>
      <c r="B1" t="inlineStr">
        <is>
          <t>ReactionActivity_material_output</t>
        </is>
      </c>
      <c r="C1" t="inlineStr">
        <is>
          <t>reaction_aided_by</t>
        </is>
      </c>
      <c r="D1" t="inlineStr">
        <is>
          <t>reaction_temperature</t>
        </is>
      </c>
      <c r="E1" t="inlineStr">
        <is>
          <t>ReactionActivity_reaction_time</t>
        </is>
      </c>
    </row>
  </sheetData>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ReactionParticipant_chemical</t>
        </is>
      </c>
      <c r="B1" t="inlineStr">
        <is>
          <t>ReactionParticipant_stoichiometry</t>
        </is>
      </c>
    </row>
  </sheetData>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M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WorkflowExecutionActivity_has_input</t>
        </is>
      </c>
      <c r="F1" t="inlineStr">
        <is>
          <t>WorkflowExecutionActivity_has_output</t>
        </is>
      </c>
      <c r="G1" t="inlineStr">
        <is>
          <t>part_of</t>
        </is>
      </c>
      <c r="H1" t="inlineStr">
        <is>
          <t>WorkflowExecutionActivity_was_associated_with</t>
        </is>
      </c>
      <c r="I1" t="inlineStr">
        <is>
          <t>WorkflowExecutionActivity_started_at_time</t>
        </is>
      </c>
      <c r="J1" t="inlineStr">
        <is>
          <t>WorkflowExecutionActivity_ended_at_time</t>
        </is>
      </c>
      <c r="K1" t="inlineStr">
        <is>
          <t>WorkflowExecutionActivity_was_informed_by</t>
        </is>
      </c>
      <c r="L1" t="inlineStr">
        <is>
          <t>type</t>
        </is>
      </c>
      <c r="M1" t="inlineStr">
        <is>
          <t>ReadBasedTaxonomyAnalysisActivity_id</t>
        </is>
      </c>
    </row>
  </sheetData>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part_of</t>
        </is>
      </c>
      <c r="F1" t="inlineStr">
        <is>
          <t>WorkflowExecutionActivity_was_associated_with</t>
        </is>
      </c>
      <c r="G1" t="inlineStr">
        <is>
          <t>WorkflowExecutionActivity_started_at_time</t>
        </is>
      </c>
      <c r="H1" t="inlineStr">
        <is>
          <t>WorkflowExecutionActivity_ended_at_time</t>
        </is>
      </c>
      <c r="I1" t="inlineStr">
        <is>
          <t>WorkflowExecutionActivity_was_informed_by</t>
        </is>
      </c>
      <c r="J1" t="inlineStr">
        <is>
          <t>type</t>
        </is>
      </c>
      <c r="K1" t="inlineStr">
        <is>
          <t>input_read_count</t>
        </is>
      </c>
      <c r="L1" t="inlineStr">
        <is>
          <t>input_base_count</t>
        </is>
      </c>
      <c r="M1" t="inlineStr">
        <is>
          <t>output_read_count</t>
        </is>
      </c>
      <c r="N1" t="inlineStr">
        <is>
          <t>output_base_count</t>
        </is>
      </c>
      <c r="O1" t="inlineStr">
        <is>
          <t>ReadQcAnalysisActivity_input_read_bases</t>
        </is>
      </c>
      <c r="P1" t="inlineStr">
        <is>
          <t>ReadQcAnalysisActivity_output_read_bases</t>
        </is>
      </c>
      <c r="Q1" t="inlineStr">
        <is>
          <t>ReadQcAnalysisActivity_has_input</t>
        </is>
      </c>
      <c r="R1" t="inlineStr">
        <is>
          <t>ReadQcAnalysisActivity_has_output</t>
        </is>
      </c>
      <c r="S1" t="inlineStr">
        <is>
          <t>ReadQcAnalysisActivity_id</t>
        </is>
      </c>
    </row>
  </sheetData>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Site_id</t>
        </is>
      </c>
    </row>
  </sheetData>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AH1"/>
  <sheetViews>
    <sheetView workbookViewId="0">
      <selection activeCell="A1" sqref="A1"/>
    </sheetView>
  </sheetViews>
  <sheetFormatPr baseColWidth="8" defaultRowHeight="15"/>
  <sheetData>
    <row r="1">
      <c r="A1" t="inlineStr">
        <is>
          <t>Study_id</t>
        </is>
      </c>
      <c r="B1" t="inlineStr">
        <is>
          <t>Study_alternative_identifiers</t>
        </is>
      </c>
      <c r="C1" t="inlineStr">
        <is>
          <t>massive_study_identifier</t>
        </is>
      </c>
      <c r="D1" t="inlineStr">
        <is>
          <t>Study_related_identifiers</t>
        </is>
      </c>
      <c r="E1" t="inlineStr">
        <is>
          <t>emsl_proposal_identifier</t>
        </is>
      </c>
      <c r="F1" t="inlineStr">
        <is>
          <t>Study_emsl_proposal_doi</t>
        </is>
      </c>
      <c r="G1" t="inlineStr">
        <is>
          <t>gold_study_identifiers</t>
        </is>
      </c>
      <c r="H1" t="inlineStr">
        <is>
          <t>mgnify_project_identifiers</t>
        </is>
      </c>
      <c r="I1" t="inlineStr">
        <is>
          <t>ecosystem</t>
        </is>
      </c>
      <c r="J1" t="inlineStr">
        <is>
          <t>ecosystem_category</t>
        </is>
      </c>
      <c r="K1" t="inlineStr">
        <is>
          <t>ecosystem_type</t>
        </is>
      </c>
      <c r="L1" t="inlineStr">
        <is>
          <t>ecosystem_subtype</t>
        </is>
      </c>
      <c r="M1" t="inlineStr">
        <is>
          <t>specific_ecosystem</t>
        </is>
      </c>
      <c r="N1" t="inlineStr">
        <is>
          <t>principal_investigator</t>
        </is>
      </c>
      <c r="O1" t="inlineStr">
        <is>
          <t>Study_doi</t>
        </is>
      </c>
      <c r="P1" t="inlineStr">
        <is>
          <t>title</t>
        </is>
      </c>
      <c r="Q1" t="inlineStr">
        <is>
          <t>alternative_titles</t>
        </is>
      </c>
      <c r="R1" t="inlineStr">
        <is>
          <t>alternative_descriptions</t>
        </is>
      </c>
      <c r="S1" t="inlineStr">
        <is>
          <t>Study_alternative_names</t>
        </is>
      </c>
      <c r="T1" t="inlineStr">
        <is>
          <t>abstract</t>
        </is>
      </c>
      <c r="U1" t="inlineStr">
        <is>
          <t>objective</t>
        </is>
      </c>
      <c r="V1" t="inlineStr">
        <is>
          <t>Study_websites</t>
        </is>
      </c>
      <c r="W1" t="inlineStr">
        <is>
          <t>publications</t>
        </is>
      </c>
      <c r="X1" t="inlineStr">
        <is>
          <t>ess_dive_datasets</t>
        </is>
      </c>
      <c r="Y1" t="inlineStr">
        <is>
          <t>type</t>
        </is>
      </c>
      <c r="Z1" t="inlineStr">
        <is>
          <t>relevant_protocols</t>
        </is>
      </c>
      <c r="AA1" t="inlineStr">
        <is>
          <t>funding_sources</t>
        </is>
      </c>
      <c r="AB1" t="inlineStr">
        <is>
          <t>has_credit_associations</t>
        </is>
      </c>
      <c r="AC1" t="inlineStr">
        <is>
          <t>study_image</t>
        </is>
      </c>
      <c r="AD1" t="inlineStr">
        <is>
          <t>Study_name</t>
        </is>
      </c>
      <c r="AE1" t="inlineStr">
        <is>
          <t>Study_description</t>
        </is>
      </c>
      <c r="AF1" t="inlineStr">
        <is>
          <t>Study_notes</t>
        </is>
      </c>
      <c r="AG1" t="inlineStr">
        <is>
          <t>Study_insdc_bioproject_identifiers</t>
        </is>
      </c>
      <c r="AH1" t="inlineStr">
        <is>
          <t>Study_emsl_project_identifier</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BiosampleProcessing_has_input</t>
        </is>
      </c>
      <c r="E1" t="inlineStr">
        <is>
          <t>BiosampleProcessing_id</t>
        </is>
      </c>
    </row>
  </sheetData>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c r="D1" t="inlineStr">
        <is>
          <t>language</t>
        </is>
      </c>
    </row>
  </sheetData>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row>
  </sheetData>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row>
  </sheetData>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M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WorkflowExecutionActivity_has_input</t>
        </is>
      </c>
      <c r="F1" t="inlineStr">
        <is>
          <t>WorkflowExecutionActivity_has_output</t>
        </is>
      </c>
      <c r="G1" t="inlineStr">
        <is>
          <t>part_of</t>
        </is>
      </c>
      <c r="H1" t="inlineStr">
        <is>
          <t>WorkflowExecutionActivity_type</t>
        </is>
      </c>
      <c r="I1" t="inlineStr">
        <is>
          <t>WorkflowExecutionActivity_was_associated_with</t>
        </is>
      </c>
      <c r="J1" t="inlineStr">
        <is>
          <t>WorkflowExecutionActivity_started_at_time</t>
        </is>
      </c>
      <c r="K1" t="inlineStr">
        <is>
          <t>WorkflowExecutionActivity_ended_at_time</t>
        </is>
      </c>
      <c r="L1" t="inlineStr">
        <is>
          <t>WorkflowExecutionActivity_was_informed_by</t>
        </is>
      </c>
      <c r="M1" t="inlineStr">
        <is>
          <t>WorkflowExecutionActivity_id</t>
        </is>
      </c>
    </row>
  </sheetData>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Activity_id</t>
        </is>
      </c>
      <c r="B1" t="inlineStr">
        <is>
          <t>name</t>
        </is>
      </c>
      <c r="C1" t="inlineStr">
        <is>
          <t>started_at_time</t>
        </is>
      </c>
      <c r="D1" t="inlineStr">
        <is>
          <t>ended_at_time</t>
        </is>
      </c>
      <c r="E1" t="inlineStr">
        <is>
          <t>was_informed_by</t>
        </is>
      </c>
      <c r="F1" t="inlineStr">
        <is>
          <t>was_associated_with</t>
        </is>
      </c>
      <c r="G1" t="inlineStr">
        <is>
          <t>used</t>
        </is>
      </c>
    </row>
  </sheetData>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acted_on_behalf_of</t>
        </is>
      </c>
      <c r="B1" t="inlineStr">
        <is>
          <t>was_informed_by</t>
        </is>
      </c>
    </row>
  </sheetData>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AnalyticalSample_id</t>
        </is>
      </c>
    </row>
  </sheetData>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row>
  </sheetData>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HR1"/>
  <sheetViews>
    <sheetView workbookViewId="0">
      <selection activeCell="A1" sqref="A1"/>
    </sheetView>
  </sheetViews>
  <sheetFormatPr baseColWidth="8" defaultRowHeight="15"/>
  <sheetData>
    <row r="1">
      <c r="A1" t="inlineStr">
        <is>
          <t>name</t>
        </is>
      </c>
      <c r="B1" t="inlineStr">
        <is>
          <t>description</t>
        </is>
      </c>
      <c r="C1" t="inlineStr">
        <is>
          <t>embargoed</t>
        </is>
      </c>
      <c r="D1" t="inlineStr">
        <is>
          <t>collected_from</t>
        </is>
      </c>
      <c r="E1" t="inlineStr">
        <is>
          <t>type</t>
        </is>
      </c>
      <c r="F1" t="inlineStr">
        <is>
          <t>img_identifiers</t>
        </is>
      </c>
      <c r="G1" t="inlineStr">
        <is>
          <t>samp_name</t>
        </is>
      </c>
      <c r="H1" t="inlineStr">
        <is>
          <t>biosample_categories</t>
        </is>
      </c>
      <c r="I1" t="inlineStr">
        <is>
          <t>type</t>
        </is>
      </c>
      <c r="J1" t="inlineStr">
        <is>
          <t>Biosample_part_of</t>
        </is>
      </c>
      <c r="K1" t="inlineStr">
        <is>
          <t>Biosample_id</t>
        </is>
      </c>
      <c r="L1" t="inlineStr">
        <is>
          <t>Biosample_alternative_identifiers</t>
        </is>
      </c>
      <c r="M1" t="inlineStr">
        <is>
          <t>Biosample_gold_biosample_identifiers</t>
        </is>
      </c>
      <c r="N1" t="inlineStr">
        <is>
          <t>insdc_biosample_identifiers</t>
        </is>
      </c>
      <c r="O1" t="inlineStr">
        <is>
          <t>emsl_biosample_identifiers</t>
        </is>
      </c>
      <c r="P1" t="inlineStr">
        <is>
          <t>igsn_biosample_identifiers</t>
        </is>
      </c>
      <c r="Q1" t="inlineStr">
        <is>
          <t>agrochem_addition</t>
        </is>
      </c>
      <c r="R1" t="inlineStr">
        <is>
          <t>alkalinity</t>
        </is>
      </c>
      <c r="S1" t="inlineStr">
        <is>
          <t>alkalinity_method</t>
        </is>
      </c>
      <c r="T1" t="inlineStr">
        <is>
          <t>alkyl_diethers</t>
        </is>
      </c>
      <c r="U1" t="inlineStr">
        <is>
          <t>alt</t>
        </is>
      </c>
      <c r="V1" t="inlineStr">
        <is>
          <t>Biosample_al_sat</t>
        </is>
      </c>
      <c r="W1" t="inlineStr">
        <is>
          <t>Biosample_al_sat_meth</t>
        </is>
      </c>
      <c r="X1" t="inlineStr">
        <is>
          <t>aminopept_act</t>
        </is>
      </c>
      <c r="Y1" t="inlineStr">
        <is>
          <t>ammonium</t>
        </is>
      </c>
      <c r="Z1" t="inlineStr">
        <is>
          <t>Biosample_annual_precpt</t>
        </is>
      </c>
      <c r="AA1" t="inlineStr">
        <is>
          <t>annual_temp</t>
        </is>
      </c>
      <c r="AB1" t="inlineStr">
        <is>
          <t>bacteria_carb_prod</t>
        </is>
      </c>
      <c r="AC1" t="inlineStr">
        <is>
          <t>bishomohopanol</t>
        </is>
      </c>
      <c r="AD1" t="inlineStr">
        <is>
          <t>bromide</t>
        </is>
      </c>
      <c r="AE1" t="inlineStr">
        <is>
          <t>calcium</t>
        </is>
      </c>
      <c r="AF1" t="inlineStr">
        <is>
          <t>carb_nitro_ratio</t>
        </is>
      </c>
      <c r="AG1" t="inlineStr">
        <is>
          <t>chem_administration</t>
        </is>
      </c>
      <c r="AH1" t="inlineStr">
        <is>
          <t>chloride</t>
        </is>
      </c>
      <c r="AI1" t="inlineStr">
        <is>
          <t>chlorophyll</t>
        </is>
      </c>
      <c r="AJ1" t="inlineStr">
        <is>
          <t>collection_date</t>
        </is>
      </c>
      <c r="AK1" t="inlineStr">
        <is>
          <t>cur_land_use</t>
        </is>
      </c>
      <c r="AL1" t="inlineStr">
        <is>
          <t>Biosample_cur_vegetation</t>
        </is>
      </c>
      <c r="AM1" t="inlineStr">
        <is>
          <t>Biosample_cur_vegetation_meth</t>
        </is>
      </c>
      <c r="AN1" t="inlineStr">
        <is>
          <t>crop_rotation</t>
        </is>
      </c>
      <c r="AO1" t="inlineStr">
        <is>
          <t>density</t>
        </is>
      </c>
      <c r="AP1" t="inlineStr">
        <is>
          <t>depth</t>
        </is>
      </c>
      <c r="AQ1" t="inlineStr">
        <is>
          <t>diss_carb_dioxide</t>
        </is>
      </c>
      <c r="AR1" t="inlineStr">
        <is>
          <t>diss_hydrogen</t>
        </is>
      </c>
      <c r="AS1" t="inlineStr">
        <is>
          <t>diss_inorg_carb</t>
        </is>
      </c>
      <c r="AT1" t="inlineStr">
        <is>
          <t>diss_inorg_phosp</t>
        </is>
      </c>
      <c r="AU1" t="inlineStr">
        <is>
          <t>diss_org_carb</t>
        </is>
      </c>
      <c r="AV1" t="inlineStr">
        <is>
          <t>diss_org_nitro</t>
        </is>
      </c>
      <c r="AW1" t="inlineStr">
        <is>
          <t>diss_oxygen</t>
        </is>
      </c>
      <c r="AX1" t="inlineStr">
        <is>
          <t>drainage_class</t>
        </is>
      </c>
      <c r="AY1" t="inlineStr">
        <is>
          <t>elev</t>
        </is>
      </c>
      <c r="AZ1" t="inlineStr">
        <is>
          <t>env_package</t>
        </is>
      </c>
      <c r="BA1" t="inlineStr">
        <is>
          <t>Biosample_env_broad_scale</t>
        </is>
      </c>
      <c r="BB1" t="inlineStr">
        <is>
          <t>Biosample_env_local_scale</t>
        </is>
      </c>
      <c r="BC1" t="inlineStr">
        <is>
          <t>Biosample_env_medium</t>
        </is>
      </c>
      <c r="BD1" t="inlineStr">
        <is>
          <t>Biosample_extreme_event</t>
        </is>
      </c>
      <c r="BE1" t="inlineStr">
        <is>
          <t>fao_class</t>
        </is>
      </c>
      <c r="BF1" t="inlineStr">
        <is>
          <t>Biosample_fire</t>
        </is>
      </c>
      <c r="BG1" t="inlineStr">
        <is>
          <t>Biosample_flooding</t>
        </is>
      </c>
      <c r="BH1" t="inlineStr">
        <is>
          <t>geo_loc_name</t>
        </is>
      </c>
      <c r="BI1" t="inlineStr">
        <is>
          <t>glucosidase_act</t>
        </is>
      </c>
      <c r="BJ1" t="inlineStr">
        <is>
          <t>Biosample_heavy_metals</t>
        </is>
      </c>
      <c r="BK1" t="inlineStr">
        <is>
          <t>Biosample_heavy_metals_meth</t>
        </is>
      </c>
      <c r="BL1" t="inlineStr">
        <is>
          <t>Biosample_lat_lon</t>
        </is>
      </c>
      <c r="BM1" t="inlineStr">
        <is>
          <t>link_addit_analys</t>
        </is>
      </c>
      <c r="BN1" t="inlineStr">
        <is>
          <t>link_class_info</t>
        </is>
      </c>
      <c r="BO1" t="inlineStr">
        <is>
          <t>link_climate_info</t>
        </is>
      </c>
      <c r="BP1" t="inlineStr">
        <is>
          <t>local_class</t>
        </is>
      </c>
      <c r="BQ1" t="inlineStr">
        <is>
          <t>local_class_meth</t>
        </is>
      </c>
      <c r="BR1" t="inlineStr">
        <is>
          <t>magnesium</t>
        </is>
      </c>
      <c r="BS1" t="inlineStr">
        <is>
          <t>mean_frict_vel</t>
        </is>
      </c>
      <c r="BT1" t="inlineStr">
        <is>
          <t>mean_peak_frict_vel</t>
        </is>
      </c>
      <c r="BU1" t="inlineStr">
        <is>
          <t>misc_param</t>
        </is>
      </c>
      <c r="BV1" t="inlineStr">
        <is>
          <t>n_alkanes</t>
        </is>
      </c>
      <c r="BW1" t="inlineStr">
        <is>
          <t>nitrate</t>
        </is>
      </c>
      <c r="BX1" t="inlineStr">
        <is>
          <t>nitrite</t>
        </is>
      </c>
      <c r="BY1" t="inlineStr">
        <is>
          <t>org_matter</t>
        </is>
      </c>
      <c r="BZ1" t="inlineStr">
        <is>
          <t>org_nitro</t>
        </is>
      </c>
      <c r="CA1" t="inlineStr">
        <is>
          <t>organism_count</t>
        </is>
      </c>
      <c r="CB1" t="inlineStr">
        <is>
          <t>oxy_stat_samp</t>
        </is>
      </c>
      <c r="CC1" t="inlineStr">
        <is>
          <t>part_org_carb</t>
        </is>
      </c>
      <c r="CD1" t="inlineStr">
        <is>
          <t>perturbation</t>
        </is>
      </c>
      <c r="CE1" t="inlineStr">
        <is>
          <t>petroleum_hydrocarb</t>
        </is>
      </c>
      <c r="CF1" t="inlineStr">
        <is>
          <t>ph</t>
        </is>
      </c>
      <c r="CG1" t="inlineStr">
        <is>
          <t>Biosample_ph_meth</t>
        </is>
      </c>
      <c r="CH1" t="inlineStr">
        <is>
          <t>phaeopigments</t>
        </is>
      </c>
      <c r="CI1" t="inlineStr">
        <is>
          <t>phosplipid_fatt_acid</t>
        </is>
      </c>
      <c r="CJ1" t="inlineStr">
        <is>
          <t>pool_dna_extracts</t>
        </is>
      </c>
      <c r="CK1" t="inlineStr">
        <is>
          <t>potassium</t>
        </is>
      </c>
      <c r="CL1" t="inlineStr">
        <is>
          <t>pressure</t>
        </is>
      </c>
      <c r="CM1" t="inlineStr">
        <is>
          <t>profile_position</t>
        </is>
      </c>
      <c r="CN1" t="inlineStr">
        <is>
          <t>redox_potential</t>
        </is>
      </c>
      <c r="CO1" t="inlineStr">
        <is>
          <t>salinity</t>
        </is>
      </c>
      <c r="CP1" t="inlineStr">
        <is>
          <t>Biosample_salinity_meth</t>
        </is>
      </c>
      <c r="CQ1" t="inlineStr">
        <is>
          <t>samp_mat_process</t>
        </is>
      </c>
      <c r="CR1" t="inlineStr">
        <is>
          <t>samp_store_dur</t>
        </is>
      </c>
      <c r="CS1" t="inlineStr">
        <is>
          <t>samp_store_loc</t>
        </is>
      </c>
      <c r="CT1" t="inlineStr">
        <is>
          <t>samp_taxon_id</t>
        </is>
      </c>
      <c r="CU1" t="inlineStr">
        <is>
          <t>samp_store_temp</t>
        </is>
      </c>
      <c r="CV1" t="inlineStr">
        <is>
          <t>samp_vol_we_dna_ext</t>
        </is>
      </c>
      <c r="CW1" t="inlineStr">
        <is>
          <t>season_temp</t>
        </is>
      </c>
      <c r="CX1" t="inlineStr">
        <is>
          <t>Biosample_season_precpt</t>
        </is>
      </c>
      <c r="CY1" t="inlineStr">
        <is>
          <t>Biosample_sieving</t>
        </is>
      </c>
      <c r="CZ1" t="inlineStr">
        <is>
          <t>size_frac_low</t>
        </is>
      </c>
      <c r="DA1" t="inlineStr">
        <is>
          <t>size_frac_up</t>
        </is>
      </c>
      <c r="DB1" t="inlineStr">
        <is>
          <t>Biosample_slope_gradient</t>
        </is>
      </c>
      <c r="DC1" t="inlineStr">
        <is>
          <t>Biosample_slope_aspect</t>
        </is>
      </c>
      <c r="DD1" t="inlineStr">
        <is>
          <t>sodium</t>
        </is>
      </c>
      <c r="DE1" t="inlineStr">
        <is>
          <t>soil_type</t>
        </is>
      </c>
      <c r="DF1" t="inlineStr">
        <is>
          <t>soil_type_meth</t>
        </is>
      </c>
      <c r="DG1" t="inlineStr">
        <is>
          <t>store_cond</t>
        </is>
      </c>
      <c r="DH1" t="inlineStr">
        <is>
          <t>sulfate</t>
        </is>
      </c>
      <c r="DI1" t="inlineStr">
        <is>
          <t>sulfide</t>
        </is>
      </c>
      <c r="DJ1" t="inlineStr">
        <is>
          <t>temp</t>
        </is>
      </c>
      <c r="DK1" t="inlineStr">
        <is>
          <t>tillage</t>
        </is>
      </c>
      <c r="DL1" t="inlineStr">
        <is>
          <t>tidal_stage</t>
        </is>
      </c>
      <c r="DM1" t="inlineStr">
        <is>
          <t>Biosample_tot_carb</t>
        </is>
      </c>
      <c r="DN1" t="inlineStr">
        <is>
          <t>tot_depth_water_col</t>
        </is>
      </c>
      <c r="DO1" t="inlineStr">
        <is>
          <t>tot_diss_nitro</t>
        </is>
      </c>
      <c r="DP1" t="inlineStr">
        <is>
          <t>Biosample_tot_org_carb</t>
        </is>
      </c>
      <c r="DQ1" t="inlineStr">
        <is>
          <t>Biosample_tot_org_c_meth</t>
        </is>
      </c>
      <c r="DR1" t="inlineStr">
        <is>
          <t>Biosample_tot_nitro_content</t>
        </is>
      </c>
      <c r="DS1" t="inlineStr">
        <is>
          <t>Biosample_tot_nitro_cont_meth</t>
        </is>
      </c>
      <c r="DT1" t="inlineStr">
        <is>
          <t>tot_phosp</t>
        </is>
      </c>
      <c r="DU1" t="inlineStr">
        <is>
          <t>Biosample_water_content</t>
        </is>
      </c>
      <c r="DV1" t="inlineStr">
        <is>
          <t>Biosample_water_cont_soil_meth</t>
        </is>
      </c>
      <c r="DW1" t="inlineStr">
        <is>
          <t>ecosystem</t>
        </is>
      </c>
      <c r="DX1" t="inlineStr">
        <is>
          <t>ecosystem_category</t>
        </is>
      </c>
      <c r="DY1" t="inlineStr">
        <is>
          <t>ecosystem_type</t>
        </is>
      </c>
      <c r="DZ1" t="inlineStr">
        <is>
          <t>ecosystem_subtype</t>
        </is>
      </c>
      <c r="EA1" t="inlineStr">
        <is>
          <t>specific_ecosystem</t>
        </is>
      </c>
      <c r="EB1" t="inlineStr">
        <is>
          <t>add_date</t>
        </is>
      </c>
      <c r="EC1" t="inlineStr">
        <is>
          <t>community</t>
        </is>
      </c>
      <c r="ED1" t="inlineStr">
        <is>
          <t>habitat</t>
        </is>
      </c>
      <c r="EE1" t="inlineStr">
        <is>
          <t>host_name</t>
        </is>
      </c>
      <c r="EF1" t="inlineStr">
        <is>
          <t>location</t>
        </is>
      </c>
      <c r="EG1" t="inlineStr">
        <is>
          <t>mod_date</t>
        </is>
      </c>
      <c r="EH1" t="inlineStr">
        <is>
          <t>ncbi_taxonomy_name</t>
        </is>
      </c>
      <c r="EI1" t="inlineStr">
        <is>
          <t>proport_woa_temperature</t>
        </is>
      </c>
      <c r="EJ1" t="inlineStr">
        <is>
          <t>salinity_category</t>
        </is>
      </c>
      <c r="EK1" t="inlineStr">
        <is>
          <t>sample_collection_site</t>
        </is>
      </c>
      <c r="EL1" t="inlineStr">
        <is>
          <t>soluble_iron_micromol</t>
        </is>
      </c>
      <c r="EM1" t="inlineStr">
        <is>
          <t>subsurface_depth</t>
        </is>
      </c>
      <c r="EN1" t="inlineStr">
        <is>
          <t>air_temp_regm</t>
        </is>
      </c>
      <c r="EO1" t="inlineStr">
        <is>
          <t>biotic_regm</t>
        </is>
      </c>
      <c r="EP1" t="inlineStr">
        <is>
          <t>biotic_relationship</t>
        </is>
      </c>
      <c r="EQ1" t="inlineStr">
        <is>
          <t>Biosample_climate_environment</t>
        </is>
      </c>
      <c r="ER1" t="inlineStr">
        <is>
          <t>experimental_factor</t>
        </is>
      </c>
      <c r="ES1" t="inlineStr">
        <is>
          <t>Biosample_gaseous_environment</t>
        </is>
      </c>
      <c r="ET1" t="inlineStr">
        <is>
          <t>growth_facil</t>
        </is>
      </c>
      <c r="EU1" t="inlineStr">
        <is>
          <t>humidity_regm</t>
        </is>
      </c>
      <c r="EV1" t="inlineStr">
        <is>
          <t>light_regm</t>
        </is>
      </c>
      <c r="EW1" t="inlineStr">
        <is>
          <t>phosphate</t>
        </is>
      </c>
      <c r="EX1" t="inlineStr">
        <is>
          <t>rel_to_oxygen</t>
        </is>
      </c>
      <c r="EY1" t="inlineStr">
        <is>
          <t>samp_collec_method</t>
        </is>
      </c>
      <c r="EZ1" t="inlineStr">
        <is>
          <t>samp_size</t>
        </is>
      </c>
      <c r="FA1" t="inlineStr">
        <is>
          <t>source_mat_id</t>
        </is>
      </c>
      <c r="FB1" t="inlineStr">
        <is>
          <t>Biosample_watering_regm</t>
        </is>
      </c>
      <c r="FC1" t="inlineStr">
        <is>
          <t>dna_absorb1</t>
        </is>
      </c>
      <c r="FD1" t="inlineStr">
        <is>
          <t>dna_absorb2</t>
        </is>
      </c>
      <c r="FE1" t="inlineStr">
        <is>
          <t>dna_collect_site</t>
        </is>
      </c>
      <c r="FF1" t="inlineStr">
        <is>
          <t>dna_concentration</t>
        </is>
      </c>
      <c r="FG1" t="inlineStr">
        <is>
          <t>dna_cont_type</t>
        </is>
      </c>
      <c r="FH1" t="inlineStr">
        <is>
          <t>dna_cont_well</t>
        </is>
      </c>
      <c r="FI1" t="inlineStr">
        <is>
          <t>dna_container_id</t>
        </is>
      </c>
      <c r="FJ1" t="inlineStr">
        <is>
          <t>dna_dnase</t>
        </is>
      </c>
      <c r="FK1" t="inlineStr">
        <is>
          <t>dna_isolate_meth</t>
        </is>
      </c>
      <c r="FL1" t="inlineStr">
        <is>
          <t>dna_organisms</t>
        </is>
      </c>
      <c r="FM1" t="inlineStr">
        <is>
          <t>dna_project_contact</t>
        </is>
      </c>
      <c r="FN1" t="inlineStr">
        <is>
          <t>dna_samp_id</t>
        </is>
      </c>
      <c r="FO1" t="inlineStr">
        <is>
          <t>dna_sample_format</t>
        </is>
      </c>
      <c r="FP1" t="inlineStr">
        <is>
          <t>dna_sample_name</t>
        </is>
      </c>
      <c r="FQ1" t="inlineStr">
        <is>
          <t>dna_seq_project</t>
        </is>
      </c>
      <c r="FR1" t="inlineStr">
        <is>
          <t>dna_seq_project_pi</t>
        </is>
      </c>
      <c r="FS1" t="inlineStr">
        <is>
          <t>dna_seq_project_name</t>
        </is>
      </c>
      <c r="FT1" t="inlineStr">
        <is>
          <t>dna_volume</t>
        </is>
      </c>
      <c r="FU1" t="inlineStr">
        <is>
          <t>proposal_dna</t>
        </is>
      </c>
      <c r="FV1" t="inlineStr">
        <is>
          <t>dnase_rna</t>
        </is>
      </c>
      <c r="FW1" t="inlineStr">
        <is>
          <t>proposal_rna</t>
        </is>
      </c>
      <c r="FX1" t="inlineStr">
        <is>
          <t>rna_absorb1</t>
        </is>
      </c>
      <c r="FY1" t="inlineStr">
        <is>
          <t>rna_absorb2</t>
        </is>
      </c>
      <c r="FZ1" t="inlineStr">
        <is>
          <t>rna_collect_site</t>
        </is>
      </c>
      <c r="GA1" t="inlineStr">
        <is>
          <t>rna_concentration</t>
        </is>
      </c>
      <c r="GB1" t="inlineStr">
        <is>
          <t>rna_cont_type</t>
        </is>
      </c>
      <c r="GC1" t="inlineStr">
        <is>
          <t>rna_cont_well</t>
        </is>
      </c>
      <c r="GD1" t="inlineStr">
        <is>
          <t>rna_container_id</t>
        </is>
      </c>
      <c r="GE1" t="inlineStr">
        <is>
          <t>rna_isolate_meth</t>
        </is>
      </c>
      <c r="GF1" t="inlineStr">
        <is>
          <t>rna_organisms</t>
        </is>
      </c>
      <c r="GG1" t="inlineStr">
        <is>
          <t>rna_project_contact</t>
        </is>
      </c>
      <c r="GH1" t="inlineStr">
        <is>
          <t>rna_samp_id</t>
        </is>
      </c>
      <c r="GI1" t="inlineStr">
        <is>
          <t>rna_sample_format</t>
        </is>
      </c>
      <c r="GJ1" t="inlineStr">
        <is>
          <t>rna_sample_name</t>
        </is>
      </c>
      <c r="GK1" t="inlineStr">
        <is>
          <t>rna_seq_project</t>
        </is>
      </c>
      <c r="GL1" t="inlineStr">
        <is>
          <t>rna_seq_project_pi</t>
        </is>
      </c>
      <c r="GM1" t="inlineStr">
        <is>
          <t>rna_seq_project_name</t>
        </is>
      </c>
      <c r="GN1" t="inlineStr">
        <is>
          <t>rna_volume</t>
        </is>
      </c>
      <c r="GO1" t="inlineStr">
        <is>
          <t>collection_date_inc</t>
        </is>
      </c>
      <c r="GP1" t="inlineStr">
        <is>
          <t>collection_time</t>
        </is>
      </c>
      <c r="GQ1" t="inlineStr">
        <is>
          <t>collection_time_inc</t>
        </is>
      </c>
      <c r="GR1" t="inlineStr">
        <is>
          <t>experimental_factor_other</t>
        </is>
      </c>
      <c r="GS1" t="inlineStr">
        <is>
          <t>filter_method</t>
        </is>
      </c>
      <c r="GT1" t="inlineStr">
        <is>
          <t>isotope_exposure</t>
        </is>
      </c>
      <c r="GU1" t="inlineStr">
        <is>
          <t>micro_biomass_c_meth</t>
        </is>
      </c>
      <c r="GV1" t="inlineStr">
        <is>
          <t>micro_biomass_n_meth</t>
        </is>
      </c>
      <c r="GW1" t="inlineStr">
        <is>
          <t>microbial_biomass_c</t>
        </is>
      </c>
      <c r="GX1" t="inlineStr">
        <is>
          <t>microbial_biomass_n</t>
        </is>
      </c>
      <c r="GY1" t="inlineStr">
        <is>
          <t>non_microb_biomass</t>
        </is>
      </c>
      <c r="GZ1" t="inlineStr">
        <is>
          <t>non_microb_biomass_method</t>
        </is>
      </c>
      <c r="HA1" t="inlineStr">
        <is>
          <t>org_nitro_method</t>
        </is>
      </c>
      <c r="HB1" t="inlineStr">
        <is>
          <t>other_treatment</t>
        </is>
      </c>
      <c r="HC1" t="inlineStr">
        <is>
          <t>start_date_inc</t>
        </is>
      </c>
      <c r="HD1" t="inlineStr">
        <is>
          <t>start_time_inc</t>
        </is>
      </c>
      <c r="HE1" t="inlineStr">
        <is>
          <t>project_id</t>
        </is>
      </c>
      <c r="HF1" t="inlineStr">
        <is>
          <t>replicate_number</t>
        </is>
      </c>
      <c r="HG1" t="inlineStr">
        <is>
          <t>sample_shipped</t>
        </is>
      </c>
      <c r="HH1" t="inlineStr">
        <is>
          <t>sample_type</t>
        </is>
      </c>
      <c r="HI1" t="inlineStr">
        <is>
          <t>technical_reps</t>
        </is>
      </c>
      <c r="HJ1" t="inlineStr">
        <is>
          <t>analysis_type</t>
        </is>
      </c>
      <c r="HK1" t="inlineStr">
        <is>
          <t>Biosample_sample_link</t>
        </is>
      </c>
      <c r="HL1" t="inlineStr">
        <is>
          <t>zinc</t>
        </is>
      </c>
      <c r="HM1" t="inlineStr">
        <is>
          <t>manganese</t>
        </is>
      </c>
      <c r="HN1" t="inlineStr">
        <is>
          <t>ammonium_nitrogen</t>
        </is>
      </c>
      <c r="HO1" t="inlineStr">
        <is>
          <t>nitrate_nitrogen</t>
        </is>
      </c>
      <c r="HP1" t="inlineStr">
        <is>
          <t>nitrite_nitrogen</t>
        </is>
      </c>
      <c r="HQ1" t="inlineStr">
        <is>
          <t>lbc_thirty</t>
        </is>
      </c>
      <c r="HR1" t="inlineStr">
        <is>
          <t>lbceq</t>
        </is>
      </c>
    </row>
  </sheetData>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BiosampleProcessing_has_input</t>
        </is>
      </c>
      <c r="E1" t="inlineStr">
        <is>
          <t>BiosampleProcessing_id</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c r="D1" t="inlineStr">
        <is>
          <t>has_boolean_value</t>
        </is>
      </c>
    </row>
  </sheetData>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c r="D1" t="inlineStr">
        <is>
          <t>has_boolean_value</t>
        </is>
      </c>
    </row>
  </sheetData>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c r="E1" t="inlineStr">
        <is>
          <t>ChemicalEntity_inchi</t>
        </is>
      </c>
      <c r="F1" t="inlineStr">
        <is>
          <t>ChemicalEntity_inchi_key</t>
        </is>
      </c>
      <c r="G1" t="inlineStr">
        <is>
          <t>ChemicalEntity_smiles</t>
        </is>
      </c>
      <c r="H1" t="inlineStr">
        <is>
          <t>ChemicalEntity_chemical_formula</t>
        </is>
      </c>
    </row>
  </sheetData>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participating_agent</t>
        </is>
      </c>
      <c r="E1" t="inlineStr">
        <is>
          <t>CollectingBiosamplesFromSite_has_inputs</t>
        </is>
      </c>
      <c r="F1" t="inlineStr">
        <is>
          <t>CollectingBiosamplesFromSite_has_outputs</t>
        </is>
      </c>
      <c r="G1" t="inlineStr">
        <is>
          <t>CollectingBiosamplesFromSite_id</t>
        </is>
      </c>
    </row>
  </sheetData>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c r="D1" t="inlineStr">
        <is>
          <t>ControlledIdentifiedTermValue_term</t>
        </is>
      </c>
    </row>
  </sheetData>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c r="D1" t="inlineStr">
        <is>
          <t>term</t>
        </is>
      </c>
    </row>
  </sheetData>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applies_to_person</t>
        </is>
      </c>
      <c r="B1" t="inlineStr">
        <is>
          <t>applied_role</t>
        </is>
      </c>
      <c r="C1" t="inlineStr">
        <is>
          <t>applied_roles</t>
        </is>
      </c>
      <c r="D1" t="inlineStr">
        <is>
          <t>type</t>
        </is>
      </c>
    </row>
  </sheetData>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X1"/>
  <sheetViews>
    <sheetView workbookViewId="0">
      <selection activeCell="A1" sqref="A1"/>
    </sheetView>
  </sheetViews>
  <sheetFormatPr baseColWidth="8" defaultRowHeight="15"/>
  <sheetData>
    <row r="1">
      <c r="A1" t="inlineStr">
        <is>
          <t>activity_set</t>
        </is>
      </c>
      <c r="B1" t="inlineStr">
        <is>
          <t>biosample_set</t>
        </is>
      </c>
      <c r="C1" t="inlineStr">
        <is>
          <t>data_object_set</t>
        </is>
      </c>
      <c r="D1" t="inlineStr">
        <is>
          <t>dissolving_activity_set</t>
        </is>
      </c>
      <c r="E1" t="inlineStr">
        <is>
          <t>functional_annotation_set</t>
        </is>
      </c>
      <c r="F1" t="inlineStr">
        <is>
          <t>genome_feature_set</t>
        </is>
      </c>
      <c r="G1" t="inlineStr">
        <is>
          <t>mags_activity_set</t>
        </is>
      </c>
      <c r="H1" t="inlineStr">
        <is>
          <t>material_sample_set</t>
        </is>
      </c>
      <c r="I1" t="inlineStr">
        <is>
          <t>material_sampling_activity_set</t>
        </is>
      </c>
      <c r="J1" t="inlineStr">
        <is>
          <t>metabolomics_analysis_activity_set</t>
        </is>
      </c>
      <c r="K1" t="inlineStr">
        <is>
          <t>metagenome_annotation_activity_set</t>
        </is>
      </c>
      <c r="L1" t="inlineStr">
        <is>
          <t>metagenome_assembly_set</t>
        </is>
      </c>
      <c r="M1" t="inlineStr">
        <is>
          <t>metaproteomics_analysis_activity_set</t>
        </is>
      </c>
      <c r="N1" t="inlineStr">
        <is>
          <t>Database_metatranscriptome_activity_set</t>
        </is>
      </c>
      <c r="O1" t="inlineStr">
        <is>
          <t>nom_analysis_activity_set</t>
        </is>
      </c>
      <c r="P1" t="inlineStr">
        <is>
          <t>omics_processing_set</t>
        </is>
      </c>
      <c r="Q1" t="inlineStr">
        <is>
          <t>reaction_activity_set</t>
        </is>
      </c>
      <c r="R1" t="inlineStr">
        <is>
          <t>read_qc_analysis_activity_set</t>
        </is>
      </c>
      <c r="S1" t="inlineStr">
        <is>
          <t>read_based_taxonomy_analysis_activity_set</t>
        </is>
      </c>
      <c r="T1" t="inlineStr">
        <is>
          <t>study_set</t>
        </is>
      </c>
      <c r="U1" t="inlineStr">
        <is>
          <t>field_research_site_set</t>
        </is>
      </c>
      <c r="V1" t="inlineStr">
        <is>
          <t>collecting_biosamples_from_site_set</t>
        </is>
      </c>
      <c r="W1" t="inlineStr">
        <is>
          <t>Database_date_created</t>
        </is>
      </c>
      <c r="X1" t="inlineStr">
        <is>
          <t>Database_etl_software_version</t>
        </is>
      </c>
    </row>
  </sheetData>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K1"/>
  <sheetViews>
    <sheetView workbookViewId="0">
      <selection activeCell="A1" sqref="A1"/>
    </sheetView>
  </sheetViews>
  <sheetFormatPr baseColWidth="8" defaultRowHeight="15"/>
  <sheetData>
    <row r="1">
      <c r="A1" t="inlineStr">
        <is>
          <t>alternative_identifiers</t>
        </is>
      </c>
      <c r="B1" t="inlineStr">
        <is>
          <t>file_size_bytes</t>
        </is>
      </c>
      <c r="C1" t="inlineStr">
        <is>
          <t>md5_checksum</t>
        </is>
      </c>
      <c r="D1" t="inlineStr">
        <is>
          <t>data_object_type</t>
        </is>
      </c>
      <c r="E1" t="inlineStr">
        <is>
          <t>compression_type</t>
        </is>
      </c>
      <c r="F1" t="inlineStr">
        <is>
          <t>was_generated_by</t>
        </is>
      </c>
      <c r="G1" t="inlineStr">
        <is>
          <t>url</t>
        </is>
      </c>
      <c r="H1" t="inlineStr">
        <is>
          <t>type</t>
        </is>
      </c>
      <c r="I1" t="inlineStr">
        <is>
          <t>DataObject_name</t>
        </is>
      </c>
      <c r="J1" t="inlineStr">
        <is>
          <t>DataObject_description</t>
        </is>
      </c>
      <c r="K1" t="inlineStr">
        <is>
          <t>DataObject_id</t>
        </is>
      </c>
    </row>
  </sheetData>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dissolution_aided_by</t>
        </is>
      </c>
      <c r="B1" t="inlineStr">
        <is>
          <t>dissolution_reagent</t>
        </is>
      </c>
      <c r="C1" t="inlineStr">
        <is>
          <t>dissolution_volume</t>
        </is>
      </c>
      <c r="D1" t="inlineStr">
        <is>
          <t>dissolved_in</t>
        </is>
      </c>
      <c r="E1" t="inlineStr">
        <is>
          <t>DissolvingActivity_material_input</t>
        </is>
      </c>
      <c r="F1" t="inlineStr">
        <is>
          <t>DissolvingActivity_material_output</t>
        </is>
      </c>
    </row>
  </sheetData>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c r="E1" t="inlineStr">
        <is>
          <t>ChemicalEntity_inchi</t>
        </is>
      </c>
      <c r="F1" t="inlineStr">
        <is>
          <t>ChemicalEntity_inchi_key</t>
        </is>
      </c>
      <c r="G1" t="inlineStr">
        <is>
          <t>ChemicalEntity_smiles</t>
        </is>
      </c>
      <c r="H1" t="inlineStr">
        <is>
          <t>ChemicalEntity_chemical_formula</t>
        </is>
      </c>
    </row>
  </sheetData>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FieldResearchSite_id</t>
        </is>
      </c>
    </row>
  </sheetData>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FunctionalAnnotation_was_generated_by</t>
        </is>
      </c>
      <c r="B1" t="inlineStr">
        <is>
          <t>subject</t>
        </is>
      </c>
      <c r="C1" t="inlineStr">
        <is>
          <t>FunctionalAnnotation_has_function</t>
        </is>
      </c>
      <c r="D1" t="inlineStr">
        <is>
          <t>FunctionalAnnotation_type</t>
        </is>
      </c>
    </row>
  </sheetData>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row>
  </sheetData>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row>
  </sheetData>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GenomeFeature_seqid</t>
        </is>
      </c>
      <c r="B1" t="inlineStr">
        <is>
          <t>GenomeFeature_type</t>
        </is>
      </c>
      <c r="C1" t="inlineStr">
        <is>
          <t>GenomeFeature_start</t>
        </is>
      </c>
      <c r="D1" t="inlineStr">
        <is>
          <t>GenomeFeature_end</t>
        </is>
      </c>
      <c r="E1" t="inlineStr">
        <is>
          <t>GenomeFeature_strand</t>
        </is>
      </c>
      <c r="F1" t="inlineStr">
        <is>
          <t>GenomeFeature_phase</t>
        </is>
      </c>
      <c r="G1" t="inlineStr">
        <is>
          <t>GenomeFeature_encodes</t>
        </is>
      </c>
      <c r="H1" t="inlineStr">
        <is>
          <t>GenomeFeature_feature_type</t>
        </is>
      </c>
    </row>
  </sheetData>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was_generated_by</t>
        </is>
      </c>
      <c r="B1" t="inlineStr">
        <is>
          <t>AttributeValue_type</t>
        </is>
      </c>
      <c r="C1" t="inlineStr">
        <is>
          <t>latitude</t>
        </is>
      </c>
      <c r="D1" t="inlineStr">
        <is>
          <t>longitude</t>
        </is>
      </c>
      <c r="E1" t="inlineStr">
        <is>
          <t>GeolocationValue_has_raw_value</t>
        </is>
      </c>
    </row>
  </sheetData>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c r="D1" t="inlineStr">
        <is>
          <t>url</t>
        </is>
      </c>
      <c r="E1" t="inlineStr">
        <is>
          <t>description</t>
        </is>
      </c>
      <c r="F1" t="inlineStr">
        <is>
          <t>display_order</t>
        </is>
      </c>
    </row>
  </sheetData>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Instrument_id</t>
        </is>
      </c>
    </row>
  </sheetData>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has_raw_value</t>
        </is>
      </c>
      <c r="B1" t="inlineStr">
        <is>
          <t>was_generated_by</t>
        </is>
      </c>
      <c r="C1" t="inlineStr">
        <is>
          <t>AttributeValue_type</t>
        </is>
      </c>
      <c r="D1" t="inlineStr">
        <is>
          <t>has_numeric_value</t>
        </is>
      </c>
    </row>
  </sheetData>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device_type</t>
        </is>
      </c>
      <c r="B1" t="inlineStr">
        <is>
          <t>activity_speed</t>
        </is>
      </c>
      <c r="C1" t="inlineStr">
        <is>
          <t>activity_temperature</t>
        </is>
      </c>
      <c r="D1" t="inlineStr">
        <is>
          <t>activity_time</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participating_agent</t>
        </is>
      </c>
      <c r="E1" t="inlineStr">
        <is>
          <t>CollectingBiosamplesFromSite_has_inputs</t>
        </is>
      </c>
      <c r="F1" t="inlineStr">
        <is>
          <t>CollectingBiosamplesFromSite_has_outputs</t>
        </is>
      </c>
      <c r="G1" t="inlineStr">
        <is>
          <t>CollectingBiosamplesFromSite_id</t>
        </is>
      </c>
    </row>
  </sheetData>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R1"/>
  <sheetViews>
    <sheetView workbookViewId="0">
      <selection activeCell="A1" sqref="A1"/>
    </sheetView>
  </sheetViews>
  <sheetFormatPr baseColWidth="8" defaultRowHeight="15"/>
  <sheetData>
    <row r="1">
      <c r="A1" t="inlineStr">
        <is>
          <t>type</t>
        </is>
      </c>
      <c r="B1" t="inlineStr">
        <is>
          <t>magBin__bin_name</t>
        </is>
      </c>
      <c r="C1" t="inlineStr">
        <is>
          <t>magBin__number_of_contig</t>
        </is>
      </c>
      <c r="D1" t="inlineStr">
        <is>
          <t>magBin__completeness</t>
        </is>
      </c>
      <c r="E1" t="inlineStr">
        <is>
          <t>magBin__contamination</t>
        </is>
      </c>
      <c r="F1" t="inlineStr">
        <is>
          <t>magBin__gene_count</t>
        </is>
      </c>
      <c r="G1" t="inlineStr">
        <is>
          <t>magBin__bin_quality</t>
        </is>
      </c>
      <c r="H1" t="inlineStr">
        <is>
          <t>magBin__num_16s</t>
        </is>
      </c>
      <c r="I1" t="inlineStr">
        <is>
          <t>magBin__num_5s</t>
        </is>
      </c>
      <c r="J1" t="inlineStr">
        <is>
          <t>magBin__num_23s</t>
        </is>
      </c>
      <c r="K1" t="inlineStr">
        <is>
          <t>magBin__num_t_rna</t>
        </is>
      </c>
      <c r="L1" t="inlineStr">
        <is>
          <t>magBin__gtdbtk_domain</t>
        </is>
      </c>
      <c r="M1" t="inlineStr">
        <is>
          <t>magBin__gtdbtk_phylum</t>
        </is>
      </c>
      <c r="N1" t="inlineStr">
        <is>
          <t>magBin__gtdbtk_class</t>
        </is>
      </c>
      <c r="O1" t="inlineStr">
        <is>
          <t>magBin__gtdbtk_order</t>
        </is>
      </c>
      <c r="P1" t="inlineStr">
        <is>
          <t>magBin__gtdbtk_family</t>
        </is>
      </c>
      <c r="Q1" t="inlineStr">
        <is>
          <t>magBin__gtdbtk_genus</t>
        </is>
      </c>
      <c r="R1" t="inlineStr">
        <is>
          <t>magBin__gtdbtk_species</t>
        </is>
      </c>
    </row>
  </sheetData>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WorkflowExecutionActivity_has_input</t>
        </is>
      </c>
      <c r="F1" t="inlineStr">
        <is>
          <t>WorkflowExecutionActivity_has_output</t>
        </is>
      </c>
      <c r="G1" t="inlineStr">
        <is>
          <t>part_of</t>
        </is>
      </c>
      <c r="H1" t="inlineStr">
        <is>
          <t>WorkflowExecutionActivity_was_associated_with</t>
        </is>
      </c>
      <c r="I1" t="inlineStr">
        <is>
          <t>WorkflowExecutionActivity_started_at_time</t>
        </is>
      </c>
      <c r="J1" t="inlineStr">
        <is>
          <t>WorkflowExecutionActivity_ended_at_time</t>
        </is>
      </c>
      <c r="K1" t="inlineStr">
        <is>
          <t>WorkflowExecutionActivity_was_informed_by</t>
        </is>
      </c>
      <c r="L1" t="inlineStr">
        <is>
          <t>type</t>
        </is>
      </c>
      <c r="M1" t="inlineStr">
        <is>
          <t>input_contig_num</t>
        </is>
      </c>
      <c r="N1" t="inlineStr">
        <is>
          <t>binned_contig_num</t>
        </is>
      </c>
      <c r="O1" t="inlineStr">
        <is>
          <t>too_short_contig_num</t>
        </is>
      </c>
      <c r="P1" t="inlineStr">
        <is>
          <t>low_depth_contig_num</t>
        </is>
      </c>
      <c r="Q1" t="inlineStr">
        <is>
          <t>unbinned_contig_num</t>
        </is>
      </c>
      <c r="R1" t="inlineStr">
        <is>
          <t>mags_list</t>
        </is>
      </c>
      <c r="S1" t="inlineStr">
        <is>
          <t>MagsAnalysisActivity_id</t>
        </is>
      </c>
    </row>
  </sheetData>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container_size</t>
        </is>
      </c>
      <c r="B1" t="inlineStr">
        <is>
          <t>container_type</t>
        </is>
      </c>
    </row>
  </sheetData>
  <pageMargins left="0.75" right="0.75" top="1" bottom="1" header="0.5" footer="0.5"/>
</worksheet>
</file>

<file path=xl/worksheets/sheet93.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id</t>
        </is>
      </c>
      <c r="B1" t="inlineStr">
        <is>
          <t>name</t>
        </is>
      </c>
      <c r="C1" t="inlineStr">
        <is>
          <t>description</t>
        </is>
      </c>
      <c r="D1" t="inlineStr">
        <is>
          <t>alternative_identifiers</t>
        </is>
      </c>
    </row>
  </sheetData>
  <pageMargins left="0.75" right="0.75" top="1" bottom="1" header="0.5" footer="0.5"/>
</worksheet>
</file>

<file path=xl/worksheets/sheet9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name</t>
        </is>
      </c>
      <c r="B1" t="inlineStr">
        <is>
          <t>description</t>
        </is>
      </c>
      <c r="C1" t="inlineStr">
        <is>
          <t>alternative_identifiers</t>
        </is>
      </c>
      <c r="D1" t="inlineStr">
        <is>
          <t>MaterialSample_id</t>
        </is>
      </c>
    </row>
  </sheetData>
  <pageMargins left="0.75" right="0.75" top="1" bottom="1" header="0.5" footer="0.5"/>
</worksheet>
</file>

<file path=xl/worksheets/sheet95.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MaterialSamplingActivity_amount_collected</t>
        </is>
      </c>
      <c r="B1" t="inlineStr">
        <is>
          <t>MaterialSamplingActivity_collected_into</t>
        </is>
      </c>
      <c r="C1" t="inlineStr">
        <is>
          <t>MaterialSamplingActivity_biosample_input</t>
        </is>
      </c>
      <c r="D1" t="inlineStr">
        <is>
          <t>MaterialSamplingActivity_material_output</t>
        </is>
      </c>
      <c r="E1" t="inlineStr">
        <is>
          <t>MaterialSamplingActivity_sampling_method</t>
        </is>
      </c>
    </row>
  </sheetData>
  <pageMargins left="0.75" right="0.75" top="1" bottom="1" header="0.5" footer="0.5"/>
</worksheet>
</file>

<file path=xl/worksheets/sheet96.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alternative_identifiers</t>
        </is>
      </c>
      <c r="B1" t="inlineStr">
        <is>
          <t>MetaboliteQuantification_metabolite_quantified</t>
        </is>
      </c>
      <c r="C1" t="inlineStr">
        <is>
          <t>MetaboliteQuantification_highest_similarity_score</t>
        </is>
      </c>
    </row>
  </sheetData>
  <pageMargins left="0.75" right="0.75" top="1" bottom="1" header="0.5" footer="0.5"/>
</worksheet>
</file>

<file path=xl/worksheets/sheet97.xml><?xml version="1.0" encoding="utf-8"?>
<worksheet xmlns="http://schemas.openxmlformats.org/spreadsheetml/2006/main">
  <sheetPr>
    <outlinePr summaryBelow="1" summaryRight="1"/>
    <pageSetUpPr/>
  </sheetPr>
  <dimension ref="A1:O1"/>
  <sheetViews>
    <sheetView workbookViewId="0">
      <selection activeCell="A1" sqref="A1"/>
    </sheetView>
  </sheetViews>
  <sheetFormatPr baseColWidth="8" defaultRowHeight="15"/>
  <sheetData>
    <row r="1">
      <c r="A1" t="inlineStr">
        <is>
          <t>name</t>
        </is>
      </c>
      <c r="B1" t="inlineStr">
        <is>
          <t>WorkflowExecutionActivity_execution_resource</t>
        </is>
      </c>
      <c r="C1" t="inlineStr">
        <is>
          <t>WorkflowExecutionActivity_git_url</t>
        </is>
      </c>
      <c r="D1" t="inlineStr">
        <is>
          <t>WorkflowExecutionActivity_has_input</t>
        </is>
      </c>
      <c r="E1" t="inlineStr">
        <is>
          <t>WorkflowExecutionActivity_has_output</t>
        </is>
      </c>
      <c r="F1" t="inlineStr">
        <is>
          <t>part_of</t>
        </is>
      </c>
      <c r="G1" t="inlineStr">
        <is>
          <t>WorkflowExecutionActivity_was_associated_with</t>
        </is>
      </c>
      <c r="H1" t="inlineStr">
        <is>
          <t>WorkflowExecutionActivity_started_at_time</t>
        </is>
      </c>
      <c r="I1" t="inlineStr">
        <is>
          <t>WorkflowExecutionActivity_ended_at_time</t>
        </is>
      </c>
      <c r="J1" t="inlineStr">
        <is>
          <t>WorkflowExecutionActivity_was_informed_by</t>
        </is>
      </c>
      <c r="K1" t="inlineStr">
        <is>
          <t>type</t>
        </is>
      </c>
      <c r="L1" t="inlineStr">
        <is>
          <t>MetabolomicsAnalysisActivity_used</t>
        </is>
      </c>
      <c r="M1" t="inlineStr">
        <is>
          <t>MetabolomicsAnalysisActivity_has_metabolite_quantifications</t>
        </is>
      </c>
      <c r="N1" t="inlineStr">
        <is>
          <t>MetabolomicsAnalysisActivity_has_calibration</t>
        </is>
      </c>
      <c r="O1" t="inlineStr">
        <is>
          <t>MetabolomicsAnalysisActivity_id</t>
        </is>
      </c>
    </row>
  </sheetData>
  <pageMargins left="0.75" right="0.75" top="1" bottom="1" header="0.5" footer="0.5"/>
</worksheet>
</file>

<file path=xl/worksheets/sheet98.xml><?xml version="1.0" encoding="utf-8"?>
<worksheet xmlns="http://schemas.openxmlformats.org/spreadsheetml/2006/main">
  <sheetPr>
    <outlinePr summaryBelow="1" summaryRight="1"/>
    <pageSetUpPr/>
  </sheetPr>
  <dimension ref="A1:N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WorkflowExecutionActivity_has_input</t>
        </is>
      </c>
      <c r="F1" t="inlineStr">
        <is>
          <t>WorkflowExecutionActivity_has_output</t>
        </is>
      </c>
      <c r="G1" t="inlineStr">
        <is>
          <t>part_of</t>
        </is>
      </c>
      <c r="H1" t="inlineStr">
        <is>
          <t>WorkflowExecutionActivity_was_associated_with</t>
        </is>
      </c>
      <c r="I1" t="inlineStr">
        <is>
          <t>WorkflowExecutionActivity_started_at_time</t>
        </is>
      </c>
      <c r="J1" t="inlineStr">
        <is>
          <t>WorkflowExecutionActivity_ended_at_time</t>
        </is>
      </c>
      <c r="K1" t="inlineStr">
        <is>
          <t>WorkflowExecutionActivity_was_informed_by</t>
        </is>
      </c>
      <c r="L1" t="inlineStr">
        <is>
          <t>type</t>
        </is>
      </c>
      <c r="M1" t="inlineStr">
        <is>
          <t>gold_analysis_project_identifiers</t>
        </is>
      </c>
      <c r="N1" t="inlineStr">
        <is>
          <t>MetagenomeAnnotationActivity_id</t>
        </is>
      </c>
    </row>
  </sheetData>
  <pageMargins left="0.75" right="0.75" top="1" bottom="1" header="0.5" footer="0.5"/>
</worksheet>
</file>

<file path=xl/worksheets/sheet99.xml><?xml version="1.0" encoding="utf-8"?>
<worksheet xmlns="http://schemas.openxmlformats.org/spreadsheetml/2006/main">
  <sheetPr>
    <outlinePr summaryBelow="1" summaryRight="1"/>
    <pageSetUpPr/>
  </sheetPr>
  <dimension ref="A1:AO1"/>
  <sheetViews>
    <sheetView workbookViewId="0">
      <selection activeCell="A1" sqref="A1"/>
    </sheetView>
  </sheetViews>
  <sheetFormatPr baseColWidth="8" defaultRowHeight="15"/>
  <sheetData>
    <row r="1">
      <c r="A1" t="inlineStr">
        <is>
          <t>name</t>
        </is>
      </c>
      <c r="B1" t="inlineStr">
        <is>
          <t>used</t>
        </is>
      </c>
      <c r="C1" t="inlineStr">
        <is>
          <t>WorkflowExecutionActivity_execution_resource</t>
        </is>
      </c>
      <c r="D1" t="inlineStr">
        <is>
          <t>WorkflowExecutionActivity_git_url</t>
        </is>
      </c>
      <c r="E1" t="inlineStr">
        <is>
          <t>WorkflowExecutionActivity_has_input</t>
        </is>
      </c>
      <c r="F1" t="inlineStr">
        <is>
          <t>WorkflowExecutionActivity_has_output</t>
        </is>
      </c>
      <c r="G1" t="inlineStr">
        <is>
          <t>part_of</t>
        </is>
      </c>
      <c r="H1" t="inlineStr">
        <is>
          <t>WorkflowExecutionActivity_was_associated_with</t>
        </is>
      </c>
      <c r="I1" t="inlineStr">
        <is>
          <t>WorkflowExecutionActivity_started_at_time</t>
        </is>
      </c>
      <c r="J1" t="inlineStr">
        <is>
          <t>WorkflowExecutionActivity_ended_at_time</t>
        </is>
      </c>
      <c r="K1" t="inlineStr">
        <is>
          <t>WorkflowExecutionActivity_was_informed_by</t>
        </is>
      </c>
      <c r="L1" t="inlineStr">
        <is>
          <t>type</t>
        </is>
      </c>
      <c r="M1" t="inlineStr">
        <is>
          <t>asm_score</t>
        </is>
      </c>
      <c r="N1" t="inlineStr">
        <is>
          <t>scaffolds</t>
        </is>
      </c>
      <c r="O1" t="inlineStr">
        <is>
          <t>scaf_logsum</t>
        </is>
      </c>
      <c r="P1" t="inlineStr">
        <is>
          <t>scaf_powsum</t>
        </is>
      </c>
      <c r="Q1" t="inlineStr">
        <is>
          <t>scaf_max</t>
        </is>
      </c>
      <c r="R1" t="inlineStr">
        <is>
          <t>scaf_bp</t>
        </is>
      </c>
      <c r="S1" t="inlineStr">
        <is>
          <t>scaf_n50</t>
        </is>
      </c>
      <c r="T1" t="inlineStr">
        <is>
          <t>scaf_n90</t>
        </is>
      </c>
      <c r="U1" t="inlineStr">
        <is>
          <t>scaf_l50</t>
        </is>
      </c>
      <c r="V1" t="inlineStr">
        <is>
          <t>scaf_l90</t>
        </is>
      </c>
      <c r="W1" t="inlineStr">
        <is>
          <t>scaf_n_gt50k</t>
        </is>
      </c>
      <c r="X1" t="inlineStr">
        <is>
          <t>scaf_l_gt50k</t>
        </is>
      </c>
      <c r="Y1" t="inlineStr">
        <is>
          <t>scaf_pct_gt50k</t>
        </is>
      </c>
      <c r="Z1" t="inlineStr">
        <is>
          <t>contigs</t>
        </is>
      </c>
      <c r="AA1" t="inlineStr">
        <is>
          <t>contig_bp</t>
        </is>
      </c>
      <c r="AB1" t="inlineStr">
        <is>
          <t>ctg_n50</t>
        </is>
      </c>
      <c r="AC1" t="inlineStr">
        <is>
          <t>ctg_l50</t>
        </is>
      </c>
      <c r="AD1" t="inlineStr">
        <is>
          <t>ctg_n90</t>
        </is>
      </c>
      <c r="AE1" t="inlineStr">
        <is>
          <t>ctg_l90</t>
        </is>
      </c>
      <c r="AF1" t="inlineStr">
        <is>
          <t>ctg_logsum</t>
        </is>
      </c>
      <c r="AG1" t="inlineStr">
        <is>
          <t>ctg_powsum</t>
        </is>
      </c>
      <c r="AH1" t="inlineStr">
        <is>
          <t>ctg_max</t>
        </is>
      </c>
      <c r="AI1" t="inlineStr">
        <is>
          <t>gap_pct</t>
        </is>
      </c>
      <c r="AJ1" t="inlineStr">
        <is>
          <t>gc_std</t>
        </is>
      </c>
      <c r="AK1" t="inlineStr">
        <is>
          <t>gc_avg</t>
        </is>
      </c>
      <c r="AL1" t="inlineStr">
        <is>
          <t>num_input_reads</t>
        </is>
      </c>
      <c r="AM1" t="inlineStr">
        <is>
          <t>num_aligned_reads</t>
        </is>
      </c>
      <c r="AN1" t="inlineStr">
        <is>
          <t>insdc_assembly_identifiers</t>
        </is>
      </c>
      <c r="AO1" t="inlineStr">
        <is>
          <t>MetagenomeAssembly_id</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2023-01-26T00:17:46Z</dcterms:created>
  <dcterms:modified xsi:type="dcterms:W3CDTF">2023-01-26T00:17:46Z</dcterms:modified>
</cp:coreProperties>
</file>