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Database" sheetId="1" state="visible" r:id="rId1"/>
    <sheet xmlns:r="http://schemas.openxmlformats.org/officeDocument/2006/relationships" name="DissolvingProcess" sheetId="2" state="visible" r:id="rId2"/>
    <sheet xmlns:r="http://schemas.openxmlformats.org/officeDocument/2006/relationships" name="LabDevice" sheetId="3" state="visible" r:id="rId3"/>
    <sheet xmlns:r="http://schemas.openxmlformats.org/officeDocument/2006/relationships" name="MaterialContainer" sheetId="4" state="visible" r:id="rId4"/>
    <sheet xmlns:r="http://schemas.openxmlformats.org/officeDocument/2006/relationships" name="MaterialSample" sheetId="5" state="visible" r:id="rId5"/>
    <sheet xmlns:r="http://schemas.openxmlformats.org/officeDocument/2006/relationships" name="MaterialSamplingProcess" sheetId="6" state="visible" r:id="rId6"/>
    <sheet xmlns:r="http://schemas.openxmlformats.org/officeDocument/2006/relationships" name="NamedThing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ReactionActivity" sheetId="9" state="visible" r:id="rId9"/>
    <sheet xmlns:r="http://schemas.openxmlformats.org/officeDocument/2006/relationships" name="Database1" sheetId="10" state="visible" r:id="rId10"/>
    <sheet xmlns:r="http://schemas.openxmlformats.org/officeDocument/2006/relationships" name="DissolvingProcess1" sheetId="11" state="visible" r:id="rId11"/>
    <sheet xmlns:r="http://schemas.openxmlformats.org/officeDocument/2006/relationships" name="LabDevice1" sheetId="12" state="visible" r:id="rId12"/>
    <sheet xmlns:r="http://schemas.openxmlformats.org/officeDocument/2006/relationships" name="MaterialContainer1" sheetId="13" state="visible" r:id="rId13"/>
    <sheet xmlns:r="http://schemas.openxmlformats.org/officeDocument/2006/relationships" name="MaterialSample1" sheetId="14" state="visible" r:id="rId14"/>
    <sheet xmlns:r="http://schemas.openxmlformats.org/officeDocument/2006/relationships" name="MaterialSamplingProcess1" sheetId="15" state="visible" r:id="rId15"/>
    <sheet xmlns:r="http://schemas.openxmlformats.org/officeDocument/2006/relationships" name="NamedThing1" sheetId="16" state="visible" r:id="rId16"/>
    <sheet xmlns:r="http://schemas.openxmlformats.org/officeDocument/2006/relationships" name="QuantityValue1" sheetId="17" state="visible" r:id="rId17"/>
    <sheet xmlns:r="http://schemas.openxmlformats.org/officeDocument/2006/relationships" name="ReactionActivity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dissolving_process_set</t>
        </is>
      </c>
      <c r="D1" t="inlineStr">
        <is>
          <t>material_sample_set</t>
        </is>
      </c>
      <c r="E1" t="inlineStr">
        <is>
          <t>material_sampling_process_set</t>
        </is>
      </c>
      <c r="F1" t="inlineStr">
        <is>
          <t>reaction_activity_set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dissolving_process_set</t>
        </is>
      </c>
      <c r="D1" t="inlineStr">
        <is>
          <t>material_sample_set</t>
        </is>
      </c>
      <c r="E1" t="inlineStr">
        <is>
          <t>material_sampling_process_set</t>
        </is>
      </c>
      <c r="F1" t="inlineStr">
        <is>
          <t>reaction_activity_set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dissolution_aided_by</t>
        </is>
      </c>
      <c r="B1" t="inlineStr">
        <is>
          <t>dissolution_reagent</t>
        </is>
      </c>
      <c r="C1" t="inlineStr">
        <is>
          <t>dissolution_volume</t>
        </is>
      </c>
      <c r="D1" t="inlineStr">
        <is>
          <t>dissolved_in</t>
        </is>
      </c>
      <c r="E1" t="inlineStr">
        <is>
          <t>material_input</t>
        </is>
      </c>
      <c r="F1" t="inlineStr">
        <is>
          <t>material_output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device_type</t>
        </is>
      </c>
      <c r="B1" t="inlineStr">
        <is>
          <t>process_speed</t>
        </is>
      </c>
      <c r="C1" t="inlineStr">
        <is>
          <t>process_temperature</t>
        </is>
      </c>
      <c r="D1" t="inlineStr">
        <is>
          <t>process_time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container_size</t>
        </is>
      </c>
      <c r="B1" t="inlineStr">
        <is>
          <t>container_type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amount_collected</t>
        </is>
      </c>
      <c r="B1" t="inlineStr">
        <is>
          <t>collected_into</t>
        </is>
      </c>
      <c r="C1" t="inlineStr">
        <is>
          <t>material_input</t>
        </is>
      </c>
      <c r="D1" t="inlineStr">
        <is>
          <t>material_output</t>
        </is>
      </c>
      <c r="E1" t="inlineStr">
        <is>
          <t>sampling_method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has_unit</t>
        </is>
      </c>
      <c r="B1" t="inlineStr">
        <is>
          <t>has_value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material_input</t>
        </is>
      </c>
      <c r="B1" t="inlineStr">
        <is>
          <t>material_output</t>
        </is>
      </c>
      <c r="C1" t="inlineStr">
        <is>
          <t>reaction_aided_by</t>
        </is>
      </c>
      <c r="D1" t="inlineStr">
        <is>
          <t>reaction_temperature</t>
        </is>
      </c>
      <c r="E1" t="inlineStr">
        <is>
          <t>reaction_time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dissolution_aided_by</t>
        </is>
      </c>
      <c r="B1" t="inlineStr">
        <is>
          <t>dissolution_reagent</t>
        </is>
      </c>
      <c r="C1" t="inlineStr">
        <is>
          <t>dissolution_volume</t>
        </is>
      </c>
      <c r="D1" t="inlineStr">
        <is>
          <t>dissolved_in</t>
        </is>
      </c>
      <c r="E1" t="inlineStr">
        <is>
          <t>material_input</t>
        </is>
      </c>
      <c r="F1" t="inlineStr">
        <is>
          <t>material_output</t>
        </is>
      </c>
    </row>
  </sheetData>
  <dataValidations count="2">
    <dataValidation sqref="B2:B1048576" showErrorMessage="1" showInputMessage="1" allowBlank="1" type="list">
      <formula1>"deionized_water"</formula1>
    </dataValidation>
    <dataValidation sqref="B2:B1048576" showErrorMessage="1" showInputMessage="1" allowBlank="1" type="list">
      <formula1>"deionized_water"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device_type</t>
        </is>
      </c>
      <c r="B1" t="inlineStr">
        <is>
          <t>process_speed</t>
        </is>
      </c>
      <c r="C1" t="inlineStr">
        <is>
          <t>process_temperature</t>
        </is>
      </c>
      <c r="D1" t="inlineStr">
        <is>
          <t>process_time</t>
        </is>
      </c>
    </row>
  </sheetData>
  <dataValidations count="2">
    <dataValidation sqref="A2:A1048576" showErrorMessage="1" showInputMessage="1" allowBlank="1" type="list">
      <formula1>"orbital_shaker,thermomixer"</formula1>
    </dataValidation>
    <dataValidation sqref="A2:A1048576" showErrorMessage="1" showInputMessage="1" allowBlank="1" type="list">
      <formula1>"orbital_shaker,thermomixer"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container_size</t>
        </is>
      </c>
      <c r="B1" t="inlineStr">
        <is>
          <t>container_type</t>
        </is>
      </c>
    </row>
  </sheetData>
  <dataValidations count="2">
    <dataValidation sqref="B2:B1048576" showErrorMessage="1" showInputMessage="1" allowBlank="1" type="list">
      <formula1>"screw_top_conical"</formula1>
    </dataValidation>
    <dataValidation sqref="B2:B1048576" showErrorMessage="1" showInputMessage="1" allowBlank="1" type="list">
      <formula1>"screw_top_conical"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amount_collected</t>
        </is>
      </c>
      <c r="B1" t="inlineStr">
        <is>
          <t>collected_into</t>
        </is>
      </c>
      <c r="C1" t="inlineStr">
        <is>
          <t>material_input</t>
        </is>
      </c>
      <c r="D1" t="inlineStr">
        <is>
          <t>material_output</t>
        </is>
      </c>
      <c r="E1" t="inlineStr">
        <is>
          <t>sampling_method</t>
        </is>
      </c>
    </row>
  </sheetData>
  <dataValidations count="2">
    <dataValidation sqref="E2:E1048576" showErrorMessage="1" showInputMessage="1" allowBlank="1" type="list">
      <formula1>"weighing"</formula1>
    </dataValidation>
    <dataValidation sqref="E2:E1048576" showErrorMessage="1" showInputMessage="1" allowBlank="1" type="list">
      <formula1>"weighing"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has_unit</t>
        </is>
      </c>
      <c r="B1" t="inlineStr">
        <is>
          <t>has_value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material_input</t>
        </is>
      </c>
      <c r="B1" t="inlineStr">
        <is>
          <t>material_output</t>
        </is>
      </c>
      <c r="C1" t="inlineStr">
        <is>
          <t>reaction_aided_by</t>
        </is>
      </c>
      <c r="D1" t="inlineStr">
        <is>
          <t>reaction_temperature</t>
        </is>
      </c>
      <c r="E1" t="inlineStr">
        <is>
          <t>reaction_time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2022-09-07T16:06:16Z</dcterms:created>
  <dcterms:modified xmlns:dcterms="http://purl.org/dc/terms/" xmlns:xsi="http://www.w3.org/2001/XMLSchema-instance" xsi:type="dcterms:W3CDTF">2022-09-07T16:06:16Z</dcterms:modified>
</cp:coreProperties>
</file>