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irInterface" sheetId="1" state="visible" r:id="rId1"/>
    <sheet name="BiofilmInterface" sheetId="2" state="visible" r:id="rId2"/>
    <sheet name="BuiltEnvInterface" sheetId="3" state="visible" r:id="rId3"/>
    <sheet name="EmslInterface" sheetId="4" state="visible" r:id="rId4"/>
    <sheet name="HcrCoresInterface" sheetId="5" state="visible" r:id="rId5"/>
    <sheet name="HcrFluidsSwabsInterface" sheetId="6" state="visible" r:id="rId6"/>
    <sheet name="HostAssociatedInterface" sheetId="7" state="visible" r:id="rId7"/>
    <sheet name="JgiMgInterface" sheetId="8" state="visible" r:id="rId8"/>
    <sheet name="JgiMtInterface" sheetId="9" state="visible" r:id="rId9"/>
    <sheet name="MiscEnvsInterface" sheetId="10" state="visible" r:id="rId10"/>
    <sheet name="PlantAssociatedInterface" sheetId="11" state="visible" r:id="rId11"/>
    <sheet name="SampleData" sheetId="12" state="visible" r:id="rId12"/>
    <sheet name="SedimentInterface" sheetId="13" state="visible" r:id="rId13"/>
    <sheet name="SoilInterface" sheetId="14" state="visible" r:id="rId14"/>
    <sheet name="WastewaterSludgeInterface" sheetId="15" state="visible" r:id="rId15"/>
    <sheet name="WaterInterface" sheetId="16" state="visible" r:id="rId16"/>
    <sheet name="DhMultiviewCommonColumns" sheetId="17" state="visible" r:id="rId1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W1"/>
  <sheetViews>
    <sheetView workbookViewId="0">
      <selection activeCell="A1" sqref="A1"/>
    </sheetView>
  </sheetViews>
  <sheetFormatPr baseColWidth="8" defaultRowHeight="15"/>
  <sheetData>
    <row r="1">
      <c r="A1" t="inlineStr">
        <is>
          <t>air_PM_concen</t>
        </is>
      </c>
      <c r="B1" t="inlineStr">
        <is>
          <t>alt</t>
        </is>
      </c>
      <c r="C1" t="inlineStr">
        <is>
          <t>barometric_press</t>
        </is>
      </c>
      <c r="D1" t="inlineStr">
        <is>
          <t>carb_dioxide</t>
        </is>
      </c>
      <c r="E1" t="inlineStr">
        <is>
          <t>carb_monoxide</t>
        </is>
      </c>
      <c r="F1" t="inlineStr">
        <is>
          <t>chem_administration</t>
        </is>
      </c>
      <c r="G1" t="inlineStr">
        <is>
          <t>collection_date</t>
        </is>
      </c>
      <c r="H1" t="inlineStr">
        <is>
          <t>depth</t>
        </is>
      </c>
      <c r="I1" t="inlineStr">
        <is>
          <t>ecosystem</t>
        </is>
      </c>
      <c r="J1" t="inlineStr">
        <is>
          <t>ecosystem_category</t>
        </is>
      </c>
      <c r="K1" t="inlineStr">
        <is>
          <t>ecosystem_subtype</t>
        </is>
      </c>
      <c r="L1" t="inlineStr">
        <is>
          <t>ecosystem_type</t>
        </is>
      </c>
      <c r="M1" t="inlineStr">
        <is>
          <t>elev</t>
        </is>
      </c>
      <c r="N1" t="inlineStr">
        <is>
          <t>env_broad_scale</t>
        </is>
      </c>
      <c r="O1" t="inlineStr">
        <is>
          <t>env_local_scale</t>
        </is>
      </c>
      <c r="P1" t="inlineStr">
        <is>
          <t>env_medium</t>
        </is>
      </c>
      <c r="Q1" t="inlineStr">
        <is>
          <t>experimental_factor</t>
        </is>
      </c>
      <c r="R1" t="inlineStr">
        <is>
          <t>geo_loc_name</t>
        </is>
      </c>
      <c r="S1" t="inlineStr">
        <is>
          <t>horizon_meth</t>
        </is>
      </c>
      <c r="T1" t="inlineStr">
        <is>
          <t>humidity</t>
        </is>
      </c>
      <c r="U1" t="inlineStr">
        <is>
          <t>lat_lon</t>
        </is>
      </c>
      <c r="V1" t="inlineStr">
        <is>
          <t>methane</t>
        </is>
      </c>
      <c r="W1" t="inlineStr">
        <is>
          <t>misc_param</t>
        </is>
      </c>
      <c r="X1" t="inlineStr">
        <is>
          <t>organism_count</t>
        </is>
      </c>
      <c r="Y1" t="inlineStr">
        <is>
          <t>oxy_stat_samp</t>
        </is>
      </c>
      <c r="Z1" t="inlineStr">
        <is>
          <t>oxygen</t>
        </is>
      </c>
      <c r="AA1" t="inlineStr">
        <is>
          <t>perturbation</t>
        </is>
      </c>
      <c r="AB1" t="inlineStr">
        <is>
          <t>pollutants</t>
        </is>
      </c>
      <c r="AC1" t="inlineStr">
        <is>
          <t>rel_to_oxygen</t>
        </is>
      </c>
      <c r="AD1" t="inlineStr">
        <is>
          <t>salinity</t>
        </is>
      </c>
      <c r="AE1" t="inlineStr">
        <is>
          <t>samp_collec_device</t>
        </is>
      </c>
      <c r="AF1" t="inlineStr">
        <is>
          <t>samp_collec_method</t>
        </is>
      </c>
      <c r="AG1" t="inlineStr">
        <is>
          <t>samp_mat_process</t>
        </is>
      </c>
      <c r="AH1" t="inlineStr">
        <is>
          <t>samp_size</t>
        </is>
      </c>
      <c r="AI1" t="inlineStr">
        <is>
          <t>samp_store_dur</t>
        </is>
      </c>
      <c r="AJ1" t="inlineStr">
        <is>
          <t>samp_store_loc</t>
        </is>
      </c>
      <c r="AK1" t="inlineStr">
        <is>
          <t>samp_store_temp</t>
        </is>
      </c>
      <c r="AL1" t="inlineStr">
        <is>
          <t>size_frac</t>
        </is>
      </c>
      <c r="AM1" t="inlineStr">
        <is>
          <t>solar_irradiance</t>
        </is>
      </c>
      <c r="AN1" t="inlineStr">
        <is>
          <t>specific_ecosystem</t>
        </is>
      </c>
      <c r="AO1" t="inlineStr">
        <is>
          <t>temp</t>
        </is>
      </c>
      <c r="AP1" t="inlineStr">
        <is>
          <t>ventilation_rate</t>
        </is>
      </c>
      <c r="AQ1" t="inlineStr">
        <is>
          <t>ventilation_type</t>
        </is>
      </c>
      <c r="AR1" t="inlineStr">
        <is>
          <t>volatile_org_comp</t>
        </is>
      </c>
      <c r="AS1" t="inlineStr">
        <is>
          <t>wind_direction</t>
        </is>
      </c>
      <c r="AT1" t="inlineStr">
        <is>
          <t>wind_speed</t>
        </is>
      </c>
      <c r="AU1" t="inlineStr">
        <is>
          <t>analysis_type</t>
        </is>
      </c>
      <c r="AV1" t="inlineStr">
        <is>
          <t>env_package</t>
        </is>
      </c>
      <c r="AW1" t="inlineStr">
        <is>
          <t>sample_link</t>
        </is>
      </c>
    </row>
  </sheetData>
  <dataValidations count="3">
    <dataValidation sqref="Y2:Y1048576" showDropDown="0" showInputMessage="0" showErrorMessage="0" allowBlank="1" type="list">
      <formula1>"aerobe,anaerobe,facultative,microaerophilic,microanaerobe,obligate aerobe,obligate anaerobe"</formula1>
    </dataValidation>
    <dataValidation sqref="AC2:AC1048576" showDropDown="0" showInputMessage="0" showErrorMessage="0" allowBlank="1" type="list">
      <formula1>"aerobe,anaerobe,facultative,microaerophilic,microanaerobe,obligate aerobe,obligate anaerobe"</formula1>
    </dataValidation>
    <dataValidation sqref="AU2:AU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L1"/>
  <sheetViews>
    <sheetView workbookViewId="0">
      <selection activeCell="A1" sqref="A1"/>
    </sheetView>
  </sheetViews>
  <sheetFormatPr baseColWidth="8" defaultRowHeight="15"/>
  <sheetData>
    <row r="1">
      <c r="A1" t="inlineStr">
        <is>
          <t>alkalinity</t>
        </is>
      </c>
      <c r="B1" t="inlineStr">
        <is>
          <t>alt</t>
        </is>
      </c>
      <c r="C1" t="inlineStr">
        <is>
          <t>ammonium</t>
        </is>
      </c>
      <c r="D1" t="inlineStr">
        <is>
          <t>biomass</t>
        </is>
      </c>
      <c r="E1" t="inlineStr">
        <is>
          <t>bromide</t>
        </is>
      </c>
      <c r="F1" t="inlineStr">
        <is>
          <t>calcium</t>
        </is>
      </c>
      <c r="G1" t="inlineStr">
        <is>
          <t>chem_administration</t>
        </is>
      </c>
      <c r="H1" t="inlineStr">
        <is>
          <t>chloride</t>
        </is>
      </c>
      <c r="I1" t="inlineStr">
        <is>
          <t>chlorophyll</t>
        </is>
      </c>
      <c r="J1" t="inlineStr">
        <is>
          <t>collection_date</t>
        </is>
      </c>
      <c r="K1" t="inlineStr">
        <is>
          <t>density</t>
        </is>
      </c>
      <c r="L1" t="inlineStr">
        <is>
          <t>depth</t>
        </is>
      </c>
      <c r="M1" t="inlineStr">
        <is>
          <t>diether_lipids</t>
        </is>
      </c>
      <c r="N1" t="inlineStr">
        <is>
          <t>diss_carb_dioxide</t>
        </is>
      </c>
      <c r="O1" t="inlineStr">
        <is>
          <t>diss_hydrogen</t>
        </is>
      </c>
      <c r="P1" t="inlineStr">
        <is>
          <t>diss_inorg_carb</t>
        </is>
      </c>
      <c r="Q1" t="inlineStr">
        <is>
          <t>diss_org_nitro</t>
        </is>
      </c>
      <c r="R1" t="inlineStr">
        <is>
          <t>diss_oxygen</t>
        </is>
      </c>
      <c r="S1" t="inlineStr">
        <is>
          <t>ecosystem</t>
        </is>
      </c>
      <c r="T1" t="inlineStr">
        <is>
          <t>ecosystem_category</t>
        </is>
      </c>
      <c r="U1" t="inlineStr">
        <is>
          <t>ecosystem_subtype</t>
        </is>
      </c>
      <c r="V1" t="inlineStr">
        <is>
          <t>ecosystem_type</t>
        </is>
      </c>
      <c r="W1" t="inlineStr">
        <is>
          <t>elev</t>
        </is>
      </c>
      <c r="X1" t="inlineStr">
        <is>
          <t>env_broad_scale</t>
        </is>
      </c>
      <c r="Y1" t="inlineStr">
        <is>
          <t>env_local_scale</t>
        </is>
      </c>
      <c r="Z1" t="inlineStr">
        <is>
          <t>env_medium</t>
        </is>
      </c>
      <c r="AA1" t="inlineStr">
        <is>
          <t>experimental_factor</t>
        </is>
      </c>
      <c r="AB1" t="inlineStr">
        <is>
          <t>geo_loc_name</t>
        </is>
      </c>
      <c r="AC1" t="inlineStr">
        <is>
          <t>horizon_meth</t>
        </is>
      </c>
      <c r="AD1" t="inlineStr">
        <is>
          <t>lat_lon</t>
        </is>
      </c>
      <c r="AE1" t="inlineStr">
        <is>
          <t>misc_param</t>
        </is>
      </c>
      <c r="AF1" t="inlineStr">
        <is>
          <t>nitrate</t>
        </is>
      </c>
      <c r="AG1" t="inlineStr">
        <is>
          <t>nitrite</t>
        </is>
      </c>
      <c r="AH1" t="inlineStr">
        <is>
          <t>nitro</t>
        </is>
      </c>
      <c r="AI1" t="inlineStr">
        <is>
          <t>org_carb</t>
        </is>
      </c>
      <c r="AJ1" t="inlineStr">
        <is>
          <t>org_matter</t>
        </is>
      </c>
      <c r="AK1" t="inlineStr">
        <is>
          <t>org_nitro</t>
        </is>
      </c>
      <c r="AL1" t="inlineStr">
        <is>
          <t>organism_count</t>
        </is>
      </c>
      <c r="AM1" t="inlineStr">
        <is>
          <t>oxy_stat_samp</t>
        </is>
      </c>
      <c r="AN1" t="inlineStr">
        <is>
          <t>perturbation</t>
        </is>
      </c>
      <c r="AO1" t="inlineStr">
        <is>
          <t>ph</t>
        </is>
      </c>
      <c r="AP1" t="inlineStr">
        <is>
          <t>ph_meth</t>
        </is>
      </c>
      <c r="AQ1" t="inlineStr">
        <is>
          <t>phosphate</t>
        </is>
      </c>
      <c r="AR1" t="inlineStr">
        <is>
          <t>phosplipid_fatt_acid</t>
        </is>
      </c>
      <c r="AS1" t="inlineStr">
        <is>
          <t>potassium</t>
        </is>
      </c>
      <c r="AT1" t="inlineStr">
        <is>
          <t>pressure</t>
        </is>
      </c>
      <c r="AU1" t="inlineStr">
        <is>
          <t>rel_to_oxygen</t>
        </is>
      </c>
      <c r="AV1" t="inlineStr">
        <is>
          <t>salinity</t>
        </is>
      </c>
      <c r="AW1" t="inlineStr">
        <is>
          <t>samp_collec_device</t>
        </is>
      </c>
      <c r="AX1" t="inlineStr">
        <is>
          <t>samp_collec_method</t>
        </is>
      </c>
      <c r="AY1" t="inlineStr">
        <is>
          <t>samp_mat_process</t>
        </is>
      </c>
      <c r="AZ1" t="inlineStr">
        <is>
          <t>samp_size</t>
        </is>
      </c>
      <c r="BA1" t="inlineStr">
        <is>
          <t>samp_store_dur</t>
        </is>
      </c>
      <c r="BB1" t="inlineStr">
        <is>
          <t>samp_store_loc</t>
        </is>
      </c>
      <c r="BC1" t="inlineStr">
        <is>
          <t>samp_store_temp</t>
        </is>
      </c>
      <c r="BD1" t="inlineStr">
        <is>
          <t>silicate</t>
        </is>
      </c>
      <c r="BE1" t="inlineStr">
        <is>
          <t>size_frac</t>
        </is>
      </c>
      <c r="BF1" t="inlineStr">
        <is>
          <t>sodium</t>
        </is>
      </c>
      <c r="BG1" t="inlineStr">
        <is>
          <t>specific_ecosystem</t>
        </is>
      </c>
      <c r="BH1" t="inlineStr">
        <is>
          <t>sulfate</t>
        </is>
      </c>
      <c r="BI1" t="inlineStr">
        <is>
          <t>sulfide</t>
        </is>
      </c>
      <c r="BJ1" t="inlineStr">
        <is>
          <t>temp</t>
        </is>
      </c>
      <c r="BK1" t="inlineStr">
        <is>
          <t>water_current</t>
        </is>
      </c>
      <c r="BL1" t="inlineStr">
        <is>
          <t>analysis_type</t>
        </is>
      </c>
    </row>
  </sheetData>
  <dataValidations count="3">
    <dataValidation sqref="AM2:AM1048576" showDropDown="0" showInputMessage="0" showErrorMessage="0" allowBlank="1" type="list">
      <formula1>"aerobe,anaerobe,facultative,microaerophilic,microanaerobe,obligate aerobe,obligate anaerobe"</formula1>
    </dataValidation>
    <dataValidation sqref="AU2:AU1048576" showDropDown="0" showInputMessage="0" showErrorMessage="0" allowBlank="1" type="list">
      <formula1>"aerobe,anaerobe,facultative,microaerophilic,microanaerobe,obligate aerobe,obligate anaerobe"</formula1>
    </dataValidation>
    <dataValidation sqref="BL2:BL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air_temp_regm</t>
        </is>
      </c>
      <c r="B1" t="inlineStr">
        <is>
          <t>alt</t>
        </is>
      </c>
      <c r="C1" t="inlineStr">
        <is>
          <t>ances_data</t>
        </is>
      </c>
      <c r="D1" t="inlineStr">
        <is>
          <t>antibiotic_regm</t>
        </is>
      </c>
      <c r="E1" t="inlineStr">
        <is>
          <t>biol_stat</t>
        </is>
      </c>
      <c r="F1" t="inlineStr">
        <is>
          <t>biotic_regm</t>
        </is>
      </c>
      <c r="G1" t="inlineStr">
        <is>
          <t>chem_administration</t>
        </is>
      </c>
      <c r="H1" t="inlineStr">
        <is>
          <t>chem_mutagen</t>
        </is>
      </c>
      <c r="I1" t="inlineStr">
        <is>
          <t>climate_environment</t>
        </is>
      </c>
      <c r="J1" t="inlineStr">
        <is>
          <t>collection_date</t>
        </is>
      </c>
      <c r="K1" t="inlineStr">
        <is>
          <t>cult_root_med</t>
        </is>
      </c>
      <c r="L1" t="inlineStr">
        <is>
          <t>depth</t>
        </is>
      </c>
      <c r="M1" t="inlineStr">
        <is>
          <t>ecosystem</t>
        </is>
      </c>
      <c r="N1" t="inlineStr">
        <is>
          <t>ecosystem_category</t>
        </is>
      </c>
      <c r="O1" t="inlineStr">
        <is>
          <t>ecosystem_subtype</t>
        </is>
      </c>
      <c r="P1" t="inlineStr">
        <is>
          <t>ecosystem_type</t>
        </is>
      </c>
      <c r="Q1" t="inlineStr">
        <is>
          <t>elev</t>
        </is>
      </c>
      <c r="R1" t="inlineStr">
        <is>
          <t>env_broad_scale</t>
        </is>
      </c>
      <c r="S1" t="inlineStr">
        <is>
          <t>env_local_scale</t>
        </is>
      </c>
      <c r="T1" t="inlineStr">
        <is>
          <t>env_medium</t>
        </is>
      </c>
      <c r="U1" t="inlineStr">
        <is>
          <t>experimental_factor</t>
        </is>
      </c>
      <c r="V1" t="inlineStr">
        <is>
          <t>fertilizer_regm</t>
        </is>
      </c>
      <c r="W1" t="inlineStr">
        <is>
          <t>fungicide_regm</t>
        </is>
      </c>
      <c r="X1" t="inlineStr">
        <is>
          <t>gaseous_environment</t>
        </is>
      </c>
      <c r="Y1" t="inlineStr">
        <is>
          <t>genetic_mod</t>
        </is>
      </c>
      <c r="Z1" t="inlineStr">
        <is>
          <t>geo_loc_name</t>
        </is>
      </c>
      <c r="AA1" t="inlineStr">
        <is>
          <t>gravity</t>
        </is>
      </c>
      <c r="AB1" t="inlineStr">
        <is>
          <t>growth_facil</t>
        </is>
      </c>
      <c r="AC1" t="inlineStr">
        <is>
          <t>growth_habit</t>
        </is>
      </c>
      <c r="AD1" t="inlineStr">
        <is>
          <t>growth_hormone_regm</t>
        </is>
      </c>
      <c r="AE1" t="inlineStr">
        <is>
          <t>herbicide_regm</t>
        </is>
      </c>
      <c r="AF1" t="inlineStr">
        <is>
          <t>horizon_meth</t>
        </is>
      </c>
      <c r="AG1" t="inlineStr">
        <is>
          <t>host_age</t>
        </is>
      </c>
      <c r="AH1" t="inlineStr">
        <is>
          <t>host_common_name</t>
        </is>
      </c>
      <c r="AI1" t="inlineStr">
        <is>
          <t>host_dry_mass</t>
        </is>
      </c>
      <c r="AJ1" t="inlineStr">
        <is>
          <t>host_genotype</t>
        </is>
      </c>
      <c r="AK1" t="inlineStr">
        <is>
          <t>host_height</t>
        </is>
      </c>
      <c r="AL1" t="inlineStr">
        <is>
          <t>host_length</t>
        </is>
      </c>
      <c r="AM1" t="inlineStr">
        <is>
          <t>host_life_stage</t>
        </is>
      </c>
      <c r="AN1" t="inlineStr">
        <is>
          <t>host_phenotype</t>
        </is>
      </c>
      <c r="AO1" t="inlineStr">
        <is>
          <t>host_subspecf_genlin</t>
        </is>
      </c>
      <c r="AP1" t="inlineStr">
        <is>
          <t>host_symbiont</t>
        </is>
      </c>
      <c r="AQ1" t="inlineStr">
        <is>
          <t>host_taxid</t>
        </is>
      </c>
      <c r="AR1" t="inlineStr">
        <is>
          <t>host_tot_mass</t>
        </is>
      </c>
      <c r="AS1" t="inlineStr">
        <is>
          <t>host_wet_mass</t>
        </is>
      </c>
      <c r="AT1" t="inlineStr">
        <is>
          <t>humidity_regm</t>
        </is>
      </c>
      <c r="AU1" t="inlineStr">
        <is>
          <t>lat_lon</t>
        </is>
      </c>
      <c r="AV1" t="inlineStr">
        <is>
          <t>light_regm</t>
        </is>
      </c>
      <c r="AW1" t="inlineStr">
        <is>
          <t>mechanical_damage</t>
        </is>
      </c>
      <c r="AX1" t="inlineStr">
        <is>
          <t>mineral_nutr_regm</t>
        </is>
      </c>
      <c r="AY1" t="inlineStr">
        <is>
          <t>misc_param</t>
        </is>
      </c>
      <c r="AZ1" t="inlineStr">
        <is>
          <t>non_min_nutr_regm</t>
        </is>
      </c>
      <c r="BA1" t="inlineStr">
        <is>
          <t>organism_count</t>
        </is>
      </c>
      <c r="BB1" t="inlineStr">
        <is>
          <t>oxy_stat_samp</t>
        </is>
      </c>
      <c r="BC1" t="inlineStr">
        <is>
          <t>perturbation</t>
        </is>
      </c>
      <c r="BD1" t="inlineStr">
        <is>
          <t>pesticide_regm</t>
        </is>
      </c>
      <c r="BE1" t="inlineStr">
        <is>
          <t>ph_regm</t>
        </is>
      </c>
      <c r="BF1" t="inlineStr">
        <is>
          <t>plant_growth_med</t>
        </is>
      </c>
      <c r="BG1" t="inlineStr">
        <is>
          <t>plant_product</t>
        </is>
      </c>
      <c r="BH1" t="inlineStr">
        <is>
          <t>plant_sex</t>
        </is>
      </c>
      <c r="BI1" t="inlineStr">
        <is>
          <t>plant_struc</t>
        </is>
      </c>
      <c r="BJ1" t="inlineStr">
        <is>
          <t>radiation_regm</t>
        </is>
      </c>
      <c r="BK1" t="inlineStr">
        <is>
          <t>rainfall_regm</t>
        </is>
      </c>
      <c r="BL1" t="inlineStr">
        <is>
          <t>rel_to_oxygen</t>
        </is>
      </c>
      <c r="BM1" t="inlineStr">
        <is>
          <t>root_cond</t>
        </is>
      </c>
      <c r="BN1" t="inlineStr">
        <is>
          <t>root_med_carbon</t>
        </is>
      </c>
      <c r="BO1" t="inlineStr">
        <is>
          <t>root_med_macronutr</t>
        </is>
      </c>
      <c r="BP1" t="inlineStr">
        <is>
          <t>root_med_micronutr</t>
        </is>
      </c>
      <c r="BQ1" t="inlineStr">
        <is>
          <t>root_med_ph</t>
        </is>
      </c>
      <c r="BR1" t="inlineStr">
        <is>
          <t>root_med_regl</t>
        </is>
      </c>
      <c r="BS1" t="inlineStr">
        <is>
          <t>root_med_solid</t>
        </is>
      </c>
      <c r="BT1" t="inlineStr">
        <is>
          <t>root_med_suppl</t>
        </is>
      </c>
      <c r="BU1" t="inlineStr">
        <is>
          <t>salinity</t>
        </is>
      </c>
      <c r="BV1" t="inlineStr">
        <is>
          <t>salt_regm</t>
        </is>
      </c>
      <c r="BW1" t="inlineStr">
        <is>
          <t>samp_capt_status</t>
        </is>
      </c>
      <c r="BX1" t="inlineStr">
        <is>
          <t>samp_collec_device</t>
        </is>
      </c>
      <c r="BY1" t="inlineStr">
        <is>
          <t>samp_collec_method</t>
        </is>
      </c>
      <c r="BZ1" t="inlineStr">
        <is>
          <t>samp_dis_stage</t>
        </is>
      </c>
      <c r="CA1" t="inlineStr">
        <is>
          <t>samp_mat_process</t>
        </is>
      </c>
      <c r="CB1" t="inlineStr">
        <is>
          <t>samp_size</t>
        </is>
      </c>
      <c r="CC1" t="inlineStr">
        <is>
          <t>samp_store_dur</t>
        </is>
      </c>
      <c r="CD1" t="inlineStr">
        <is>
          <t>samp_store_loc</t>
        </is>
      </c>
      <c r="CE1" t="inlineStr">
        <is>
          <t>samp_store_temp</t>
        </is>
      </c>
      <c r="CF1" t="inlineStr">
        <is>
          <t>season_environment</t>
        </is>
      </c>
      <c r="CG1" t="inlineStr">
        <is>
          <t>size_frac</t>
        </is>
      </c>
      <c r="CH1" t="inlineStr">
        <is>
          <t>specific_ecosystem</t>
        </is>
      </c>
      <c r="CI1" t="inlineStr">
        <is>
          <t>standing_water_regm</t>
        </is>
      </c>
      <c r="CJ1" t="inlineStr">
        <is>
          <t>temp</t>
        </is>
      </c>
      <c r="CK1" t="inlineStr">
        <is>
          <t>tiss_cult_growth_med</t>
        </is>
      </c>
      <c r="CL1" t="inlineStr">
        <is>
          <t>water_temp_regm</t>
        </is>
      </c>
      <c r="CM1" t="inlineStr">
        <is>
          <t>watering_regm</t>
        </is>
      </c>
      <c r="CN1" t="inlineStr">
        <is>
          <t>analysis_type</t>
        </is>
      </c>
      <c r="CO1" t="inlineStr">
        <is>
          <t>env_package</t>
        </is>
      </c>
      <c r="CP1" t="inlineStr">
        <is>
          <t>sample_link</t>
        </is>
      </c>
    </row>
  </sheetData>
  <dataValidations count="8">
    <dataValidation sqref="E2:E1048576" showDropDown="0" showInputMessage="0" showErrorMessage="0" allowBlank="1" type="list">
      <formula1>"wild,natural,semi-natural,inbred line,breeder's line,hybrid,clonal selection,mutant"</formula1>
    </dataValidation>
    <dataValidation sqref="AC2:AC1048576" showDropDown="0" showInputMessage="0" showErrorMessage="0" allowBlank="1" type="list">
      <formula1>"erect,semi-erect,spreading,prostrate"</formula1>
    </dataValidation>
    <dataValidation sqref="BB2:BB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BL2:BL1048576" showDropDown="0" showInputMessage="0" showErrorMessage="0" allowBlank="1" type="list">
      <formula1>"aerobe,anaerobe,facultative,microaerophilic,microanaerobe,obligate aerobe,obligate anaerobe"</formula1>
    </dataValidation>
    <dataValidation sqref="BW2:BW1048576" showDropDown="0" showInputMessage="0" showErrorMessage="0" allowBlank="1" type="list">
      <formula1>"active surveillance in response to an outbreak,active surveillance not initiated by an outbreak,farm sample,market sample,other"</formula1>
    </dataValidation>
    <dataValidation sqref="BZ2:BZ1048576" showDropDown="0" showInputMessage="0" showErrorMessage="0" allowBlank="1" type="list">
      <formula1>"dissemination,growth and reproduction,infection,inoculation,penetration,other"</formula1>
    </dataValidation>
    <dataValidation sqref="CN2:CN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air_data</t>
        </is>
      </c>
      <c r="B1" t="inlineStr">
        <is>
          <t>biofilm_data</t>
        </is>
      </c>
      <c r="C1" t="inlineStr">
        <is>
          <t>built_env_data</t>
        </is>
      </c>
      <c r="D1" t="inlineStr">
        <is>
          <t>host_associated_data</t>
        </is>
      </c>
      <c r="E1" t="inlineStr">
        <is>
          <t>plant_associated_data</t>
        </is>
      </c>
      <c r="F1" t="inlineStr">
        <is>
          <t>sediment_data</t>
        </is>
      </c>
      <c r="G1" t="inlineStr">
        <is>
          <t>soil_data</t>
        </is>
      </c>
      <c r="H1" t="inlineStr">
        <is>
          <t>wastewater_sludge_data</t>
        </is>
      </c>
      <c r="I1" t="inlineStr">
        <is>
          <t>water_data</t>
        </is>
      </c>
      <c r="J1" t="inlineStr">
        <is>
          <t>emsl_data</t>
        </is>
      </c>
      <c r="K1" t="inlineStr">
        <is>
          <t>jgi_mg_data</t>
        </is>
      </c>
      <c r="L1" t="inlineStr">
        <is>
          <t>jgi_mt_data</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alkalinity</t>
        </is>
      </c>
      <c r="B1" t="inlineStr">
        <is>
          <t>alkyl_diethers</t>
        </is>
      </c>
      <c r="C1" t="inlineStr">
        <is>
          <t>alt</t>
        </is>
      </c>
      <c r="D1" t="inlineStr">
        <is>
          <t>aminopept_act</t>
        </is>
      </c>
      <c r="E1" t="inlineStr">
        <is>
          <t>ammonium</t>
        </is>
      </c>
      <c r="F1" t="inlineStr">
        <is>
          <t>bacteria_carb_prod</t>
        </is>
      </c>
      <c r="G1" t="inlineStr">
        <is>
          <t>biomass</t>
        </is>
      </c>
      <c r="H1" t="inlineStr">
        <is>
          <t>bishomohopanol</t>
        </is>
      </c>
      <c r="I1" t="inlineStr">
        <is>
          <t>bromide</t>
        </is>
      </c>
      <c r="J1" t="inlineStr">
        <is>
          <t>calcium</t>
        </is>
      </c>
      <c r="K1" t="inlineStr">
        <is>
          <t>carb_nitro_ratio</t>
        </is>
      </c>
      <c r="L1" t="inlineStr">
        <is>
          <t>chem_administration</t>
        </is>
      </c>
      <c r="M1" t="inlineStr">
        <is>
          <t>chloride</t>
        </is>
      </c>
      <c r="N1" t="inlineStr">
        <is>
          <t>chlorophyll</t>
        </is>
      </c>
      <c r="O1" t="inlineStr">
        <is>
          <t>collection_date</t>
        </is>
      </c>
      <c r="P1" t="inlineStr">
        <is>
          <t>density</t>
        </is>
      </c>
      <c r="Q1" t="inlineStr">
        <is>
          <t>depth</t>
        </is>
      </c>
      <c r="R1" t="inlineStr">
        <is>
          <t>diether_lipids</t>
        </is>
      </c>
      <c r="S1" t="inlineStr">
        <is>
          <t>diss_carb_dioxide</t>
        </is>
      </c>
      <c r="T1" t="inlineStr">
        <is>
          <t>diss_hydrogen</t>
        </is>
      </c>
      <c r="U1" t="inlineStr">
        <is>
          <t>diss_inorg_carb</t>
        </is>
      </c>
      <c r="V1" t="inlineStr">
        <is>
          <t>diss_org_carb</t>
        </is>
      </c>
      <c r="W1" t="inlineStr">
        <is>
          <t>diss_org_nitro</t>
        </is>
      </c>
      <c r="X1" t="inlineStr">
        <is>
          <t>diss_oxygen</t>
        </is>
      </c>
      <c r="Y1" t="inlineStr">
        <is>
          <t>ecosystem</t>
        </is>
      </c>
      <c r="Z1" t="inlineStr">
        <is>
          <t>ecosystem_category</t>
        </is>
      </c>
      <c r="AA1" t="inlineStr">
        <is>
          <t>ecosystem_subtype</t>
        </is>
      </c>
      <c r="AB1" t="inlineStr">
        <is>
          <t>ecosystem_type</t>
        </is>
      </c>
      <c r="AC1" t="inlineStr">
        <is>
          <t>elev</t>
        </is>
      </c>
      <c r="AD1" t="inlineStr">
        <is>
          <t>env_broad_scale</t>
        </is>
      </c>
      <c r="AE1" t="inlineStr">
        <is>
          <t>env_local_scale</t>
        </is>
      </c>
      <c r="AF1" t="inlineStr">
        <is>
          <t>env_medium</t>
        </is>
      </c>
      <c r="AG1" t="inlineStr">
        <is>
          <t>experimental_factor</t>
        </is>
      </c>
      <c r="AH1" t="inlineStr">
        <is>
          <t>geo_loc_name</t>
        </is>
      </c>
      <c r="AI1" t="inlineStr">
        <is>
          <t>glucosidase_act</t>
        </is>
      </c>
      <c r="AJ1" t="inlineStr">
        <is>
          <t>horizon_meth</t>
        </is>
      </c>
      <c r="AK1" t="inlineStr">
        <is>
          <t>lat_lon</t>
        </is>
      </c>
      <c r="AL1" t="inlineStr">
        <is>
          <t>magnesium</t>
        </is>
      </c>
      <c r="AM1" t="inlineStr">
        <is>
          <t>mean_frict_vel</t>
        </is>
      </c>
      <c r="AN1" t="inlineStr">
        <is>
          <t>mean_peak_frict_vel</t>
        </is>
      </c>
      <c r="AO1" t="inlineStr">
        <is>
          <t>methane</t>
        </is>
      </c>
      <c r="AP1" t="inlineStr">
        <is>
          <t>misc_param</t>
        </is>
      </c>
      <c r="AQ1" t="inlineStr">
        <is>
          <t>n_alkanes</t>
        </is>
      </c>
      <c r="AR1" t="inlineStr">
        <is>
          <t>nitrate</t>
        </is>
      </c>
      <c r="AS1" t="inlineStr">
        <is>
          <t>nitrite</t>
        </is>
      </c>
      <c r="AT1" t="inlineStr">
        <is>
          <t>nitro</t>
        </is>
      </c>
      <c r="AU1" t="inlineStr">
        <is>
          <t>org_carb</t>
        </is>
      </c>
      <c r="AV1" t="inlineStr">
        <is>
          <t>org_matter</t>
        </is>
      </c>
      <c r="AW1" t="inlineStr">
        <is>
          <t>org_nitro</t>
        </is>
      </c>
      <c r="AX1" t="inlineStr">
        <is>
          <t>organism_count</t>
        </is>
      </c>
      <c r="AY1" t="inlineStr">
        <is>
          <t>oxy_stat_samp</t>
        </is>
      </c>
      <c r="AZ1" t="inlineStr">
        <is>
          <t>part_org_carb</t>
        </is>
      </c>
      <c r="BA1" t="inlineStr">
        <is>
          <t>particle_class</t>
        </is>
      </c>
      <c r="BB1" t="inlineStr">
        <is>
          <t>perturbation</t>
        </is>
      </c>
      <c r="BC1" t="inlineStr">
        <is>
          <t>petroleum_hydrocarb</t>
        </is>
      </c>
      <c r="BD1" t="inlineStr">
        <is>
          <t>ph</t>
        </is>
      </c>
      <c r="BE1" t="inlineStr">
        <is>
          <t>ph_meth</t>
        </is>
      </c>
      <c r="BF1" t="inlineStr">
        <is>
          <t>phaeopigments</t>
        </is>
      </c>
      <c r="BG1" t="inlineStr">
        <is>
          <t>phosphate</t>
        </is>
      </c>
      <c r="BH1" t="inlineStr">
        <is>
          <t>phosplipid_fatt_acid</t>
        </is>
      </c>
      <c r="BI1" t="inlineStr">
        <is>
          <t>porosity</t>
        </is>
      </c>
      <c r="BJ1" t="inlineStr">
        <is>
          <t>potassium</t>
        </is>
      </c>
      <c r="BK1" t="inlineStr">
        <is>
          <t>pressure</t>
        </is>
      </c>
      <c r="BL1" t="inlineStr">
        <is>
          <t>redox_potential</t>
        </is>
      </c>
      <c r="BM1" t="inlineStr">
        <is>
          <t>rel_to_oxygen</t>
        </is>
      </c>
      <c r="BN1" t="inlineStr">
        <is>
          <t>salinity</t>
        </is>
      </c>
      <c r="BO1" t="inlineStr">
        <is>
          <t>samp_collec_device</t>
        </is>
      </c>
      <c r="BP1" t="inlineStr">
        <is>
          <t>samp_collec_method</t>
        </is>
      </c>
      <c r="BQ1" t="inlineStr">
        <is>
          <t>samp_mat_process</t>
        </is>
      </c>
      <c r="BR1" t="inlineStr">
        <is>
          <t>samp_size</t>
        </is>
      </c>
      <c r="BS1" t="inlineStr">
        <is>
          <t>samp_store_dur</t>
        </is>
      </c>
      <c r="BT1" t="inlineStr">
        <is>
          <t>samp_store_loc</t>
        </is>
      </c>
      <c r="BU1" t="inlineStr">
        <is>
          <t>samp_store_temp</t>
        </is>
      </c>
      <c r="BV1" t="inlineStr">
        <is>
          <t>sediment_type</t>
        </is>
      </c>
      <c r="BW1" t="inlineStr">
        <is>
          <t>silicate</t>
        </is>
      </c>
      <c r="BX1" t="inlineStr">
        <is>
          <t>size_frac</t>
        </is>
      </c>
      <c r="BY1" t="inlineStr">
        <is>
          <t>sodium</t>
        </is>
      </c>
      <c r="BZ1" t="inlineStr">
        <is>
          <t>specific_ecosystem</t>
        </is>
      </c>
      <c r="CA1" t="inlineStr">
        <is>
          <t>sulfate</t>
        </is>
      </c>
      <c r="CB1" t="inlineStr">
        <is>
          <t>sulfide</t>
        </is>
      </c>
      <c r="CC1" t="inlineStr">
        <is>
          <t>temp</t>
        </is>
      </c>
      <c r="CD1" t="inlineStr">
        <is>
          <t>tidal_stage</t>
        </is>
      </c>
      <c r="CE1" t="inlineStr">
        <is>
          <t>tot_carb</t>
        </is>
      </c>
      <c r="CF1" t="inlineStr">
        <is>
          <t>tot_depth_water_col</t>
        </is>
      </c>
      <c r="CG1" t="inlineStr">
        <is>
          <t>tot_nitro_content</t>
        </is>
      </c>
      <c r="CH1" t="inlineStr">
        <is>
          <t>tot_org_carb</t>
        </is>
      </c>
      <c r="CI1" t="inlineStr">
        <is>
          <t>turbidity</t>
        </is>
      </c>
      <c r="CJ1" t="inlineStr">
        <is>
          <t>water_content</t>
        </is>
      </c>
      <c r="CK1" t="inlineStr">
        <is>
          <t>analysis_type</t>
        </is>
      </c>
      <c r="CL1" t="inlineStr">
        <is>
          <t>env_package</t>
        </is>
      </c>
      <c r="CM1" t="inlineStr">
        <is>
          <t>sample_link</t>
        </is>
      </c>
    </row>
  </sheetData>
  <dataValidations count="5">
    <dataValidation sqref="AY2:AY1048576" showDropDown="0" showInputMessage="0" showErrorMessage="0" allowBlank="1" type="list">
      <formula1>"aerobe,anaerobe,facultative,microaerophilic,microanaerobe,obligate aerobe,obligate anaerobe"</formula1>
    </dataValidation>
    <dataValidation sqref="BM2:BM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"biogenous,cosmogenous,hydrogenous,lithogenous"</formula1>
    </dataValidation>
    <dataValidation sqref="CD2:CD1048576" showDropDown="0" showInputMessage="0" showErrorMessage="0" allowBlank="1" type="list">
      <formula1>"low tide,ebb tide,flood tide,high tide"</formula1>
    </dataValidation>
    <dataValidation sqref="CK2:CK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agrochem_addition</t>
        </is>
      </c>
      <c r="B1" t="inlineStr">
        <is>
          <t>air_temp_regm</t>
        </is>
      </c>
      <c r="C1" t="inlineStr">
        <is>
          <t>al_sat</t>
        </is>
      </c>
      <c r="D1" t="inlineStr">
        <is>
          <t>al_sat_meth</t>
        </is>
      </c>
      <c r="E1" t="inlineStr">
        <is>
          <t>alt</t>
        </is>
      </c>
      <c r="F1" t="inlineStr">
        <is>
          <t>ammonium_nitrogen</t>
        </is>
      </c>
      <c r="G1" t="inlineStr">
        <is>
          <t>annual_precpt</t>
        </is>
      </c>
      <c r="H1" t="inlineStr">
        <is>
          <t>annual_temp</t>
        </is>
      </c>
      <c r="I1" t="inlineStr">
        <is>
          <t>biotic_regm</t>
        </is>
      </c>
      <c r="J1" t="inlineStr">
        <is>
          <t>biotic_relationship</t>
        </is>
      </c>
      <c r="K1" t="inlineStr">
        <is>
          <t>carb_nitro_ratio</t>
        </is>
      </c>
      <c r="L1" t="inlineStr">
        <is>
          <t>chem_administration</t>
        </is>
      </c>
      <c r="M1" t="inlineStr">
        <is>
          <t>climate_environment</t>
        </is>
      </c>
      <c r="N1" t="inlineStr">
        <is>
          <t>collection_date</t>
        </is>
      </c>
      <c r="O1" t="inlineStr">
        <is>
          <t>crop_rotation</t>
        </is>
      </c>
      <c r="P1" t="inlineStr">
        <is>
          <t>cur_land_use</t>
        </is>
      </c>
      <c r="Q1" t="inlineStr">
        <is>
          <t>cur_vegetation</t>
        </is>
      </c>
      <c r="R1" t="inlineStr">
        <is>
          <t>cur_vegetation_meth</t>
        </is>
      </c>
      <c r="S1" t="inlineStr">
        <is>
          <t>depth</t>
        </is>
      </c>
      <c r="T1" t="inlineStr">
        <is>
          <t>drainage_class</t>
        </is>
      </c>
      <c r="U1" t="inlineStr">
        <is>
          <t>ecosystem</t>
        </is>
      </c>
      <c r="V1" t="inlineStr">
        <is>
          <t>ecosystem_category</t>
        </is>
      </c>
      <c r="W1" t="inlineStr">
        <is>
          <t>ecosystem_subtype</t>
        </is>
      </c>
      <c r="X1" t="inlineStr">
        <is>
          <t>ecosystem_type</t>
        </is>
      </c>
      <c r="Y1" t="inlineStr">
        <is>
          <t>elev</t>
        </is>
      </c>
      <c r="Z1" t="inlineStr">
        <is>
          <t>env_broad_scale</t>
        </is>
      </c>
      <c r="AA1" t="inlineStr">
        <is>
          <t>env_local_scale</t>
        </is>
      </c>
      <c r="AB1" t="inlineStr">
        <is>
          <t>env_medium</t>
        </is>
      </c>
      <c r="AC1" t="inlineStr">
        <is>
          <t>experimental_factor</t>
        </is>
      </c>
      <c r="AD1" t="inlineStr">
        <is>
          <t>extreme_event</t>
        </is>
      </c>
      <c r="AE1" t="inlineStr">
        <is>
          <t>fao_class</t>
        </is>
      </c>
      <c r="AF1" t="inlineStr">
        <is>
          <t>fire</t>
        </is>
      </c>
      <c r="AG1" t="inlineStr">
        <is>
          <t>flooding</t>
        </is>
      </c>
      <c r="AH1" t="inlineStr">
        <is>
          <t>gaseous_environment</t>
        </is>
      </c>
      <c r="AI1" t="inlineStr">
        <is>
          <t>geo_loc_name</t>
        </is>
      </c>
      <c r="AJ1" t="inlineStr">
        <is>
          <t>growth_facil</t>
        </is>
      </c>
      <c r="AK1" t="inlineStr">
        <is>
          <t>heavy_metals</t>
        </is>
      </c>
      <c r="AL1" t="inlineStr">
        <is>
          <t>heavy_metals_meth</t>
        </is>
      </c>
      <c r="AM1" t="inlineStr">
        <is>
          <t>humidity_regm</t>
        </is>
      </c>
      <c r="AN1" t="inlineStr">
        <is>
          <t>lat_lon</t>
        </is>
      </c>
      <c r="AO1" t="inlineStr">
        <is>
          <t>lbc_thirty</t>
        </is>
      </c>
      <c r="AP1" t="inlineStr">
        <is>
          <t>lbceq</t>
        </is>
      </c>
      <c r="AQ1" t="inlineStr">
        <is>
          <t>light_regm</t>
        </is>
      </c>
      <c r="AR1" t="inlineStr">
        <is>
          <t>link_class_info</t>
        </is>
      </c>
      <c r="AS1" t="inlineStr">
        <is>
          <t>link_climate_info</t>
        </is>
      </c>
      <c r="AT1" t="inlineStr">
        <is>
          <t>local_class</t>
        </is>
      </c>
      <c r="AU1" t="inlineStr">
        <is>
          <t>local_class_meth</t>
        </is>
      </c>
      <c r="AV1" t="inlineStr">
        <is>
          <t>manganese</t>
        </is>
      </c>
      <c r="AW1" t="inlineStr">
        <is>
          <t>micro_biomass_meth</t>
        </is>
      </c>
      <c r="AX1" t="inlineStr">
        <is>
          <t>microbial_biomass</t>
        </is>
      </c>
      <c r="AY1" t="inlineStr">
        <is>
          <t>misc_param</t>
        </is>
      </c>
      <c r="AZ1" t="inlineStr">
        <is>
          <t>nitrate_nitrogen</t>
        </is>
      </c>
      <c r="BA1" t="inlineStr">
        <is>
          <t>nitrite_nitrogen</t>
        </is>
      </c>
      <c r="BB1" t="inlineStr">
        <is>
          <t>org_matter</t>
        </is>
      </c>
      <c r="BC1" t="inlineStr">
        <is>
          <t>org_nitro</t>
        </is>
      </c>
      <c r="BD1" t="inlineStr">
        <is>
          <t>oxy_stat_samp</t>
        </is>
      </c>
      <c r="BE1" t="inlineStr">
        <is>
          <t>ph</t>
        </is>
      </c>
      <c r="BF1" t="inlineStr">
        <is>
          <t>ph_meth</t>
        </is>
      </c>
      <c r="BG1" t="inlineStr">
        <is>
          <t>phosphate</t>
        </is>
      </c>
      <c r="BH1" t="inlineStr">
        <is>
          <t>prev_land_use_meth</t>
        </is>
      </c>
      <c r="BI1" t="inlineStr">
        <is>
          <t>previous_land_use</t>
        </is>
      </c>
      <c r="BJ1" t="inlineStr">
        <is>
          <t>profile_position</t>
        </is>
      </c>
      <c r="BK1" t="inlineStr">
        <is>
          <t>rel_to_oxygen</t>
        </is>
      </c>
      <c r="BL1" t="inlineStr">
        <is>
          <t>salinity</t>
        </is>
      </c>
      <c r="BM1" t="inlineStr">
        <is>
          <t>salinity_meth</t>
        </is>
      </c>
      <c r="BN1" t="inlineStr">
        <is>
          <t>samp_collec_device</t>
        </is>
      </c>
      <c r="BO1" t="inlineStr">
        <is>
          <t>samp_collec_method</t>
        </is>
      </c>
      <c r="BP1" t="inlineStr">
        <is>
          <t>samp_mat_process</t>
        </is>
      </c>
      <c r="BQ1" t="inlineStr">
        <is>
          <t>samp_size</t>
        </is>
      </c>
      <c r="BR1" t="inlineStr">
        <is>
          <t>samp_store_temp</t>
        </is>
      </c>
      <c r="BS1" t="inlineStr">
        <is>
          <t>season_precpt</t>
        </is>
      </c>
      <c r="BT1" t="inlineStr">
        <is>
          <t>season_temp</t>
        </is>
      </c>
      <c r="BU1" t="inlineStr">
        <is>
          <t>sieving</t>
        </is>
      </c>
      <c r="BV1" t="inlineStr">
        <is>
          <t>size_frac_low</t>
        </is>
      </c>
      <c r="BW1" t="inlineStr">
        <is>
          <t>size_frac_up</t>
        </is>
      </c>
      <c r="BX1" t="inlineStr">
        <is>
          <t>slope_aspect</t>
        </is>
      </c>
      <c r="BY1" t="inlineStr">
        <is>
          <t>slope_gradient</t>
        </is>
      </c>
      <c r="BZ1" t="inlineStr">
        <is>
          <t>soil_horizon</t>
        </is>
      </c>
      <c r="CA1" t="inlineStr">
        <is>
          <t>soil_text_measure</t>
        </is>
      </c>
      <c r="CB1" t="inlineStr">
        <is>
          <t>soil_texture_meth</t>
        </is>
      </c>
      <c r="CC1" t="inlineStr">
        <is>
          <t>soil_type</t>
        </is>
      </c>
      <c r="CD1" t="inlineStr">
        <is>
          <t>soil_type_meth</t>
        </is>
      </c>
      <c r="CE1" t="inlineStr">
        <is>
          <t>specific_ecosystem</t>
        </is>
      </c>
      <c r="CF1" t="inlineStr">
        <is>
          <t>store_cond</t>
        </is>
      </c>
      <c r="CG1" t="inlineStr">
        <is>
          <t>temp</t>
        </is>
      </c>
      <c r="CH1" t="inlineStr">
        <is>
          <t>tillage</t>
        </is>
      </c>
      <c r="CI1" t="inlineStr">
        <is>
          <t>tot_carb</t>
        </is>
      </c>
      <c r="CJ1" t="inlineStr">
        <is>
          <t>tot_nitro_cont_meth</t>
        </is>
      </c>
      <c r="CK1" t="inlineStr">
        <is>
          <t>tot_nitro_content</t>
        </is>
      </c>
      <c r="CL1" t="inlineStr">
        <is>
          <t>tot_org_c_meth</t>
        </is>
      </c>
      <c r="CM1" t="inlineStr">
        <is>
          <t>tot_org_carb</t>
        </is>
      </c>
      <c r="CN1" t="inlineStr">
        <is>
          <t>tot_phosp</t>
        </is>
      </c>
      <c r="CO1" t="inlineStr">
        <is>
          <t>water_cont_soil_meth</t>
        </is>
      </c>
      <c r="CP1" t="inlineStr">
        <is>
          <t>water_content</t>
        </is>
      </c>
      <c r="CQ1" t="inlineStr">
        <is>
          <t>watering_regm</t>
        </is>
      </c>
      <c r="CR1" t="inlineStr">
        <is>
          <t>zinc</t>
        </is>
      </c>
      <c r="CS1" t="inlineStr">
        <is>
          <t>analysis_type</t>
        </is>
      </c>
      <c r="CT1" t="inlineStr">
        <is>
          <t>env_package</t>
        </is>
      </c>
      <c r="CU1" t="inlineStr">
        <is>
          <t>sample_link</t>
        </is>
      </c>
      <c r="CV1" t="inlineStr">
        <is>
          <t>collection_date_inc</t>
        </is>
      </c>
      <c r="CW1" t="inlineStr">
        <is>
          <t>collection_time</t>
        </is>
      </c>
      <c r="CX1" t="inlineStr">
        <is>
          <t>collection_time_inc</t>
        </is>
      </c>
      <c r="CY1" t="inlineStr">
        <is>
          <t>experimental_factor_other</t>
        </is>
      </c>
      <c r="CZ1" t="inlineStr">
        <is>
          <t>filter_method</t>
        </is>
      </c>
      <c r="DA1" t="inlineStr">
        <is>
          <t>isotope_exposure</t>
        </is>
      </c>
      <c r="DB1" t="inlineStr">
        <is>
          <t>micro_biomass_c_meth</t>
        </is>
      </c>
      <c r="DC1" t="inlineStr">
        <is>
          <t>micro_biomass_n_meth</t>
        </is>
      </c>
      <c r="DD1" t="inlineStr">
        <is>
          <t>microbial_biomass_c</t>
        </is>
      </c>
      <c r="DE1" t="inlineStr">
        <is>
          <t>microbial_biomass_n</t>
        </is>
      </c>
      <c r="DF1" t="inlineStr">
        <is>
          <t>non_microb_biomass</t>
        </is>
      </c>
      <c r="DG1" t="inlineStr">
        <is>
          <t>non_microb_biomass_method</t>
        </is>
      </c>
      <c r="DH1" t="inlineStr">
        <is>
          <t>org_nitro_method</t>
        </is>
      </c>
      <c r="DI1" t="inlineStr">
        <is>
          <t>other_treatment</t>
        </is>
      </c>
      <c r="DJ1" t="inlineStr">
        <is>
          <t>start_date_inc</t>
        </is>
      </c>
      <c r="DK1" t="inlineStr">
        <is>
          <t>start_time_inc</t>
        </is>
      </c>
    </row>
  </sheetData>
  <dataValidations count="10">
    <dataValidation sqref="J2:J1048576" showDropDown="0" showInputMessage="0" showErrorMessage="0" allowBlank="1" type="list">
      <formula1>"free living,parasite,commensal,symbiont"</formula1>
    </dataValidation>
    <dataValidation sqref="P2:P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T2:T1048576" showDropDown="0" showInputMessage="0" showErrorMessage="0" allowBlank="1" type="list">
      <formula1>"very poorly,poorly,somewhat poorly,moderately well,well,excessively drained"</formula1>
    </dataValidation>
    <dataValidation sqref="AE2:AE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D2:BD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"summit,shoulder,backslope,footslope,toeslope"</formula1>
    </dataValidation>
    <dataValidation sqref="BK2:BK1048576" showDropDown="0" showInputMessage="0" showErrorMessage="0" allowBlank="1" type="list">
      <formula1>"aerobe,anaerobe,facultative,microaerophilic,microanaerobe,obligate aerobe,obligate anaerobe"</formula1>
    </dataValidation>
    <dataValidation sqref="BZ2:BZ1048576" showDropDown="0" showInputMessage="0" showErrorMessage="0" allowBlank="1" type="list">
      <formula1>"O horizon,A horizon,E horizon,B horizon,C horizon,R layer,Permafrost"</formula1>
    </dataValidation>
    <dataValidation sqref="CH2:CH1048576" showDropDown="0" showInputMessage="0" showErrorMessage="0" allowBlank="1" type="list">
      <formula1>"drill,cutting disc,ridge till,strip tillage,zonal tillage,chisel,tined,mouldboard,disc plough"</formula1>
    </dataValidation>
    <dataValidation sqref="CS2:CS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alkalinity</t>
        </is>
      </c>
      <c r="B1" t="inlineStr">
        <is>
          <t>alt</t>
        </is>
      </c>
      <c r="C1" t="inlineStr">
        <is>
          <t>biochem_oxygen_dem</t>
        </is>
      </c>
      <c r="D1" t="inlineStr">
        <is>
          <t>chem_administration</t>
        </is>
      </c>
      <c r="E1" t="inlineStr">
        <is>
          <t>chem_oxygen_dem</t>
        </is>
      </c>
      <c r="F1" t="inlineStr">
        <is>
          <t>collection_date</t>
        </is>
      </c>
      <c r="G1" t="inlineStr">
        <is>
          <t>depth</t>
        </is>
      </c>
      <c r="H1" t="inlineStr">
        <is>
          <t>ecosystem</t>
        </is>
      </c>
      <c r="I1" t="inlineStr">
        <is>
          <t>ecosystem_category</t>
        </is>
      </c>
      <c r="J1" t="inlineStr">
        <is>
          <t>ecosystem_subtype</t>
        </is>
      </c>
      <c r="K1" t="inlineStr">
        <is>
          <t>ecosystem_type</t>
        </is>
      </c>
      <c r="L1" t="inlineStr">
        <is>
          <t>efficiency_percent</t>
        </is>
      </c>
      <c r="M1" t="inlineStr">
        <is>
          <t>elev</t>
        </is>
      </c>
      <c r="N1" t="inlineStr">
        <is>
          <t>emulsions</t>
        </is>
      </c>
      <c r="O1" t="inlineStr">
        <is>
          <t>env_broad_scale</t>
        </is>
      </c>
      <c r="P1" t="inlineStr">
        <is>
          <t>env_local_scale</t>
        </is>
      </c>
      <c r="Q1" t="inlineStr">
        <is>
          <t>env_medium</t>
        </is>
      </c>
      <c r="R1" t="inlineStr">
        <is>
          <t>experimental_factor</t>
        </is>
      </c>
      <c r="S1" t="inlineStr">
        <is>
          <t>gaseous_substances</t>
        </is>
      </c>
      <c r="T1" t="inlineStr">
        <is>
          <t>geo_loc_name</t>
        </is>
      </c>
      <c r="U1" t="inlineStr">
        <is>
          <t>horizon_meth</t>
        </is>
      </c>
      <c r="V1" t="inlineStr">
        <is>
          <t>indust_eff_percent</t>
        </is>
      </c>
      <c r="W1" t="inlineStr">
        <is>
          <t>inorg_particles</t>
        </is>
      </c>
      <c r="X1" t="inlineStr">
        <is>
          <t>lat_lon</t>
        </is>
      </c>
      <c r="Y1" t="inlineStr">
        <is>
          <t>misc_param</t>
        </is>
      </c>
      <c r="Z1" t="inlineStr">
        <is>
          <t>nitrate</t>
        </is>
      </c>
      <c r="AA1" t="inlineStr">
        <is>
          <t>org_particles</t>
        </is>
      </c>
      <c r="AB1" t="inlineStr">
        <is>
          <t>organism_count</t>
        </is>
      </c>
      <c r="AC1" t="inlineStr">
        <is>
          <t>oxy_stat_samp</t>
        </is>
      </c>
      <c r="AD1" t="inlineStr">
        <is>
          <t>perturbation</t>
        </is>
      </c>
      <c r="AE1" t="inlineStr">
        <is>
          <t>ph</t>
        </is>
      </c>
      <c r="AF1" t="inlineStr">
        <is>
          <t>ph_meth</t>
        </is>
      </c>
      <c r="AG1" t="inlineStr">
        <is>
          <t>phosphate</t>
        </is>
      </c>
      <c r="AH1" t="inlineStr">
        <is>
          <t>pre_treatment</t>
        </is>
      </c>
      <c r="AI1" t="inlineStr">
        <is>
          <t>primary_treatment</t>
        </is>
      </c>
      <c r="AJ1" t="inlineStr">
        <is>
          <t>reactor_type</t>
        </is>
      </c>
      <c r="AK1" t="inlineStr">
        <is>
          <t>rel_to_oxygen</t>
        </is>
      </c>
      <c r="AL1" t="inlineStr">
        <is>
          <t>salinity</t>
        </is>
      </c>
      <c r="AM1" t="inlineStr">
        <is>
          <t>samp_collec_device</t>
        </is>
      </c>
      <c r="AN1" t="inlineStr">
        <is>
          <t>samp_collec_method</t>
        </is>
      </c>
      <c r="AO1" t="inlineStr">
        <is>
          <t>samp_mat_process</t>
        </is>
      </c>
      <c r="AP1" t="inlineStr">
        <is>
          <t>samp_size</t>
        </is>
      </c>
      <c r="AQ1" t="inlineStr">
        <is>
          <t>samp_store_dur</t>
        </is>
      </c>
      <c r="AR1" t="inlineStr">
        <is>
          <t>samp_store_loc</t>
        </is>
      </c>
      <c r="AS1" t="inlineStr">
        <is>
          <t>samp_store_temp</t>
        </is>
      </c>
      <c r="AT1" t="inlineStr">
        <is>
          <t>secondary_treatment</t>
        </is>
      </c>
      <c r="AU1" t="inlineStr">
        <is>
          <t>sewage_type</t>
        </is>
      </c>
      <c r="AV1" t="inlineStr">
        <is>
          <t>size_frac</t>
        </is>
      </c>
      <c r="AW1" t="inlineStr">
        <is>
          <t>sludge_retent_time</t>
        </is>
      </c>
      <c r="AX1" t="inlineStr">
        <is>
          <t>sodium</t>
        </is>
      </c>
      <c r="AY1" t="inlineStr">
        <is>
          <t>soluble_inorg_mat</t>
        </is>
      </c>
      <c r="AZ1" t="inlineStr">
        <is>
          <t>soluble_org_mat</t>
        </is>
      </c>
      <c r="BA1" t="inlineStr">
        <is>
          <t>specific_ecosystem</t>
        </is>
      </c>
      <c r="BB1" t="inlineStr">
        <is>
          <t>suspend_solids</t>
        </is>
      </c>
      <c r="BC1" t="inlineStr">
        <is>
          <t>temp</t>
        </is>
      </c>
      <c r="BD1" t="inlineStr">
        <is>
          <t>tertiary_treatment</t>
        </is>
      </c>
      <c r="BE1" t="inlineStr">
        <is>
          <t>tot_nitro</t>
        </is>
      </c>
      <c r="BF1" t="inlineStr">
        <is>
          <t>tot_phosphate</t>
        </is>
      </c>
      <c r="BG1" t="inlineStr">
        <is>
          <t>wastewater_type</t>
        </is>
      </c>
      <c r="BH1" t="inlineStr">
        <is>
          <t>analysis_type</t>
        </is>
      </c>
      <c r="BI1" t="inlineStr">
        <is>
          <t>env_package</t>
        </is>
      </c>
      <c r="BJ1" t="inlineStr">
        <is>
          <t>sample_link</t>
        </is>
      </c>
    </row>
  </sheetData>
  <dataValidations count="3">
    <dataValidation sqref="AC2:AC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alkalinity</t>
        </is>
      </c>
      <c r="B1" t="inlineStr">
        <is>
          <t>alkalinity_method</t>
        </is>
      </c>
      <c r="C1" t="inlineStr">
        <is>
          <t>alkyl_diethers</t>
        </is>
      </c>
      <c r="D1" t="inlineStr">
        <is>
          <t>alt</t>
        </is>
      </c>
      <c r="E1" t="inlineStr">
        <is>
          <t>aminopept_act</t>
        </is>
      </c>
      <c r="F1" t="inlineStr">
        <is>
          <t>ammonium</t>
        </is>
      </c>
      <c r="G1" t="inlineStr">
        <is>
          <t>atmospheric_data</t>
        </is>
      </c>
      <c r="H1" t="inlineStr">
        <is>
          <t>bac_prod</t>
        </is>
      </c>
      <c r="I1" t="inlineStr">
        <is>
          <t>bac_resp</t>
        </is>
      </c>
      <c r="J1" t="inlineStr">
        <is>
          <t>bacteria_carb_prod</t>
        </is>
      </c>
      <c r="K1" t="inlineStr">
        <is>
          <t>biomass</t>
        </is>
      </c>
      <c r="L1" t="inlineStr">
        <is>
          <t>bishomohopanol</t>
        </is>
      </c>
      <c r="M1" t="inlineStr">
        <is>
          <t>bromide</t>
        </is>
      </c>
      <c r="N1" t="inlineStr">
        <is>
          <t>calcium</t>
        </is>
      </c>
      <c r="O1" t="inlineStr">
        <is>
          <t>carb_nitro_ratio</t>
        </is>
      </c>
      <c r="P1" t="inlineStr">
        <is>
          <t>chem_administration</t>
        </is>
      </c>
      <c r="Q1" t="inlineStr">
        <is>
          <t>chloride</t>
        </is>
      </c>
      <c r="R1" t="inlineStr">
        <is>
          <t>chlorophyll</t>
        </is>
      </c>
      <c r="S1" t="inlineStr">
        <is>
          <t>collection_date</t>
        </is>
      </c>
      <c r="T1" t="inlineStr">
        <is>
          <t>conduc</t>
        </is>
      </c>
      <c r="U1" t="inlineStr">
        <is>
          <t>density</t>
        </is>
      </c>
      <c r="V1" t="inlineStr">
        <is>
          <t>depth</t>
        </is>
      </c>
      <c r="W1" t="inlineStr">
        <is>
          <t>diether_lipids</t>
        </is>
      </c>
      <c r="X1" t="inlineStr">
        <is>
          <t>diss_carb_dioxide</t>
        </is>
      </c>
      <c r="Y1" t="inlineStr">
        <is>
          <t>diss_hydrogen</t>
        </is>
      </c>
      <c r="Z1" t="inlineStr">
        <is>
          <t>diss_inorg_carb</t>
        </is>
      </c>
      <c r="AA1" t="inlineStr">
        <is>
          <t>diss_inorg_nitro</t>
        </is>
      </c>
      <c r="AB1" t="inlineStr">
        <is>
          <t>diss_inorg_phosp</t>
        </is>
      </c>
      <c r="AC1" t="inlineStr">
        <is>
          <t>diss_org_carb</t>
        </is>
      </c>
      <c r="AD1" t="inlineStr">
        <is>
          <t>diss_org_nitro</t>
        </is>
      </c>
      <c r="AE1" t="inlineStr">
        <is>
          <t>diss_oxygen</t>
        </is>
      </c>
      <c r="AF1" t="inlineStr">
        <is>
          <t>down_par</t>
        </is>
      </c>
      <c r="AG1" t="inlineStr">
        <is>
          <t>ecosystem</t>
        </is>
      </c>
      <c r="AH1" t="inlineStr">
        <is>
          <t>ecosystem_category</t>
        </is>
      </c>
      <c r="AI1" t="inlineStr">
        <is>
          <t>ecosystem_subtype</t>
        </is>
      </c>
      <c r="AJ1" t="inlineStr">
        <is>
          <t>ecosystem_type</t>
        </is>
      </c>
      <c r="AK1" t="inlineStr">
        <is>
          <t>elev</t>
        </is>
      </c>
      <c r="AL1" t="inlineStr">
        <is>
          <t>env_broad_scale</t>
        </is>
      </c>
      <c r="AM1" t="inlineStr">
        <is>
          <t>env_local_scale</t>
        </is>
      </c>
      <c r="AN1" t="inlineStr">
        <is>
          <t>env_medium</t>
        </is>
      </c>
      <c r="AO1" t="inlineStr">
        <is>
          <t>experimental_factor</t>
        </is>
      </c>
      <c r="AP1" t="inlineStr">
        <is>
          <t>fluor</t>
        </is>
      </c>
      <c r="AQ1" t="inlineStr">
        <is>
          <t>geo_loc_name</t>
        </is>
      </c>
      <c r="AR1" t="inlineStr">
        <is>
          <t>glucosidase_act</t>
        </is>
      </c>
      <c r="AS1" t="inlineStr">
        <is>
          <t>horizon_meth</t>
        </is>
      </c>
      <c r="AT1" t="inlineStr">
        <is>
          <t>lat_lon</t>
        </is>
      </c>
      <c r="AU1" t="inlineStr">
        <is>
          <t>light_intensity</t>
        </is>
      </c>
      <c r="AV1" t="inlineStr">
        <is>
          <t>mean_frict_vel</t>
        </is>
      </c>
      <c r="AW1" t="inlineStr">
        <is>
          <t>mean_peak_frict_vel</t>
        </is>
      </c>
      <c r="AX1" t="inlineStr">
        <is>
          <t>misc_param</t>
        </is>
      </c>
      <c r="AY1" t="inlineStr">
        <is>
          <t>n_alkanes</t>
        </is>
      </c>
      <c r="AZ1" t="inlineStr">
        <is>
          <t>nitrate</t>
        </is>
      </c>
      <c r="BA1" t="inlineStr">
        <is>
          <t>nitrite</t>
        </is>
      </c>
      <c r="BB1" t="inlineStr">
        <is>
          <t>nitro</t>
        </is>
      </c>
      <c r="BC1" t="inlineStr">
        <is>
          <t>org_carb</t>
        </is>
      </c>
      <c r="BD1" t="inlineStr">
        <is>
          <t>org_matter</t>
        </is>
      </c>
      <c r="BE1" t="inlineStr">
        <is>
          <t>org_nitro</t>
        </is>
      </c>
      <c r="BF1" t="inlineStr">
        <is>
          <t>organism_count</t>
        </is>
      </c>
      <c r="BG1" t="inlineStr">
        <is>
          <t>oxy_stat_samp</t>
        </is>
      </c>
      <c r="BH1" t="inlineStr">
        <is>
          <t>part_org_carb</t>
        </is>
      </c>
      <c r="BI1" t="inlineStr">
        <is>
          <t>part_org_nitro</t>
        </is>
      </c>
      <c r="BJ1" t="inlineStr">
        <is>
          <t>perturbation</t>
        </is>
      </c>
      <c r="BK1" t="inlineStr">
        <is>
          <t>petroleum_hydrocarb</t>
        </is>
      </c>
      <c r="BL1" t="inlineStr">
        <is>
          <t>ph</t>
        </is>
      </c>
      <c r="BM1" t="inlineStr">
        <is>
          <t>ph_meth</t>
        </is>
      </c>
      <c r="BN1" t="inlineStr">
        <is>
          <t>phaeopigments</t>
        </is>
      </c>
      <c r="BO1" t="inlineStr">
        <is>
          <t>phosphate</t>
        </is>
      </c>
      <c r="BP1" t="inlineStr">
        <is>
          <t>phosplipid_fatt_acid</t>
        </is>
      </c>
      <c r="BQ1" t="inlineStr">
        <is>
          <t>photon_flux</t>
        </is>
      </c>
      <c r="BR1" t="inlineStr">
        <is>
          <t>potassium</t>
        </is>
      </c>
      <c r="BS1" t="inlineStr">
        <is>
          <t>pressure</t>
        </is>
      </c>
      <c r="BT1" t="inlineStr">
        <is>
          <t>primary_prod</t>
        </is>
      </c>
      <c r="BU1" t="inlineStr">
        <is>
          <t>redox_potential</t>
        </is>
      </c>
      <c r="BV1" t="inlineStr">
        <is>
          <t>rel_to_oxygen</t>
        </is>
      </c>
      <c r="BW1" t="inlineStr">
        <is>
          <t>salinity</t>
        </is>
      </c>
      <c r="BX1" t="inlineStr">
        <is>
          <t>samp_collec_device</t>
        </is>
      </c>
      <c r="BY1" t="inlineStr">
        <is>
          <t>samp_collec_method</t>
        </is>
      </c>
      <c r="BZ1" t="inlineStr">
        <is>
          <t>samp_mat_process</t>
        </is>
      </c>
      <c r="CA1" t="inlineStr">
        <is>
          <t>samp_size</t>
        </is>
      </c>
      <c r="CB1" t="inlineStr">
        <is>
          <t>samp_store_dur</t>
        </is>
      </c>
      <c r="CC1" t="inlineStr">
        <is>
          <t>samp_store_loc</t>
        </is>
      </c>
      <c r="CD1" t="inlineStr">
        <is>
          <t>samp_store_temp</t>
        </is>
      </c>
      <c r="CE1" t="inlineStr">
        <is>
          <t>silicate</t>
        </is>
      </c>
      <c r="CF1" t="inlineStr">
        <is>
          <t>size_frac</t>
        </is>
      </c>
      <c r="CG1" t="inlineStr">
        <is>
          <t>size_frac_low</t>
        </is>
      </c>
      <c r="CH1" t="inlineStr">
        <is>
          <t>size_frac_up</t>
        </is>
      </c>
      <c r="CI1" t="inlineStr">
        <is>
          <t>sodium</t>
        </is>
      </c>
      <c r="CJ1" t="inlineStr">
        <is>
          <t>soluble_react_phosp</t>
        </is>
      </c>
      <c r="CK1" t="inlineStr">
        <is>
          <t>specific_ecosystem</t>
        </is>
      </c>
      <c r="CL1" t="inlineStr">
        <is>
          <t>sulfate</t>
        </is>
      </c>
      <c r="CM1" t="inlineStr">
        <is>
          <t>sulfide</t>
        </is>
      </c>
      <c r="CN1" t="inlineStr">
        <is>
          <t>suspend_part_matter</t>
        </is>
      </c>
      <c r="CO1" t="inlineStr">
        <is>
          <t>temp</t>
        </is>
      </c>
      <c r="CP1" t="inlineStr">
        <is>
          <t>tidal_stage</t>
        </is>
      </c>
      <c r="CQ1" t="inlineStr">
        <is>
          <t>tot_depth_water_col</t>
        </is>
      </c>
      <c r="CR1" t="inlineStr">
        <is>
          <t>tot_diss_nitro</t>
        </is>
      </c>
      <c r="CS1" t="inlineStr">
        <is>
          <t>tot_inorg_nitro</t>
        </is>
      </c>
      <c r="CT1" t="inlineStr">
        <is>
          <t>tot_nitro</t>
        </is>
      </c>
      <c r="CU1" t="inlineStr">
        <is>
          <t>tot_part_carb</t>
        </is>
      </c>
      <c r="CV1" t="inlineStr">
        <is>
          <t>turbidity</t>
        </is>
      </c>
      <c r="CW1" t="inlineStr">
        <is>
          <t>water_current</t>
        </is>
      </c>
      <c r="CX1" t="inlineStr">
        <is>
          <t>analysis_type</t>
        </is>
      </c>
      <c r="CY1" t="inlineStr">
        <is>
          <t>env_package</t>
        </is>
      </c>
      <c r="CZ1" t="inlineStr">
        <is>
          <t>sample_link</t>
        </is>
      </c>
    </row>
  </sheetData>
  <dataValidations count="4">
    <dataValidation sqref="BG2:BG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"aerobe,anaerobe,facultative,microaerophilic,microanaerobe,obligate aerobe,obligate anaerobe"</formula1>
    </dataValidation>
    <dataValidation sqref="CP2:CP1048576" showDropDown="0" showInputMessage="0" showErrorMessage="0" allowBlank="1" type="list">
      <formula1>"low tide,ebb tide,flood tide,high tide"</formula1>
    </dataValidation>
    <dataValidation sqref="CX2:CX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source_mat_id</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alkalinity</t>
        </is>
      </c>
      <c r="B1" t="inlineStr">
        <is>
          <t>alkyl_diethers</t>
        </is>
      </c>
      <c r="C1" t="inlineStr">
        <is>
          <t>alt</t>
        </is>
      </c>
      <c r="D1" t="inlineStr">
        <is>
          <t>aminopept_act</t>
        </is>
      </c>
      <c r="E1" t="inlineStr">
        <is>
          <t>ammonium</t>
        </is>
      </c>
      <c r="F1" t="inlineStr">
        <is>
          <t>bacteria_carb_prod</t>
        </is>
      </c>
      <c r="G1" t="inlineStr">
        <is>
          <t>biomass</t>
        </is>
      </c>
      <c r="H1" t="inlineStr">
        <is>
          <t>bishomohopanol</t>
        </is>
      </c>
      <c r="I1" t="inlineStr">
        <is>
          <t>bromide</t>
        </is>
      </c>
      <c r="J1" t="inlineStr">
        <is>
          <t>calcium</t>
        </is>
      </c>
      <c r="K1" t="inlineStr">
        <is>
          <t>carb_nitro_ratio</t>
        </is>
      </c>
      <c r="L1" t="inlineStr">
        <is>
          <t>chem_administration</t>
        </is>
      </c>
      <c r="M1" t="inlineStr">
        <is>
          <t>chloride</t>
        </is>
      </c>
      <c r="N1" t="inlineStr">
        <is>
          <t>chlorophyll</t>
        </is>
      </c>
      <c r="O1" t="inlineStr">
        <is>
          <t>collection_date</t>
        </is>
      </c>
      <c r="P1" t="inlineStr">
        <is>
          <t>depth</t>
        </is>
      </c>
      <c r="Q1" t="inlineStr">
        <is>
          <t>diether_lipids</t>
        </is>
      </c>
      <c r="R1" t="inlineStr">
        <is>
          <t>diss_carb_dioxide</t>
        </is>
      </c>
      <c r="S1" t="inlineStr">
        <is>
          <t>diss_hydrogen</t>
        </is>
      </c>
      <c r="T1" t="inlineStr">
        <is>
          <t>diss_inorg_carb</t>
        </is>
      </c>
      <c r="U1" t="inlineStr">
        <is>
          <t>diss_org_carb</t>
        </is>
      </c>
      <c r="V1" t="inlineStr">
        <is>
          <t>diss_org_nitro</t>
        </is>
      </c>
      <c r="W1" t="inlineStr">
        <is>
          <t>diss_oxygen</t>
        </is>
      </c>
      <c r="X1" t="inlineStr">
        <is>
          <t>ecosystem</t>
        </is>
      </c>
      <c r="Y1" t="inlineStr">
        <is>
          <t>ecosystem_category</t>
        </is>
      </c>
      <c r="Z1" t="inlineStr">
        <is>
          <t>ecosystem_subtype</t>
        </is>
      </c>
      <c r="AA1" t="inlineStr">
        <is>
          <t>ecosystem_type</t>
        </is>
      </c>
      <c r="AB1" t="inlineStr">
        <is>
          <t>elev</t>
        </is>
      </c>
      <c r="AC1" t="inlineStr">
        <is>
          <t>env_broad_scale</t>
        </is>
      </c>
      <c r="AD1" t="inlineStr">
        <is>
          <t>env_local_scale</t>
        </is>
      </c>
      <c r="AE1" t="inlineStr">
        <is>
          <t>env_medium</t>
        </is>
      </c>
      <c r="AF1" t="inlineStr">
        <is>
          <t>experimental_factor</t>
        </is>
      </c>
      <c r="AG1" t="inlineStr">
        <is>
          <t>geo_loc_name</t>
        </is>
      </c>
      <c r="AH1" t="inlineStr">
        <is>
          <t>glucosidase_act</t>
        </is>
      </c>
      <c r="AI1" t="inlineStr">
        <is>
          <t>horizon_meth</t>
        </is>
      </c>
      <c r="AJ1" t="inlineStr">
        <is>
          <t>lat_lon</t>
        </is>
      </c>
      <c r="AK1" t="inlineStr">
        <is>
          <t>magnesium</t>
        </is>
      </c>
      <c r="AL1" t="inlineStr">
        <is>
          <t>mean_frict_vel</t>
        </is>
      </c>
      <c r="AM1" t="inlineStr">
        <is>
          <t>mean_peak_frict_vel</t>
        </is>
      </c>
      <c r="AN1" t="inlineStr">
        <is>
          <t>methane</t>
        </is>
      </c>
      <c r="AO1" t="inlineStr">
        <is>
          <t>misc_param</t>
        </is>
      </c>
      <c r="AP1" t="inlineStr">
        <is>
          <t>n_alkanes</t>
        </is>
      </c>
      <c r="AQ1" t="inlineStr">
        <is>
          <t>nitrate</t>
        </is>
      </c>
      <c r="AR1" t="inlineStr">
        <is>
          <t>nitrite</t>
        </is>
      </c>
      <c r="AS1" t="inlineStr">
        <is>
          <t>nitro</t>
        </is>
      </c>
      <c r="AT1" t="inlineStr">
        <is>
          <t>org_carb</t>
        </is>
      </c>
      <c r="AU1" t="inlineStr">
        <is>
          <t>org_matter</t>
        </is>
      </c>
      <c r="AV1" t="inlineStr">
        <is>
          <t>org_nitro</t>
        </is>
      </c>
      <c r="AW1" t="inlineStr">
        <is>
          <t>organism_count</t>
        </is>
      </c>
      <c r="AX1" t="inlineStr">
        <is>
          <t>oxy_stat_samp</t>
        </is>
      </c>
      <c r="AY1" t="inlineStr">
        <is>
          <t>part_org_carb</t>
        </is>
      </c>
      <c r="AZ1" t="inlineStr">
        <is>
          <t>perturbation</t>
        </is>
      </c>
      <c r="BA1" t="inlineStr">
        <is>
          <t>petroleum_hydrocarb</t>
        </is>
      </c>
      <c r="BB1" t="inlineStr">
        <is>
          <t>ph</t>
        </is>
      </c>
      <c r="BC1" t="inlineStr">
        <is>
          <t>ph_meth</t>
        </is>
      </c>
      <c r="BD1" t="inlineStr">
        <is>
          <t>phaeopigments</t>
        </is>
      </c>
      <c r="BE1" t="inlineStr">
        <is>
          <t>phosphate</t>
        </is>
      </c>
      <c r="BF1" t="inlineStr">
        <is>
          <t>phosplipid_fatt_acid</t>
        </is>
      </c>
      <c r="BG1" t="inlineStr">
        <is>
          <t>potassium</t>
        </is>
      </c>
      <c r="BH1" t="inlineStr">
        <is>
          <t>pressure</t>
        </is>
      </c>
      <c r="BI1" t="inlineStr">
        <is>
          <t>redox_potential</t>
        </is>
      </c>
      <c r="BJ1" t="inlineStr">
        <is>
          <t>rel_to_oxygen</t>
        </is>
      </c>
      <c r="BK1" t="inlineStr">
        <is>
          <t>salinity</t>
        </is>
      </c>
      <c r="BL1" t="inlineStr">
        <is>
          <t>samp_collec_device</t>
        </is>
      </c>
      <c r="BM1" t="inlineStr">
        <is>
          <t>samp_collec_method</t>
        </is>
      </c>
      <c r="BN1" t="inlineStr">
        <is>
          <t>samp_mat_process</t>
        </is>
      </c>
      <c r="BO1" t="inlineStr">
        <is>
          <t>samp_size</t>
        </is>
      </c>
      <c r="BP1" t="inlineStr">
        <is>
          <t>samp_store_dur</t>
        </is>
      </c>
      <c r="BQ1" t="inlineStr">
        <is>
          <t>samp_store_loc</t>
        </is>
      </c>
      <c r="BR1" t="inlineStr">
        <is>
          <t>samp_store_temp</t>
        </is>
      </c>
      <c r="BS1" t="inlineStr">
        <is>
          <t>silicate</t>
        </is>
      </c>
      <c r="BT1" t="inlineStr">
        <is>
          <t>size_frac</t>
        </is>
      </c>
      <c r="BU1" t="inlineStr">
        <is>
          <t>sodium</t>
        </is>
      </c>
      <c r="BV1" t="inlineStr">
        <is>
          <t>specific_ecosystem</t>
        </is>
      </c>
      <c r="BW1" t="inlineStr">
        <is>
          <t>sulfate</t>
        </is>
      </c>
      <c r="BX1" t="inlineStr">
        <is>
          <t>sulfide</t>
        </is>
      </c>
      <c r="BY1" t="inlineStr">
        <is>
          <t>temp</t>
        </is>
      </c>
      <c r="BZ1" t="inlineStr">
        <is>
          <t>tot_carb</t>
        </is>
      </c>
      <c r="CA1" t="inlineStr">
        <is>
          <t>tot_nitro_content</t>
        </is>
      </c>
      <c r="CB1" t="inlineStr">
        <is>
          <t>tot_org_carb</t>
        </is>
      </c>
      <c r="CC1" t="inlineStr">
        <is>
          <t>turbidity</t>
        </is>
      </c>
      <c r="CD1" t="inlineStr">
        <is>
          <t>water_content</t>
        </is>
      </c>
      <c r="CE1" t="inlineStr">
        <is>
          <t>analysis_type</t>
        </is>
      </c>
      <c r="CF1" t="inlineStr">
        <is>
          <t>env_package</t>
        </is>
      </c>
      <c r="CG1" t="inlineStr">
        <is>
          <t>sample_link</t>
        </is>
      </c>
    </row>
  </sheetData>
  <dataValidations count="3">
    <dataValidation sqref="AX2:AX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"aerobe,anaerobe,facultative,microaerophilic,microanaerobe,obligate aerobe,obligate anaerobe"</formula1>
    </dataValidation>
    <dataValidation sqref="CE2:CE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Y1"/>
  <sheetViews>
    <sheetView workbookViewId="0">
      <selection activeCell="A1" sqref="A1"/>
    </sheetView>
  </sheetViews>
  <sheetFormatPr baseColWidth="8" defaultRowHeight="15"/>
  <sheetData>
    <row r="1">
      <c r="A1" t="inlineStr">
        <is>
          <t>abs_air_humidity</t>
        </is>
      </c>
      <c r="B1" t="inlineStr">
        <is>
          <t>address</t>
        </is>
      </c>
      <c r="C1" t="inlineStr">
        <is>
          <t>adj_room</t>
        </is>
      </c>
      <c r="D1" t="inlineStr">
        <is>
          <t>aero_struc</t>
        </is>
      </c>
      <c r="E1" t="inlineStr">
        <is>
          <t>air_temp</t>
        </is>
      </c>
      <c r="F1" t="inlineStr">
        <is>
          <t>alt</t>
        </is>
      </c>
      <c r="G1" t="inlineStr">
        <is>
          <t>amount_light</t>
        </is>
      </c>
      <c r="H1" t="inlineStr">
        <is>
          <t>arch_struc</t>
        </is>
      </c>
      <c r="I1" t="inlineStr">
        <is>
          <t>avg_dew_point</t>
        </is>
      </c>
      <c r="J1" t="inlineStr">
        <is>
          <t>avg_occup</t>
        </is>
      </c>
      <c r="K1" t="inlineStr">
        <is>
          <t>avg_temp</t>
        </is>
      </c>
      <c r="L1" t="inlineStr">
        <is>
          <t>bathroom_count</t>
        </is>
      </c>
      <c r="M1" t="inlineStr">
        <is>
          <t>bedroom_count</t>
        </is>
      </c>
      <c r="N1" t="inlineStr">
        <is>
          <t>build_docs</t>
        </is>
      </c>
      <c r="O1" t="inlineStr">
        <is>
          <t>build_occup_type</t>
        </is>
      </c>
      <c r="P1" t="inlineStr">
        <is>
          <t>building_setting</t>
        </is>
      </c>
      <c r="Q1" t="inlineStr">
        <is>
          <t>built_struc_age</t>
        </is>
      </c>
      <c r="R1" t="inlineStr">
        <is>
          <t>built_struc_set</t>
        </is>
      </c>
      <c r="S1" t="inlineStr">
        <is>
          <t>built_struc_type</t>
        </is>
      </c>
      <c r="T1" t="inlineStr">
        <is>
          <t>carb_dioxide</t>
        </is>
      </c>
      <c r="U1" t="inlineStr">
        <is>
          <t>ceil_area</t>
        </is>
      </c>
      <c r="V1" t="inlineStr">
        <is>
          <t>ceil_cond</t>
        </is>
      </c>
      <c r="W1" t="inlineStr">
        <is>
          <t>ceil_finish_mat</t>
        </is>
      </c>
      <c r="X1" t="inlineStr">
        <is>
          <t>ceil_struc</t>
        </is>
      </c>
      <c r="Y1" t="inlineStr">
        <is>
          <t>ceil_texture</t>
        </is>
      </c>
      <c r="Z1" t="inlineStr">
        <is>
          <t>ceil_thermal_mass</t>
        </is>
      </c>
      <c r="AA1" t="inlineStr">
        <is>
          <t>ceil_type</t>
        </is>
      </c>
      <c r="AB1" t="inlineStr">
        <is>
          <t>ceil_water_mold</t>
        </is>
      </c>
      <c r="AC1" t="inlineStr">
        <is>
          <t>collection_date</t>
        </is>
      </c>
      <c r="AD1" t="inlineStr">
        <is>
          <t>cool_syst_id</t>
        </is>
      </c>
      <c r="AE1" t="inlineStr">
        <is>
          <t>date_last_rain</t>
        </is>
      </c>
      <c r="AF1" t="inlineStr">
        <is>
          <t>depth</t>
        </is>
      </c>
      <c r="AG1" t="inlineStr">
        <is>
          <t>dew_point</t>
        </is>
      </c>
      <c r="AH1" t="inlineStr">
        <is>
          <t>door_comp_type</t>
        </is>
      </c>
      <c r="AI1" t="inlineStr">
        <is>
          <t>door_cond</t>
        </is>
      </c>
      <c r="AJ1" t="inlineStr">
        <is>
          <t>door_direct</t>
        </is>
      </c>
      <c r="AK1" t="inlineStr">
        <is>
          <t>door_loc</t>
        </is>
      </c>
      <c r="AL1" t="inlineStr">
        <is>
          <t>door_mat</t>
        </is>
      </c>
      <c r="AM1" t="inlineStr">
        <is>
          <t>door_move</t>
        </is>
      </c>
      <c r="AN1" t="inlineStr">
        <is>
          <t>door_size</t>
        </is>
      </c>
      <c r="AO1" t="inlineStr">
        <is>
          <t>door_type</t>
        </is>
      </c>
      <c r="AP1" t="inlineStr">
        <is>
          <t>door_type_metal</t>
        </is>
      </c>
      <c r="AQ1" t="inlineStr">
        <is>
          <t>door_type_wood</t>
        </is>
      </c>
      <c r="AR1" t="inlineStr">
        <is>
          <t>door_water_mold</t>
        </is>
      </c>
      <c r="AS1" t="inlineStr">
        <is>
          <t>drawings</t>
        </is>
      </c>
      <c r="AT1" t="inlineStr">
        <is>
          <t>ecosystem</t>
        </is>
      </c>
      <c r="AU1" t="inlineStr">
        <is>
          <t>ecosystem_category</t>
        </is>
      </c>
      <c r="AV1" t="inlineStr">
        <is>
          <t>ecosystem_subtype</t>
        </is>
      </c>
      <c r="AW1" t="inlineStr">
        <is>
          <t>ecosystem_type</t>
        </is>
      </c>
      <c r="AX1" t="inlineStr">
        <is>
          <t>elev</t>
        </is>
      </c>
      <c r="AY1" t="inlineStr">
        <is>
          <t>elevator</t>
        </is>
      </c>
      <c r="AZ1" t="inlineStr">
        <is>
          <t>env_broad_scale</t>
        </is>
      </c>
      <c r="BA1" t="inlineStr">
        <is>
          <t>env_local_scale</t>
        </is>
      </c>
      <c r="BB1" t="inlineStr">
        <is>
          <t>env_medium</t>
        </is>
      </c>
      <c r="BC1" t="inlineStr">
        <is>
          <t>escalator</t>
        </is>
      </c>
      <c r="BD1" t="inlineStr">
        <is>
          <t>exp_duct</t>
        </is>
      </c>
      <c r="BE1" t="inlineStr">
        <is>
          <t>exp_pipe</t>
        </is>
      </c>
      <c r="BF1" t="inlineStr">
        <is>
          <t>experimental_factor</t>
        </is>
      </c>
      <c r="BG1" t="inlineStr">
        <is>
          <t>ext_door</t>
        </is>
      </c>
      <c r="BH1" t="inlineStr">
        <is>
          <t>ext_wall_orient</t>
        </is>
      </c>
      <c r="BI1" t="inlineStr">
        <is>
          <t>ext_window_orient</t>
        </is>
      </c>
      <c r="BJ1" t="inlineStr">
        <is>
          <t>filter_type</t>
        </is>
      </c>
      <c r="BK1" t="inlineStr">
        <is>
          <t>fireplace_type</t>
        </is>
      </c>
      <c r="BL1" t="inlineStr">
        <is>
          <t>floor_age</t>
        </is>
      </c>
      <c r="BM1" t="inlineStr">
        <is>
          <t>floor_area</t>
        </is>
      </c>
      <c r="BN1" t="inlineStr">
        <is>
          <t>floor_cond</t>
        </is>
      </c>
      <c r="BO1" t="inlineStr">
        <is>
          <t>floor_count</t>
        </is>
      </c>
      <c r="BP1" t="inlineStr">
        <is>
          <t>floor_finish_mat</t>
        </is>
      </c>
      <c r="BQ1" t="inlineStr">
        <is>
          <t>floor_struc</t>
        </is>
      </c>
      <c r="BR1" t="inlineStr">
        <is>
          <t>floor_thermal_mass</t>
        </is>
      </c>
      <c r="BS1" t="inlineStr">
        <is>
          <t>floor_water_mold</t>
        </is>
      </c>
      <c r="BT1" t="inlineStr">
        <is>
          <t>freq_clean</t>
        </is>
      </c>
      <c r="BU1" t="inlineStr">
        <is>
          <t>freq_cook</t>
        </is>
      </c>
      <c r="BV1" t="inlineStr">
        <is>
          <t>furniture</t>
        </is>
      </c>
      <c r="BW1" t="inlineStr">
        <is>
          <t>gender_restroom</t>
        </is>
      </c>
      <c r="BX1" t="inlineStr">
        <is>
          <t>geo_loc_name</t>
        </is>
      </c>
      <c r="BY1" t="inlineStr">
        <is>
          <t>hall_count</t>
        </is>
      </c>
      <c r="BZ1" t="inlineStr">
        <is>
          <t>handidness</t>
        </is>
      </c>
      <c r="CA1" t="inlineStr">
        <is>
          <t>heat_cool_type</t>
        </is>
      </c>
      <c r="CB1" t="inlineStr">
        <is>
          <t>heat_deliv_loc</t>
        </is>
      </c>
      <c r="CC1" t="inlineStr">
        <is>
          <t>heat_sys_deliv_meth</t>
        </is>
      </c>
      <c r="CD1" t="inlineStr">
        <is>
          <t>heat_system_id</t>
        </is>
      </c>
      <c r="CE1" t="inlineStr">
        <is>
          <t>height_carper_fiber</t>
        </is>
      </c>
      <c r="CF1" t="inlineStr">
        <is>
          <t>horizon_meth</t>
        </is>
      </c>
      <c r="CG1" t="inlineStr">
        <is>
          <t>indoor_space</t>
        </is>
      </c>
      <c r="CH1" t="inlineStr">
        <is>
          <t>indoor_surf</t>
        </is>
      </c>
      <c r="CI1" t="inlineStr">
        <is>
          <t>inside_lux</t>
        </is>
      </c>
      <c r="CJ1" t="inlineStr">
        <is>
          <t>int_wall_cond</t>
        </is>
      </c>
      <c r="CK1" t="inlineStr">
        <is>
          <t>last_clean</t>
        </is>
      </c>
      <c r="CL1" t="inlineStr">
        <is>
          <t>lat_lon</t>
        </is>
      </c>
      <c r="CM1" t="inlineStr">
        <is>
          <t>light_type</t>
        </is>
      </c>
      <c r="CN1" t="inlineStr">
        <is>
          <t>max_occup</t>
        </is>
      </c>
      <c r="CO1" t="inlineStr">
        <is>
          <t>mech_struc</t>
        </is>
      </c>
      <c r="CP1" t="inlineStr">
        <is>
          <t>number_pets</t>
        </is>
      </c>
      <c r="CQ1" t="inlineStr">
        <is>
          <t>number_plants</t>
        </is>
      </c>
      <c r="CR1" t="inlineStr">
        <is>
          <t>number_resident</t>
        </is>
      </c>
      <c r="CS1" t="inlineStr">
        <is>
          <t>occup_density_samp</t>
        </is>
      </c>
      <c r="CT1" t="inlineStr">
        <is>
          <t>occup_document</t>
        </is>
      </c>
      <c r="CU1" t="inlineStr">
        <is>
          <t>occup_samp</t>
        </is>
      </c>
      <c r="CV1" t="inlineStr">
        <is>
          <t>organism_count</t>
        </is>
      </c>
      <c r="CW1" t="inlineStr">
        <is>
          <t>pres_animal_insect</t>
        </is>
      </c>
      <c r="CX1" t="inlineStr">
        <is>
          <t>quad_pos</t>
        </is>
      </c>
      <c r="CY1" t="inlineStr">
        <is>
          <t>rel_air_humidity</t>
        </is>
      </c>
      <c r="CZ1" t="inlineStr">
        <is>
          <t>rel_humidity_out</t>
        </is>
      </c>
      <c r="DA1" t="inlineStr">
        <is>
          <t>rel_samp_loc</t>
        </is>
      </c>
      <c r="DB1" t="inlineStr">
        <is>
          <t>room_air_exch_rate</t>
        </is>
      </c>
      <c r="DC1" t="inlineStr">
        <is>
          <t>room_architec_elem</t>
        </is>
      </c>
      <c r="DD1" t="inlineStr">
        <is>
          <t>room_condt</t>
        </is>
      </c>
      <c r="DE1" t="inlineStr">
        <is>
          <t>room_connected</t>
        </is>
      </c>
      <c r="DF1" t="inlineStr">
        <is>
          <t>room_count</t>
        </is>
      </c>
      <c r="DG1" t="inlineStr">
        <is>
          <t>room_dim</t>
        </is>
      </c>
      <c r="DH1" t="inlineStr">
        <is>
          <t>room_door_dist</t>
        </is>
      </c>
      <c r="DI1" t="inlineStr">
        <is>
          <t>room_door_share</t>
        </is>
      </c>
      <c r="DJ1" t="inlineStr">
        <is>
          <t>room_hallway</t>
        </is>
      </c>
      <c r="DK1" t="inlineStr">
        <is>
          <t>room_loc</t>
        </is>
      </c>
      <c r="DL1" t="inlineStr">
        <is>
          <t>room_moist_dam_hist</t>
        </is>
      </c>
      <c r="DM1" t="inlineStr">
        <is>
          <t>room_net_area</t>
        </is>
      </c>
      <c r="DN1" t="inlineStr">
        <is>
          <t>room_occup</t>
        </is>
      </c>
      <c r="DO1" t="inlineStr">
        <is>
          <t>room_samp_pos</t>
        </is>
      </c>
      <c r="DP1" t="inlineStr">
        <is>
          <t>room_type</t>
        </is>
      </c>
      <c r="DQ1" t="inlineStr">
        <is>
          <t>room_vol</t>
        </is>
      </c>
      <c r="DR1" t="inlineStr">
        <is>
          <t>room_wall_share</t>
        </is>
      </c>
      <c r="DS1" t="inlineStr">
        <is>
          <t>room_window_count</t>
        </is>
      </c>
      <c r="DT1" t="inlineStr">
        <is>
          <t>samp_floor</t>
        </is>
      </c>
      <c r="DU1" t="inlineStr">
        <is>
          <t>samp_room_id</t>
        </is>
      </c>
      <c r="DV1" t="inlineStr">
        <is>
          <t>samp_sort_meth</t>
        </is>
      </c>
      <c r="DW1" t="inlineStr">
        <is>
          <t>samp_time_out</t>
        </is>
      </c>
      <c r="DX1" t="inlineStr">
        <is>
          <t>samp_weather</t>
        </is>
      </c>
      <c r="DY1" t="inlineStr">
        <is>
          <t>season</t>
        </is>
      </c>
      <c r="DZ1" t="inlineStr">
        <is>
          <t>season_use</t>
        </is>
      </c>
      <c r="EA1" t="inlineStr">
        <is>
          <t>shad_dev_water_mold</t>
        </is>
      </c>
      <c r="EB1" t="inlineStr">
        <is>
          <t>shading_device_cond</t>
        </is>
      </c>
      <c r="EC1" t="inlineStr">
        <is>
          <t>shading_device_loc</t>
        </is>
      </c>
      <c r="ED1" t="inlineStr">
        <is>
          <t>shading_device_mat</t>
        </is>
      </c>
      <c r="EE1" t="inlineStr">
        <is>
          <t>shading_device_type</t>
        </is>
      </c>
      <c r="EF1" t="inlineStr">
        <is>
          <t>size_frac</t>
        </is>
      </c>
      <c r="EG1" t="inlineStr">
        <is>
          <t>space_typ_state</t>
        </is>
      </c>
      <c r="EH1" t="inlineStr">
        <is>
          <t>specific</t>
        </is>
      </c>
      <c r="EI1" t="inlineStr">
        <is>
          <t>specific_ecosystem</t>
        </is>
      </c>
      <c r="EJ1" t="inlineStr">
        <is>
          <t>specific_humidity</t>
        </is>
      </c>
      <c r="EK1" t="inlineStr">
        <is>
          <t>substructure_type</t>
        </is>
      </c>
      <c r="EL1" t="inlineStr">
        <is>
          <t>surf_air_cont</t>
        </is>
      </c>
      <c r="EM1" t="inlineStr">
        <is>
          <t>surf_humidity</t>
        </is>
      </c>
      <c r="EN1" t="inlineStr">
        <is>
          <t>surf_material</t>
        </is>
      </c>
      <c r="EO1" t="inlineStr">
        <is>
          <t>surf_moisture</t>
        </is>
      </c>
      <c r="EP1" t="inlineStr">
        <is>
          <t>surf_moisture_ph</t>
        </is>
      </c>
      <c r="EQ1" t="inlineStr">
        <is>
          <t>surf_temp</t>
        </is>
      </c>
      <c r="ER1" t="inlineStr">
        <is>
          <t>temp</t>
        </is>
      </c>
      <c r="ES1" t="inlineStr">
        <is>
          <t>temp_out</t>
        </is>
      </c>
      <c r="ET1" t="inlineStr">
        <is>
          <t>train_line</t>
        </is>
      </c>
      <c r="EU1" t="inlineStr">
        <is>
          <t>train_stat_loc</t>
        </is>
      </c>
      <c r="EV1" t="inlineStr">
        <is>
          <t>train_stop_loc</t>
        </is>
      </c>
      <c r="EW1" t="inlineStr">
        <is>
          <t>typ_occup_density</t>
        </is>
      </c>
      <c r="EX1" t="inlineStr">
        <is>
          <t>ventilation_type</t>
        </is>
      </c>
      <c r="EY1" t="inlineStr">
        <is>
          <t>vis_media</t>
        </is>
      </c>
      <c r="EZ1" t="inlineStr">
        <is>
          <t>wall_area</t>
        </is>
      </c>
      <c r="FA1" t="inlineStr">
        <is>
          <t>wall_const_type</t>
        </is>
      </c>
      <c r="FB1" t="inlineStr">
        <is>
          <t>wall_finish_mat</t>
        </is>
      </c>
      <c r="FC1" t="inlineStr">
        <is>
          <t>wall_height</t>
        </is>
      </c>
      <c r="FD1" t="inlineStr">
        <is>
          <t>wall_loc</t>
        </is>
      </c>
      <c r="FE1" t="inlineStr">
        <is>
          <t>wall_surf_treatment</t>
        </is>
      </c>
      <c r="FF1" t="inlineStr">
        <is>
          <t>wall_texture</t>
        </is>
      </c>
      <c r="FG1" t="inlineStr">
        <is>
          <t>wall_thermal_mass</t>
        </is>
      </c>
      <c r="FH1" t="inlineStr">
        <is>
          <t>wall_water_mold</t>
        </is>
      </c>
      <c r="FI1" t="inlineStr">
        <is>
          <t>water_feat_size</t>
        </is>
      </c>
      <c r="FJ1" t="inlineStr">
        <is>
          <t>water_feat_type</t>
        </is>
      </c>
      <c r="FK1" t="inlineStr">
        <is>
          <t>weekday</t>
        </is>
      </c>
      <c r="FL1" t="inlineStr">
        <is>
          <t>window_cond</t>
        </is>
      </c>
      <c r="FM1" t="inlineStr">
        <is>
          <t>window_cover</t>
        </is>
      </c>
      <c r="FN1" t="inlineStr">
        <is>
          <t>window_horiz_pos</t>
        </is>
      </c>
      <c r="FO1" t="inlineStr">
        <is>
          <t>window_loc</t>
        </is>
      </c>
      <c r="FP1" t="inlineStr">
        <is>
          <t>window_mat</t>
        </is>
      </c>
      <c r="FQ1" t="inlineStr">
        <is>
          <t>window_open_freq</t>
        </is>
      </c>
      <c r="FR1" t="inlineStr">
        <is>
          <t>window_size</t>
        </is>
      </c>
      <c r="FS1" t="inlineStr">
        <is>
          <t>window_status</t>
        </is>
      </c>
      <c r="FT1" t="inlineStr">
        <is>
          <t>window_type</t>
        </is>
      </c>
      <c r="FU1" t="inlineStr">
        <is>
          <t>window_vert_pos</t>
        </is>
      </c>
      <c r="FV1" t="inlineStr">
        <is>
          <t>window_water_mold</t>
        </is>
      </c>
      <c r="FW1" t="inlineStr">
        <is>
          <t>analysis_type</t>
        </is>
      </c>
      <c r="FX1" t="inlineStr">
        <is>
          <t>env_package</t>
        </is>
      </c>
      <c r="FY1" t="inlineStr">
        <is>
          <t>sample_link</t>
        </is>
      </c>
    </row>
  </sheetData>
  <dataValidations count="71">
    <dataValidation sqref="H2:H1048576" showDropDown="0" showInputMessage="0" showErrorMessage="0" allowBlank="1" type="list">
      <formula1>"building,shed,home"</formula1>
    </dataValidation>
    <dataValidation sqref="N2:N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O2:O1048576" showDropDown="0" showInputMessage="0" showErrorMessage="0" allowBlank="1" type="list">
      <formula1>"office,market,restaurant,residence,school,residential,commercial,low rise,high rise,wood framed,health care,airport,sports complex"</formula1>
    </dataValidation>
    <dataValidation sqref="P2:P1048576" showDropDown="0" showInputMessage="0" showErrorMessage="0" allowBlank="1" type="list">
      <formula1>"urban,suburban,exurban,rural"</formula1>
    </dataValidation>
    <dataValidation sqref="V2:V1048576" showDropDown="0" showInputMessage="0" showErrorMessage="0" allowBlank="1" type="list">
      <formula1>"new,visible wear,needs repair,damaged,rupture"</formula1>
    </dataValidation>
    <dataValidation sqref="W2:W1048576" showDropDown="0" showInputMessage="0" showErrorMessage="0" allowBlank="1" type="list">
      <formula1>"drywall,mineral fibre,tiles,PVC,plasterboard,metal,fiberglass,stucco,mineral wool/calcium silicate,wood"</formula1>
    </dataValidation>
    <dataValidation sqref="Y2:Y1048576" showDropDown="0" showInputMessage="0" showErrorMessage="0" allowBlank="1" type="list">
      <formula1>"crows feet,crows-foot stomp,double skip,hawk and trowel,knockdown,popcorn,orange peel,rosebud stomp,Santa-Fe texture,skip trowel,smooth,stomp knockdown,swirl"</formula1>
    </dataValidation>
    <dataValidation sqref="AA2:AA1048576" showDropDown="0" showInputMessage="0" showErrorMessage="0" allowBlank="1" type="list">
      <formula1>"cathedral,dropped,concave,barrel-shaped,coffered,cove,stretched"</formula1>
    </dataValidation>
    <dataValidation sqref="AH2:AH1048576" showDropDown="0" showInputMessage="0" showErrorMessage="0" allowBlank="1" type="list">
      <formula1>"metal covered,revolving,sliding,telescopic"</formula1>
    </dataValidation>
    <dataValidation sqref="AI2:AI1048576" showDropDown="0" showInputMessage="0" showErrorMessage="0" allowBlank="1" type="list">
      <formula1>"damaged,needs repair,new,rupture,visible wear"</formula1>
    </dataValidation>
    <dataValidation sqref="AJ2:AJ1048576" showDropDown="0" showInputMessage="0" showErrorMessage="0" allowBlank="1" type="list">
      <formula1>"inward,outward,sideways"</formula1>
    </dataValidation>
    <dataValidation sqref="AK2:AK1048576" showDropDown="0" showInputMessage="0" showErrorMessage="0" allowBlank="1" type="list">
      <formula1>"north,south,east,west"</formula1>
    </dataValidation>
    <dataValidation sqref="AL2:AL1048576" showDropDown="0" showInputMessage="0" showErrorMessage="0" allowBlank="1" type="list">
      <formula1>"aluminum,cellular PVC,engineered plastic,fiberboard,fiberglass,metal,thermoplastic alloy,vinyl,wood,wood/plastic composite"</formula1>
    </dataValidation>
    <dataValidation sqref="AM2:AM1048576" showDropDown="0" showInputMessage="0" showErrorMessage="0" allowBlank="1" type="list">
      <formula1>"collapsible,folding,revolving,rolling shutter,sliding,swinging"</formula1>
    </dataValidation>
    <dataValidation sqref="AO2:AO1048576" showDropDown="0" showInputMessage="0" showErrorMessage="0" allowBlank="1" type="list">
      <formula1>"composite,metal,wooden"</formula1>
    </dataValidation>
    <dataValidation sqref="AP2:AP1048576" showDropDown="0" showInputMessage="0" showErrorMessage="0" allowBlank="1" type="list">
      <formula1>"collapsible,corrugated steel,hollow,rolling shutters,steel plate"</formula1>
    </dataValidation>
    <dataValidation sqref="AQ2:AQ1048576" showDropDown="0" showInputMessage="0" showErrorMessage="0" allowBlank="1" type="list">
      <formula1>"bettened and ledged,battened,ledged and braced,ledged and framed,ledged, braced and frame,framed and paneled,glashed or sash,flush,louvered,wire gauged"</formula1>
    </dataValidation>
    <dataValidation sqref="AS2:AS1048576" showDropDown="0" showInputMessage="0" showErrorMessage="0" allowBlank="1" type="list">
      <formula1>"operation,as built,construction,bid,design,building navigation map,diagram,sketch"</formula1>
    </dataValidation>
    <dataValidation sqref="BH2:BH1048576" showDropDown="0" showInputMessage="0" showErrorMessage="0" allowBlank="1" type="list">
      <formula1>"north,south,east,west,northeast,southeast,southwest,northwest"</formula1>
    </dataValidation>
    <dataValidation sqref="BI2:BI1048576" showDropDown="0" showInputMessage="0" showErrorMessage="0" allowBlank="1" type="list">
      <formula1>"north,south,east,west,northeast,southeast,southwest,northwest"</formula1>
    </dataValidation>
    <dataValidation sqref="BJ2:BJ1048576" showDropDown="0" showInputMessage="0" showErrorMessage="0" allowBlank="1" type="list">
      <formula1>"particulate air filter,chemical air filter,low-MERV pleated media,HEPA,electrostatic,gas-phase or ultraviolet air treatments"</formula1>
    </dataValidation>
    <dataValidation sqref="BN2:BN1048576" showDropDown="0" showInputMessage="0" showErrorMessage="0" allowBlank="1" type="list">
      <formula1>"new,visible wear,needs repair,damaged,rupture"</formula1>
    </dataValidation>
    <dataValidation sqref="BP2:BP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BQ2:BQ1048576" showDropDown="0" showInputMessage="0" showErrorMessage="0" allowBlank="1" type="list">
      <formula1>"balcony,floating floor,glass floor,raised floor,sprung floor,wood-framed,concrete"</formula1>
    </dataValidation>
    <dataValidation sqref="BS2:BS1048576" showDropDown="0" showInputMessage="0" showErrorMessage="0" allowBlank="1" type="list">
      <formula1>"mold odor,wet floor,water stains,wall discoloration,floor discoloration,ceiling discoloration,peeling paint or wallpaper,bulging walls,condensation"</formula1>
    </dataValidation>
    <dataValidation sqref="BV2:BV1048576" showDropDown="0" showInputMessage="0" showErrorMessage="0" allowBlank="1" type="list">
      <formula1>"cabinet,chair,desks"</formula1>
    </dataValidation>
    <dataValidation sqref="BW2:BW1048576" showDropDown="0" showInputMessage="0" showErrorMessage="0" allowBlank="1" type="list">
      <formula1>"all gender,female,gender neurtral,male,male and female,unisex"</formula1>
    </dataValidation>
    <dataValidation sqref="BZ2:BZ1048576" showDropDown="0" showInputMessage="0" showErrorMessage="0" allowBlank="1" type="list">
      <formula1>"ambidexterity,left handedness,mixed-handedness,right handedness"</formula1>
    </dataValidation>
    <dataValidation sqref="CA2:CA1048576" showDropDown="0" showInputMessage="0" showErrorMessage="0" allowBlank="1" type="list">
      <formula1>"radiant system,heat pump,forced air system,steam forced heat,wood stove"</formula1>
    </dataValidation>
    <dataValidation sqref="CB2:CB1048576" showDropDown="0" showInputMessage="0" showErrorMessage="0" allowBlank="1" type="list">
      <formula1>"north,south,east,west"</formula1>
    </dataValidation>
    <dataValidation sqref="CG2:CG1048576" showDropDown="0" showInputMessage="0" showErrorMessage="0" allowBlank="1" type="list">
      <formula1>"bedroom,office,bathroom,foyer,kitchen,locker room,hallway,elevator"</formula1>
    </dataValidation>
    <dataValidation sqref="CH2:CH1048576" showDropDown="0" showInputMessage="0" showErrorMessage="0" allowBlank="1" type="list">
      <formula1>"cabinet,ceiling,counter top,door,shelving,vent cover,window,wall"</formula1>
    </dataValidation>
    <dataValidation sqref="CJ2:CJ1048576" showDropDown="0" showInputMessage="0" showErrorMessage="0" allowBlank="1" type="list">
      <formula1>"new,visible wear,needs repair,damaged,rupture"</formula1>
    </dataValidation>
    <dataValidation sqref="CM2:CM1048576" showDropDown="0" showInputMessage="0" showErrorMessage="0" allowBlank="1" type="list">
      <formula1>"natural light,electric light,desk lamp,flourescent lights,none"</formula1>
    </dataValidation>
    <dataValidation sqref="CO2:CO1048576" showDropDown="0" showInputMessage="0" showErrorMessage="0" allowBlank="1" type="list">
      <formula1>"subway,coach,carriage,elevator,escalator,boat,train,car,bus"</formula1>
    </dataValidation>
    <dataValidation sqref="CT2:CT1048576" showDropDown="0" showInputMessage="0" showErrorMessage="0" allowBlank="1" type="list">
      <formula1>"automated count,estimate,manual count,videos"</formula1>
    </dataValidation>
    <dataValidation sqref="CX2:CX1048576" showDropDown="0" showInputMessage="0" showErrorMessage="0" allowBlank="1" type="list">
      <formula1>"North side,West side,South side,East side"</formula1>
    </dataValidation>
    <dataValidation sqref="DA2:DA1048576" showDropDown="0" showInputMessage="0" showErrorMessage="0" allowBlank="1" type="list">
      <formula1>"edge of car,center of car,under a seat"</formula1>
    </dataValidation>
    <dataValidation sqref="DD2:DD1048576" showDropDown="0" showInputMessage="0" showErrorMessage="0" allowBlank="1" type="list">
      <formula1>"new,visible wear,needs repair,damaged,rupture,visible signs of mold/mildew"</formula1>
    </dataValidation>
    <dataValidation sqref="DE2:DE1048576" showDropDown="0" showInputMessage="0" showErrorMessage="0" allowBlank="1" type="list">
      <formula1>"attic,bathroom,closet,conference room,elevator,examining room,hallway,kitchen,mail room,office,stairwell"</formula1>
    </dataValidation>
    <dataValidation sqref="DK2:DK1048576" showDropDown="0" showInputMessage="0" showErrorMessage="0" allowBlank="1" type="list">
      <formula1>"corner room,interior room,exterior wall"</formula1>
    </dataValidation>
    <dataValidation sqref="DO2:DO1048576" showDropDown="0" showInputMessage="0" showErrorMessage="0" allowBlank="1" type="list">
      <formula1>"north corner,south corner,west corner,east corner,northeast corner,northwest corner,southeast corner,southwest corner,center"</formula1>
    </dataValidation>
    <dataValidation sqref="DP2:D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DT2:DT1048576" showDropDown="0" showInputMessage="0" showErrorMessage="0" allowBlank="1" type="list">
      <formula1>"1st floor,2nd floor,basement,lobby"</formula1>
    </dataValidation>
    <dataValidation sqref="DX2:DX1048576" showDropDown="0" showInputMessage="0" showErrorMessage="0" allowBlank="1" type="list">
      <formula1>"clear sky,cloudy,foggy,hail,rain,snow,sleet,sunny,windy"</formula1>
    </dataValidation>
    <dataValidation sqref="DZ2:DZ1048576" showDropDown="0" showInputMessage="0" showErrorMessage="0" allowBlank="1" type="list">
      <formula1>"Spring,Summer,Fall,Winter"</formula1>
    </dataValidation>
    <dataValidation sqref="EB2:EB1048576" showDropDown="0" showInputMessage="0" showErrorMessage="0" allowBlank="1" type="list">
      <formula1>"damaged,needs repair,new,rupture,visible wear"</formula1>
    </dataValidation>
    <dataValidation sqref="EE2:EE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EH2:EH1048576" showDropDown="0" showInputMessage="0" showErrorMessage="0" allowBlank="1" type="list">
      <formula1>"operation,as built,construction,bid,design,photos"</formula1>
    </dataValidation>
    <dataValidation sqref="EK2:EK1048576" showDropDown="0" showInputMessage="0" showErrorMessage="0" allowBlank="1" type="list">
      <formula1>"crawlspace,slab on grade,basement"</formula1>
    </dataValidation>
    <dataValidation sqref="EL2:EL1048576" showDropDown="0" showInputMessage="0" showErrorMessage="0" allowBlank="1" type="list">
      <formula1>"dust,organic matter,particulate matter,volatile organic compounds,biological contaminants,radon,nutrients,biocides"</formula1>
    </dataValidation>
    <dataValidation sqref="EN2:EN1048576" showDropDown="0" showInputMessage="0" showErrorMessage="0" allowBlank="1" type="list">
      <formula1>"adobe,carpet,cinder blocks,concrete,hay bales,glass,metal,paint,plastic,stainless steel,stone,stucco,tile,vinyl,wood"</formula1>
    </dataValidation>
    <dataValidation sqref="ET2:ET1048576" showDropDown="0" showInputMessage="0" showErrorMessage="0" allowBlank="1" type="list">
      <formula1>"red,green,orange"</formula1>
    </dataValidation>
    <dataValidation sqref="EU2:EU1048576" showDropDown="0" showInputMessage="0" showErrorMessage="0" allowBlank="1" type="list">
      <formula1>"south station above ground,south station underground,south station amtrak,forest hills,riverside"</formula1>
    </dataValidation>
    <dataValidation sqref="EV2:EV1048576" showDropDown="0" showInputMessage="0" showErrorMessage="0" allowBlank="1" type="list">
      <formula1>"end,mid,downtown"</formula1>
    </dataValidation>
    <dataValidation sqref="EY2:EY1048576" showDropDown="0" showInputMessage="0" showErrorMessage="0" allowBlank="1" type="list">
      <formula1>"photos,videos,commonly of the building,site context (adjacent buildings, vegetation, terrain, streets),interiors,equipment,3D scans"</formula1>
    </dataValidation>
    <dataValidation sqref="FA2:FA1048576" showDropDown="0" showInputMessage="0" showErrorMessage="0" allowBlank="1" type="list">
      <formula1>"frame construction,joisted masonry,light noncombustible,masonry noncombustible,modified fire resistive,fire resistive"</formula1>
    </dataValidation>
    <dataValidation sqref="FB2:FB1048576" showDropDown="0" showInputMessage="0" showErrorMessage="0" allowBlank="1" type="list">
      <formula1>"plaster,gypsum plaster,veneer plaster,gypsum board,tile,terrazzo,stone facing,acoustical treatment,wood,metal,masonry"</formula1>
    </dataValidation>
    <dataValidation sqref="FD2:FD1048576" showDropDown="0" showInputMessage="0" showErrorMessage="0" allowBlank="1" type="list">
      <formula1>"north,south,east,west"</formula1>
    </dataValidation>
    <dataValidation sqref="FE2:FE1048576" showDropDown="0" showInputMessage="0" showErrorMessage="0" allowBlank="1" type="list">
      <formula1>"painted,wall paper,no treatment,paneling,stucco,fabric"</formula1>
    </dataValidation>
    <dataValidation sqref="FF2:FF1048576" showDropDown="0" showInputMessage="0" showErrorMessage="0" allowBlank="1" type="list">
      <formula1>"crows feet,crows-foot stomp,,double skip,hawk and trowel,knockdown,popcorn,orange peel,rosebud stomp,Santa-Fe texture,skip trowel,smooth,stomp knockdown,swirl"</formula1>
    </dataValidation>
    <dataValidation sqref="FJ2:FJ1048576" showDropDown="0" showInputMessage="0" showErrorMessage="0" allowBlank="1" type="list">
      <formula1>"fountain,pool,standing feature,stream,waterfall"</formula1>
    </dataValidation>
    <dataValidation sqref="FK2:FK1048576" showDropDown="0" showInputMessage="0" showErrorMessage="0" allowBlank="1" type="list">
      <formula1>"Monday,Tuesday,Wednesday,Thursday,Friday,Saturday,Sunday"</formula1>
    </dataValidation>
    <dataValidation sqref="FL2:FL1048576" showDropDown="0" showInputMessage="0" showErrorMessage="0" allowBlank="1" type="list">
      <formula1>"damaged,needs repair,new,rupture,visible wear"</formula1>
    </dataValidation>
    <dataValidation sqref="FM2:FM1048576" showDropDown="0" showInputMessage="0" showErrorMessage="0" allowBlank="1" type="list">
      <formula1>"blinds,curtains,none"</formula1>
    </dataValidation>
    <dataValidation sqref="FN2:FN1048576" showDropDown="0" showInputMessage="0" showErrorMessage="0" allowBlank="1" type="list">
      <formula1>"left,middle,right"</formula1>
    </dataValidation>
    <dataValidation sqref="FO2:FO1048576" showDropDown="0" showInputMessage="0" showErrorMessage="0" allowBlank="1" type="list">
      <formula1>"north,south,east,west"</formula1>
    </dataValidation>
    <dataValidation sqref="FP2:FP1048576" showDropDown="0" showInputMessage="0" showErrorMessage="0" allowBlank="1" type="list">
      <formula1>"clad,fiberglass,metal,vinyl,wood"</formula1>
    </dataValidation>
    <dataValidation sqref="FT2:FT1048576" showDropDown="0" showInputMessage="0" showErrorMessage="0" allowBlank="1" type="list">
      <formula1>"single-hung sash window,horizontal sash window,fixed window"</formula1>
    </dataValidation>
    <dataValidation sqref="FU2:FU1048576" showDropDown="0" showInputMessage="0" showErrorMessage="0" allowBlank="1" type="list">
      <formula1>"bottom,middle,top,low,high"</formula1>
    </dataValidation>
    <dataValidation sqref="FW2:FW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emsl_store_temp</t>
        </is>
      </c>
      <c r="B1" t="inlineStr">
        <is>
          <t>project_id</t>
        </is>
      </c>
      <c r="C1" t="inlineStr">
        <is>
          <t>replicate_number</t>
        </is>
      </c>
      <c r="D1" t="inlineStr">
        <is>
          <t>sample_shipped</t>
        </is>
      </c>
      <c r="E1" t="inlineStr">
        <is>
          <t>sample_type</t>
        </is>
      </c>
      <c r="F1" t="inlineStr">
        <is>
          <t>technical_reps</t>
        </is>
      </c>
      <c r="G1" t="inlineStr">
        <is>
          <t>analysis_type</t>
        </is>
      </c>
    </row>
  </sheetData>
  <dataValidations count="2">
    <dataValidation sqref="E2:E1048576" showDropDown="0" showInputMessage="0" showErrorMessage="0" allowBlank="1" type="list">
      <formula1>"soil,water_extract_soil"</formula1>
    </dataValidation>
    <dataValidation sqref="G2:G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additional_info</t>
        </is>
      </c>
      <c r="B1" t="inlineStr">
        <is>
          <t>alkalinity</t>
        </is>
      </c>
      <c r="C1" t="inlineStr">
        <is>
          <t>alkalinity_method</t>
        </is>
      </c>
      <c r="D1" t="inlineStr">
        <is>
          <t>alt</t>
        </is>
      </c>
      <c r="E1" t="inlineStr">
        <is>
          <t>ammonium</t>
        </is>
      </c>
      <c r="F1" t="inlineStr">
        <is>
          <t>api</t>
        </is>
      </c>
      <c r="G1" t="inlineStr">
        <is>
          <t>aromatics_pc</t>
        </is>
      </c>
      <c r="H1" t="inlineStr">
        <is>
          <t>asphaltenes_pc</t>
        </is>
      </c>
      <c r="I1" t="inlineStr">
        <is>
          <t>basin</t>
        </is>
      </c>
      <c r="J1" t="inlineStr">
        <is>
          <t>benzene</t>
        </is>
      </c>
      <c r="K1" t="inlineStr">
        <is>
          <t>calcium</t>
        </is>
      </c>
      <c r="L1" t="inlineStr">
        <is>
          <t>chem_administration</t>
        </is>
      </c>
      <c r="M1" t="inlineStr">
        <is>
          <t>chloride</t>
        </is>
      </c>
      <c r="N1" t="inlineStr">
        <is>
          <t>collection_date</t>
        </is>
      </c>
      <c r="O1" t="inlineStr">
        <is>
          <t>density</t>
        </is>
      </c>
      <c r="P1" t="inlineStr">
        <is>
          <t>depos_env</t>
        </is>
      </c>
      <c r="Q1" t="inlineStr">
        <is>
          <t>depth</t>
        </is>
      </c>
      <c r="R1" t="inlineStr">
        <is>
          <t>diss_carb_dioxide</t>
        </is>
      </c>
      <c r="S1" t="inlineStr">
        <is>
          <t>diss_inorg_carb</t>
        </is>
      </c>
      <c r="T1" t="inlineStr">
        <is>
          <t>diss_inorg_phosp</t>
        </is>
      </c>
      <c r="U1" t="inlineStr">
        <is>
          <t>diss_iron</t>
        </is>
      </c>
      <c r="V1" t="inlineStr">
        <is>
          <t>diss_org_carb</t>
        </is>
      </c>
      <c r="W1" t="inlineStr">
        <is>
          <t>diss_oxygen_fluid</t>
        </is>
      </c>
      <c r="X1" t="inlineStr">
        <is>
          <t>ecosystem</t>
        </is>
      </c>
      <c r="Y1" t="inlineStr">
        <is>
          <t>ecosystem_category</t>
        </is>
      </c>
      <c r="Z1" t="inlineStr">
        <is>
          <t>ecosystem_subtype</t>
        </is>
      </c>
      <c r="AA1" t="inlineStr">
        <is>
          <t>ecosystem_type</t>
        </is>
      </c>
      <c r="AB1" t="inlineStr">
        <is>
          <t>elev</t>
        </is>
      </c>
      <c r="AC1" t="inlineStr">
        <is>
          <t>env_broad_scale</t>
        </is>
      </c>
      <c r="AD1" t="inlineStr">
        <is>
          <t>env_local_scale</t>
        </is>
      </c>
      <c r="AE1" t="inlineStr">
        <is>
          <t>env_medium</t>
        </is>
      </c>
      <c r="AF1" t="inlineStr">
        <is>
          <t>ethylbenzene</t>
        </is>
      </c>
      <c r="AG1" t="inlineStr">
        <is>
          <t>experimental_factor</t>
        </is>
      </c>
      <c r="AH1" t="inlineStr">
        <is>
          <t>field</t>
        </is>
      </c>
      <c r="AI1" t="inlineStr">
        <is>
          <t>geo_loc_name</t>
        </is>
      </c>
      <c r="AJ1" t="inlineStr">
        <is>
          <t>hc_produced</t>
        </is>
      </c>
      <c r="AK1" t="inlineStr">
        <is>
          <t>hcr</t>
        </is>
      </c>
      <c r="AL1" t="inlineStr">
        <is>
          <t>hcr_fw_salinity</t>
        </is>
      </c>
      <c r="AM1" t="inlineStr">
        <is>
          <t>hcr_geol_age</t>
        </is>
      </c>
      <c r="AN1" t="inlineStr">
        <is>
          <t>hcr_pressure</t>
        </is>
      </c>
      <c r="AO1" t="inlineStr">
        <is>
          <t>hcr_temp</t>
        </is>
      </c>
      <c r="AP1" t="inlineStr">
        <is>
          <t>horizon_meth</t>
        </is>
      </c>
      <c r="AQ1" t="inlineStr">
        <is>
          <t>lat_lon</t>
        </is>
      </c>
      <c r="AR1" t="inlineStr">
        <is>
          <t>lithology</t>
        </is>
      </c>
      <c r="AS1" t="inlineStr">
        <is>
          <t>magnesium</t>
        </is>
      </c>
      <c r="AT1" t="inlineStr">
        <is>
          <t>misc_param</t>
        </is>
      </c>
      <c r="AU1" t="inlineStr">
        <is>
          <t>nitrate</t>
        </is>
      </c>
      <c r="AV1" t="inlineStr">
        <is>
          <t>nitrite</t>
        </is>
      </c>
      <c r="AW1" t="inlineStr">
        <is>
          <t>org_count_qpcr_info</t>
        </is>
      </c>
      <c r="AX1" t="inlineStr">
        <is>
          <t>organism_count</t>
        </is>
      </c>
      <c r="AY1" t="inlineStr">
        <is>
          <t>owc_tvdss</t>
        </is>
      </c>
      <c r="AZ1" t="inlineStr">
        <is>
          <t>oxy_stat_samp</t>
        </is>
      </c>
      <c r="BA1" t="inlineStr">
        <is>
          <t>permeability</t>
        </is>
      </c>
      <c r="BB1" t="inlineStr">
        <is>
          <t>ph</t>
        </is>
      </c>
      <c r="BC1" t="inlineStr">
        <is>
          <t>ph_meth</t>
        </is>
      </c>
      <c r="BD1" t="inlineStr">
        <is>
          <t>porosity</t>
        </is>
      </c>
      <c r="BE1" t="inlineStr">
        <is>
          <t>potassium</t>
        </is>
      </c>
      <c r="BF1" t="inlineStr">
        <is>
          <t>pour_point</t>
        </is>
      </c>
      <c r="BG1" t="inlineStr">
        <is>
          <t>pressure</t>
        </is>
      </c>
      <c r="BH1" t="inlineStr">
        <is>
          <t>rel_to_oxygen</t>
        </is>
      </c>
      <c r="BI1" t="inlineStr">
        <is>
          <t>reservoir</t>
        </is>
      </c>
      <c r="BJ1" t="inlineStr">
        <is>
          <t>resins_pc</t>
        </is>
      </c>
      <c r="BK1" t="inlineStr">
        <is>
          <t>salinity</t>
        </is>
      </c>
      <c r="BL1" t="inlineStr">
        <is>
          <t>samp_collec_device</t>
        </is>
      </c>
      <c r="BM1" t="inlineStr">
        <is>
          <t>samp_collec_method</t>
        </is>
      </c>
      <c r="BN1" t="inlineStr">
        <is>
          <t>samp_mat_process</t>
        </is>
      </c>
      <c r="BO1" t="inlineStr">
        <is>
          <t>samp_md</t>
        </is>
      </c>
      <c r="BP1" t="inlineStr">
        <is>
          <t>samp_size</t>
        </is>
      </c>
      <c r="BQ1" t="inlineStr">
        <is>
          <t>samp_store_dur</t>
        </is>
      </c>
      <c r="BR1" t="inlineStr">
        <is>
          <t>samp_store_loc</t>
        </is>
      </c>
      <c r="BS1" t="inlineStr">
        <is>
          <t>samp_store_temp</t>
        </is>
      </c>
      <c r="BT1" t="inlineStr">
        <is>
          <t>samp_subtype</t>
        </is>
      </c>
      <c r="BU1" t="inlineStr">
        <is>
          <t>samp_transport_cond</t>
        </is>
      </c>
      <c r="BV1" t="inlineStr">
        <is>
          <t>samp_tvdss</t>
        </is>
      </c>
      <c r="BW1" t="inlineStr">
        <is>
          <t>samp_type</t>
        </is>
      </c>
      <c r="BX1" t="inlineStr">
        <is>
          <t>samp_well_name</t>
        </is>
      </c>
      <c r="BY1" t="inlineStr">
        <is>
          <t>saturates_pc</t>
        </is>
      </c>
      <c r="BZ1" t="inlineStr">
        <is>
          <t>size_frac</t>
        </is>
      </c>
      <c r="CA1" t="inlineStr">
        <is>
          <t>sodium</t>
        </is>
      </c>
      <c r="CB1" t="inlineStr">
        <is>
          <t>specific_ecosystem</t>
        </is>
      </c>
      <c r="CC1" t="inlineStr">
        <is>
          <t>sr_dep_env</t>
        </is>
      </c>
      <c r="CD1" t="inlineStr">
        <is>
          <t>sr_geol_age</t>
        </is>
      </c>
      <c r="CE1" t="inlineStr">
        <is>
          <t>sr_kerog_type</t>
        </is>
      </c>
      <c r="CF1" t="inlineStr">
        <is>
          <t>sr_lithology</t>
        </is>
      </c>
      <c r="CG1" t="inlineStr">
        <is>
          <t>sulfate</t>
        </is>
      </c>
      <c r="CH1" t="inlineStr">
        <is>
          <t>sulfate_fw</t>
        </is>
      </c>
      <c r="CI1" t="inlineStr">
        <is>
          <t>sulfide</t>
        </is>
      </c>
      <c r="CJ1" t="inlineStr">
        <is>
          <t>suspend_solids</t>
        </is>
      </c>
      <c r="CK1" t="inlineStr">
        <is>
          <t>tan</t>
        </is>
      </c>
      <c r="CL1" t="inlineStr">
        <is>
          <t>temp</t>
        </is>
      </c>
      <c r="CM1" t="inlineStr">
        <is>
          <t>toluene</t>
        </is>
      </c>
      <c r="CN1" t="inlineStr">
        <is>
          <t>tot_iron</t>
        </is>
      </c>
      <c r="CO1" t="inlineStr">
        <is>
          <t>tot_nitro</t>
        </is>
      </c>
      <c r="CP1" t="inlineStr">
        <is>
          <t>tot_phosp</t>
        </is>
      </c>
      <c r="CQ1" t="inlineStr">
        <is>
          <t>tot_sulfur</t>
        </is>
      </c>
      <c r="CR1" t="inlineStr">
        <is>
          <t>tvdss_of_hcr_press</t>
        </is>
      </c>
      <c r="CS1" t="inlineStr">
        <is>
          <t>tvdss_of_hcr_temp</t>
        </is>
      </c>
      <c r="CT1" t="inlineStr">
        <is>
          <t>vfa</t>
        </is>
      </c>
      <c r="CU1" t="inlineStr">
        <is>
          <t>vfa_fw</t>
        </is>
      </c>
      <c r="CV1" t="inlineStr">
        <is>
          <t>viscosity</t>
        </is>
      </c>
      <c r="CW1" t="inlineStr">
        <is>
          <t>win</t>
        </is>
      </c>
      <c r="CX1" t="inlineStr">
        <is>
          <t>xylene</t>
        </is>
      </c>
      <c r="CY1" t="inlineStr">
        <is>
          <t>analysis_type</t>
        </is>
      </c>
    </row>
  </sheetData>
  <dataValidations count="13">
    <dataValidation sqref="P2:P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J2:AJ1048576" showDropDown="0" showInputMessage="0" showErrorMessage="0" allowBlank="1" type="list">
      <formula1>"Oil,Gas-Condensate,Gas,Bitumen,Coalbed Methane,other"</formula1>
    </dataValidation>
    <dataValidation sqref="AK2:AK1048576" showDropDown="0" showInputMessage="0" showErrorMessage="0" allowBlank="1" type="list">
      <formula1>"Oil Reservoir,Gas Reservoir,Oil Sand,Coalbed,Shale,Tight Oil Reservoir,Tight Gas Reservoir,other"</formula1>
    </dataValidation>
    <dataValidation sqref="AM2:A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R2:AR1048576" showDropDown="0" showInputMessage="0" showErrorMessage="0" allowBlank="1" type="list">
      <formula1>"Basement,Chalk,Chert,Coal,Conglomerate,Diatomite,Dolomite,Limestone,Sandstone,Shale,Siltstone,Volcanic,other"</formula1>
    </dataValidation>
    <dataValidation sqref="AZ2:AZ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"aerobe,anaerobe,facultative,microaerophilic,microanaerobe,obligate aerobe,obligate anaerobe"</formula1>
    </dataValidation>
    <dataValidation sqref="BT2:BT1048576" showDropDown="0" showInputMessage="0" showErrorMessage="0" allowBlank="1" type="list">
      <formula1>"oil phase,water phase,biofilm,not applicable,other"</formula1>
    </dataValidation>
    <dataValidation sqref="CC2:CC1048576" showDropDown="0" showInputMessage="0" showErrorMessage="0" allowBlank="1" type="list">
      <formula1>"Lacustine,Fluvioldeltaic,Fluviomarine,Marine,other"</formula1>
    </dataValidation>
    <dataValidation sqref="CD2:CD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E2:CE1048576" showDropDown="0" showInputMessage="0" showErrorMessage="0" allowBlank="1" type="list">
      <formula1>"Type I,Type II,Type III,Type IV,other"</formula1>
    </dataValidation>
    <dataValidation sqref="CF2:CF1048576" showDropDown="0" showInputMessage="0" showErrorMessage="0" allowBlank="1" type="list">
      <formula1>"Clastic,Carbonate,Coal,Biosilicieous,other"</formula1>
    </dataValidation>
    <dataValidation sqref="CY2:CY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add_recov_method</t>
        </is>
      </c>
      <c r="B1" t="inlineStr">
        <is>
          <t>additional_info</t>
        </is>
      </c>
      <c r="C1" t="inlineStr">
        <is>
          <t>alkalinity</t>
        </is>
      </c>
      <c r="D1" t="inlineStr">
        <is>
          <t>alkalinity_method</t>
        </is>
      </c>
      <c r="E1" t="inlineStr">
        <is>
          <t>alt</t>
        </is>
      </c>
      <c r="F1" t="inlineStr">
        <is>
          <t>ammonium</t>
        </is>
      </c>
      <c r="G1" t="inlineStr">
        <is>
          <t>api</t>
        </is>
      </c>
      <c r="H1" t="inlineStr">
        <is>
          <t>aromatics_pc</t>
        </is>
      </c>
      <c r="I1" t="inlineStr">
        <is>
          <t>asphaltenes_pc</t>
        </is>
      </c>
      <c r="J1" t="inlineStr">
        <is>
          <t>basin</t>
        </is>
      </c>
      <c r="K1" t="inlineStr">
        <is>
          <t>benzene</t>
        </is>
      </c>
      <c r="L1" t="inlineStr">
        <is>
          <t>biocide</t>
        </is>
      </c>
      <c r="M1" t="inlineStr">
        <is>
          <t>biocide_admin_method</t>
        </is>
      </c>
      <c r="N1" t="inlineStr">
        <is>
          <t>calcium</t>
        </is>
      </c>
      <c r="O1" t="inlineStr">
        <is>
          <t>chem_administration</t>
        </is>
      </c>
      <c r="P1" t="inlineStr">
        <is>
          <t>chem_treat_method</t>
        </is>
      </c>
      <c r="Q1" t="inlineStr">
        <is>
          <t>chem_treatment</t>
        </is>
      </c>
      <c r="R1" t="inlineStr">
        <is>
          <t>chloride</t>
        </is>
      </c>
      <c r="S1" t="inlineStr">
        <is>
          <t>collection_date</t>
        </is>
      </c>
      <c r="T1" t="inlineStr">
        <is>
          <t>density</t>
        </is>
      </c>
      <c r="U1" t="inlineStr">
        <is>
          <t>depos_env</t>
        </is>
      </c>
      <c r="V1" t="inlineStr">
        <is>
          <t>depth</t>
        </is>
      </c>
      <c r="W1" t="inlineStr">
        <is>
          <t>diss_carb_dioxide</t>
        </is>
      </c>
      <c r="X1" t="inlineStr">
        <is>
          <t>diss_inorg_carb</t>
        </is>
      </c>
      <c r="Y1" t="inlineStr">
        <is>
          <t>diss_inorg_phosp</t>
        </is>
      </c>
      <c r="Z1" t="inlineStr">
        <is>
          <t>diss_iron</t>
        </is>
      </c>
      <c r="AA1" t="inlineStr">
        <is>
          <t>diss_org_carb</t>
        </is>
      </c>
      <c r="AB1" t="inlineStr">
        <is>
          <t>diss_oxygen_fluid</t>
        </is>
      </c>
      <c r="AC1" t="inlineStr">
        <is>
          <t>ecosystem</t>
        </is>
      </c>
      <c r="AD1" t="inlineStr">
        <is>
          <t>ecosystem_category</t>
        </is>
      </c>
      <c r="AE1" t="inlineStr">
        <is>
          <t>ecosystem_subtype</t>
        </is>
      </c>
      <c r="AF1" t="inlineStr">
        <is>
          <t>ecosystem_type</t>
        </is>
      </c>
      <c r="AG1" t="inlineStr">
        <is>
          <t>elev</t>
        </is>
      </c>
      <c r="AH1" t="inlineStr">
        <is>
          <t>env_broad_scale</t>
        </is>
      </c>
      <c r="AI1" t="inlineStr">
        <is>
          <t>env_local_scale</t>
        </is>
      </c>
      <c r="AJ1" t="inlineStr">
        <is>
          <t>env_medium</t>
        </is>
      </c>
      <c r="AK1" t="inlineStr">
        <is>
          <t>ethylbenzene</t>
        </is>
      </c>
      <c r="AL1" t="inlineStr">
        <is>
          <t>experimental_factor</t>
        </is>
      </c>
      <c r="AM1" t="inlineStr">
        <is>
          <t>field</t>
        </is>
      </c>
      <c r="AN1" t="inlineStr">
        <is>
          <t>geo_loc_name</t>
        </is>
      </c>
      <c r="AO1" t="inlineStr">
        <is>
          <t>hc_produced</t>
        </is>
      </c>
      <c r="AP1" t="inlineStr">
        <is>
          <t>hcr</t>
        </is>
      </c>
      <c r="AQ1" t="inlineStr">
        <is>
          <t>hcr_fw_salinity</t>
        </is>
      </c>
      <c r="AR1" t="inlineStr">
        <is>
          <t>hcr_geol_age</t>
        </is>
      </c>
      <c r="AS1" t="inlineStr">
        <is>
          <t>hcr_pressure</t>
        </is>
      </c>
      <c r="AT1" t="inlineStr">
        <is>
          <t>hcr_temp</t>
        </is>
      </c>
      <c r="AU1" t="inlineStr">
        <is>
          <t>horizon_meth</t>
        </is>
      </c>
      <c r="AV1" t="inlineStr">
        <is>
          <t>iw_bt_date_well</t>
        </is>
      </c>
      <c r="AW1" t="inlineStr">
        <is>
          <t>iwf</t>
        </is>
      </c>
      <c r="AX1" t="inlineStr">
        <is>
          <t>lat_lon</t>
        </is>
      </c>
      <c r="AY1" t="inlineStr">
        <is>
          <t>lithology</t>
        </is>
      </c>
      <c r="AZ1" t="inlineStr">
        <is>
          <t>magnesium</t>
        </is>
      </c>
      <c r="BA1" t="inlineStr">
        <is>
          <t>misc_param</t>
        </is>
      </c>
      <c r="BB1" t="inlineStr">
        <is>
          <t>nitrate</t>
        </is>
      </c>
      <c r="BC1" t="inlineStr">
        <is>
          <t>nitrite</t>
        </is>
      </c>
      <c r="BD1" t="inlineStr">
        <is>
          <t>org_count_qpcr_info</t>
        </is>
      </c>
      <c r="BE1" t="inlineStr">
        <is>
          <t>organism_count</t>
        </is>
      </c>
      <c r="BF1" t="inlineStr">
        <is>
          <t>oxy_stat_samp</t>
        </is>
      </c>
      <c r="BG1" t="inlineStr">
        <is>
          <t>ph</t>
        </is>
      </c>
      <c r="BH1" t="inlineStr">
        <is>
          <t>ph_meth</t>
        </is>
      </c>
      <c r="BI1" t="inlineStr">
        <is>
          <t>potassium</t>
        </is>
      </c>
      <c r="BJ1" t="inlineStr">
        <is>
          <t>pour_point</t>
        </is>
      </c>
      <c r="BK1" t="inlineStr">
        <is>
          <t>pressure</t>
        </is>
      </c>
      <c r="BL1" t="inlineStr">
        <is>
          <t>prod_rate</t>
        </is>
      </c>
      <c r="BM1" t="inlineStr">
        <is>
          <t>prod_start_date</t>
        </is>
      </c>
      <c r="BN1" t="inlineStr">
        <is>
          <t>rel_to_oxygen</t>
        </is>
      </c>
      <c r="BO1" t="inlineStr">
        <is>
          <t>reservoir</t>
        </is>
      </c>
      <c r="BP1" t="inlineStr">
        <is>
          <t>resins_pc</t>
        </is>
      </c>
      <c r="BQ1" t="inlineStr">
        <is>
          <t>salinity</t>
        </is>
      </c>
      <c r="BR1" t="inlineStr">
        <is>
          <t>samp_collec_device</t>
        </is>
      </c>
      <c r="BS1" t="inlineStr">
        <is>
          <t>samp_collec_method</t>
        </is>
      </c>
      <c r="BT1" t="inlineStr">
        <is>
          <t>samp_collect_point</t>
        </is>
      </c>
      <c r="BU1" t="inlineStr">
        <is>
          <t>samp_loc_corr_rate</t>
        </is>
      </c>
      <c r="BV1" t="inlineStr">
        <is>
          <t>samp_mat_process</t>
        </is>
      </c>
      <c r="BW1" t="inlineStr">
        <is>
          <t>samp_preserv</t>
        </is>
      </c>
      <c r="BX1" t="inlineStr">
        <is>
          <t>samp_size</t>
        </is>
      </c>
      <c r="BY1" t="inlineStr">
        <is>
          <t>samp_store_dur</t>
        </is>
      </c>
      <c r="BZ1" t="inlineStr">
        <is>
          <t>samp_store_loc</t>
        </is>
      </c>
      <c r="CA1" t="inlineStr">
        <is>
          <t>samp_store_temp</t>
        </is>
      </c>
      <c r="CB1" t="inlineStr">
        <is>
          <t>samp_subtype</t>
        </is>
      </c>
      <c r="CC1" t="inlineStr">
        <is>
          <t>samp_transport_cond</t>
        </is>
      </c>
      <c r="CD1" t="inlineStr">
        <is>
          <t>samp_type</t>
        </is>
      </c>
      <c r="CE1" t="inlineStr">
        <is>
          <t>samp_well_name</t>
        </is>
      </c>
      <c r="CF1" t="inlineStr">
        <is>
          <t>saturates_pc</t>
        </is>
      </c>
      <c r="CG1" t="inlineStr">
        <is>
          <t>size_frac</t>
        </is>
      </c>
      <c r="CH1" t="inlineStr">
        <is>
          <t>sodium</t>
        </is>
      </c>
      <c r="CI1" t="inlineStr">
        <is>
          <t>specific_ecosystem</t>
        </is>
      </c>
      <c r="CJ1" t="inlineStr">
        <is>
          <t>sulfate</t>
        </is>
      </c>
      <c r="CK1" t="inlineStr">
        <is>
          <t>sulfate_fw</t>
        </is>
      </c>
      <c r="CL1" t="inlineStr">
        <is>
          <t>sulfide</t>
        </is>
      </c>
      <c r="CM1" t="inlineStr">
        <is>
          <t>suspend_solids</t>
        </is>
      </c>
      <c r="CN1" t="inlineStr">
        <is>
          <t>tan</t>
        </is>
      </c>
      <c r="CO1" t="inlineStr">
        <is>
          <t>temp</t>
        </is>
      </c>
      <c r="CP1" t="inlineStr">
        <is>
          <t>toluene</t>
        </is>
      </c>
      <c r="CQ1" t="inlineStr">
        <is>
          <t>tot_iron</t>
        </is>
      </c>
      <c r="CR1" t="inlineStr">
        <is>
          <t>tot_nitro</t>
        </is>
      </c>
      <c r="CS1" t="inlineStr">
        <is>
          <t>tot_phosp</t>
        </is>
      </c>
      <c r="CT1" t="inlineStr">
        <is>
          <t>tot_sulfur</t>
        </is>
      </c>
      <c r="CU1" t="inlineStr">
        <is>
          <t>tvdss_of_hcr_press</t>
        </is>
      </c>
      <c r="CV1" t="inlineStr">
        <is>
          <t>tvdss_of_hcr_temp</t>
        </is>
      </c>
      <c r="CW1" t="inlineStr">
        <is>
          <t>vfa</t>
        </is>
      </c>
      <c r="CX1" t="inlineStr">
        <is>
          <t>vfa_fw</t>
        </is>
      </c>
      <c r="CY1" t="inlineStr">
        <is>
          <t>viscosity</t>
        </is>
      </c>
      <c r="CZ1" t="inlineStr">
        <is>
          <t>water_cut</t>
        </is>
      </c>
      <c r="DA1" t="inlineStr">
        <is>
          <t>water_prod_rate</t>
        </is>
      </c>
      <c r="DB1" t="inlineStr">
        <is>
          <t>win</t>
        </is>
      </c>
      <c r="DC1" t="inlineStr">
        <is>
          <t>xylene</t>
        </is>
      </c>
      <c r="DD1" t="inlineStr">
        <is>
          <t>analysis_type</t>
        </is>
      </c>
    </row>
  </sheetData>
  <dataValidations count="10">
    <dataValidation sqref="U2: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O2:AO1048576" showDropDown="0" showInputMessage="0" showErrorMessage="0" allowBlank="1" type="list">
      <formula1>"Oil,Gas-Condensate,Gas,Bitumen,Coalbed Methane,other"</formula1>
    </dataValidation>
    <dataValidation sqref="AP2:AP1048576" showDropDown="0" showInputMessage="0" showErrorMessage="0" allowBlank="1" type="list">
      <formula1>"Oil Reservoir,Gas Reservoir,Oil Sand,Coalbed,Shale,Tight Oil Reservoir,Tight Gas Reservoir,other"</formula1>
    </dataValidation>
    <dataValidation sqref="AR2:AR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Y2:AY1048576" showDropDown="0" showInputMessage="0" showErrorMessage="0" allowBlank="1" type="list">
      <formula1>"Basement,Chalk,Chert,Coal,Conglomerate,Diatomite,Dolomite,Limestone,Sandstone,Shale,Siltstone,Volcanic,other"</formula1>
    </dataValidation>
    <dataValidation sqref="BF2:BF1048576" showDropDown="0" showInputMessage="0" showErrorMessage="0" allowBlank="1" type="list">
      <formula1>"aerobe,anaerobe,facultative,microaerophilic,microanaerobe,obligate aerobe,obligate anaerobe"</formula1>
    </dataValidation>
    <dataValidation sqref="BN2:BN1048576" showDropDown="0" showInputMessage="0" showErrorMessage="0" allowBlank="1" type="list">
      <formula1>"aerobe,anaerobe,facultative,microaerophilic,microanaerobe,obligate aerobe,obligate anaerobe"</formula1>
    </dataValidation>
    <dataValidation sqref="BT2:BT1048576" showDropDown="0" showInputMessage="0" showErrorMessage="0" allowBlank="1" type="list">
      <formula1>"well,test well,drilling rig,wellhead,separator,storage tank,other"</formula1>
    </dataValidation>
    <dataValidation sqref="CB2:CB1048576" showDropDown="0" showInputMessage="0" showErrorMessage="0" allowBlank="1" type="list">
      <formula1>"oil phase,water phase,biofilm,not applicable,other"</formula1>
    </dataValidation>
    <dataValidation sqref="DD2:DD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P1"/>
  <sheetViews>
    <sheetView workbookViewId="0">
      <selection activeCell="A1" sqref="A1"/>
    </sheetView>
  </sheetViews>
  <sheetFormatPr baseColWidth="8" defaultRowHeight="15"/>
  <sheetData>
    <row r="1">
      <c r="A1" t="inlineStr">
        <is>
          <t>alt</t>
        </is>
      </c>
      <c r="B1" t="inlineStr">
        <is>
          <t>ances_data</t>
        </is>
      </c>
      <c r="C1" t="inlineStr">
        <is>
          <t>biol_stat</t>
        </is>
      </c>
      <c r="D1" t="inlineStr">
        <is>
          <t>blood_press_diast</t>
        </is>
      </c>
      <c r="E1" t="inlineStr">
        <is>
          <t>blood_press_syst</t>
        </is>
      </c>
      <c r="F1" t="inlineStr">
        <is>
          <t>chem_administration</t>
        </is>
      </c>
      <c r="G1" t="inlineStr">
        <is>
          <t>collection_date</t>
        </is>
      </c>
      <c r="H1" t="inlineStr">
        <is>
          <t>depth</t>
        </is>
      </c>
      <c r="I1" t="inlineStr">
        <is>
          <t>ecosystem</t>
        </is>
      </c>
      <c r="J1" t="inlineStr">
        <is>
          <t>ecosystem_category</t>
        </is>
      </c>
      <c r="K1" t="inlineStr">
        <is>
          <t>ecosystem_subtype</t>
        </is>
      </c>
      <c r="L1" t="inlineStr">
        <is>
          <t>ecosystem_type</t>
        </is>
      </c>
      <c r="M1" t="inlineStr">
        <is>
          <t>elev</t>
        </is>
      </c>
      <c r="N1" t="inlineStr">
        <is>
          <t>env_broad_scale</t>
        </is>
      </c>
      <c r="O1" t="inlineStr">
        <is>
          <t>env_local_scale</t>
        </is>
      </c>
      <c r="P1" t="inlineStr">
        <is>
          <t>env_medium</t>
        </is>
      </c>
      <c r="Q1" t="inlineStr">
        <is>
          <t>experimental_factor</t>
        </is>
      </c>
      <c r="R1" t="inlineStr">
        <is>
          <t>genetic_mod</t>
        </is>
      </c>
      <c r="S1" t="inlineStr">
        <is>
          <t>geo_loc_name</t>
        </is>
      </c>
      <c r="T1" t="inlineStr">
        <is>
          <t>gravidity</t>
        </is>
      </c>
      <c r="U1" t="inlineStr">
        <is>
          <t>horizon_meth</t>
        </is>
      </c>
      <c r="V1" t="inlineStr">
        <is>
          <t>host_age</t>
        </is>
      </c>
      <c r="W1" t="inlineStr">
        <is>
          <t>host_body_habitat</t>
        </is>
      </c>
      <c r="X1" t="inlineStr">
        <is>
          <t>host_body_product</t>
        </is>
      </c>
      <c r="Y1" t="inlineStr">
        <is>
          <t>host_body_site</t>
        </is>
      </c>
      <c r="Z1" t="inlineStr">
        <is>
          <t>host_body_temp</t>
        </is>
      </c>
      <c r="AA1" t="inlineStr">
        <is>
          <t>host_color</t>
        </is>
      </c>
      <c r="AB1" t="inlineStr">
        <is>
          <t>host_common_name</t>
        </is>
      </c>
      <c r="AC1" t="inlineStr">
        <is>
          <t>host_diet</t>
        </is>
      </c>
      <c r="AD1" t="inlineStr">
        <is>
          <t>host_dry_mass</t>
        </is>
      </c>
      <c r="AE1" t="inlineStr">
        <is>
          <t>host_family_relation</t>
        </is>
      </c>
      <c r="AF1" t="inlineStr">
        <is>
          <t>host_genotype</t>
        </is>
      </c>
      <c r="AG1" t="inlineStr">
        <is>
          <t>host_growth_cond</t>
        </is>
      </c>
      <c r="AH1" t="inlineStr">
        <is>
          <t>host_height</t>
        </is>
      </c>
      <c r="AI1" t="inlineStr">
        <is>
          <t>host_last_meal</t>
        </is>
      </c>
      <c r="AJ1" t="inlineStr">
        <is>
          <t>host_length</t>
        </is>
      </c>
      <c r="AK1" t="inlineStr">
        <is>
          <t>host_life_stage</t>
        </is>
      </c>
      <c r="AL1" t="inlineStr">
        <is>
          <t>host_phenotype</t>
        </is>
      </c>
      <c r="AM1" t="inlineStr">
        <is>
          <t>host_sex</t>
        </is>
      </c>
      <c r="AN1" t="inlineStr">
        <is>
          <t>host_shape</t>
        </is>
      </c>
      <c r="AO1" t="inlineStr">
        <is>
          <t>host_subject_id</t>
        </is>
      </c>
      <c r="AP1" t="inlineStr">
        <is>
          <t>host_subspecf_genlin</t>
        </is>
      </c>
      <c r="AQ1" t="inlineStr">
        <is>
          <t>host_substrate</t>
        </is>
      </c>
      <c r="AR1" t="inlineStr">
        <is>
          <t>host_symbiont</t>
        </is>
      </c>
      <c r="AS1" t="inlineStr">
        <is>
          <t>host_taxid</t>
        </is>
      </c>
      <c r="AT1" t="inlineStr">
        <is>
          <t>host_tot_mass</t>
        </is>
      </c>
      <c r="AU1" t="inlineStr">
        <is>
          <t>lat_lon</t>
        </is>
      </c>
      <c r="AV1" t="inlineStr">
        <is>
          <t>misc_param</t>
        </is>
      </c>
      <c r="AW1" t="inlineStr">
        <is>
          <t>organism_count</t>
        </is>
      </c>
      <c r="AX1" t="inlineStr">
        <is>
          <t>oxy_stat_samp</t>
        </is>
      </c>
      <c r="AY1" t="inlineStr">
        <is>
          <t>perturbation</t>
        </is>
      </c>
      <c r="AZ1" t="inlineStr">
        <is>
          <t>rel_to_oxygen</t>
        </is>
      </c>
      <c r="BA1" t="inlineStr">
        <is>
          <t>salinity</t>
        </is>
      </c>
      <c r="BB1" t="inlineStr">
        <is>
          <t>samp_capt_status</t>
        </is>
      </c>
      <c r="BC1" t="inlineStr">
        <is>
          <t>samp_collec_device</t>
        </is>
      </c>
      <c r="BD1" t="inlineStr">
        <is>
          <t>samp_collec_method</t>
        </is>
      </c>
      <c r="BE1" t="inlineStr">
        <is>
          <t>samp_dis_stage</t>
        </is>
      </c>
      <c r="BF1" t="inlineStr">
        <is>
          <t>samp_mat_process</t>
        </is>
      </c>
      <c r="BG1" t="inlineStr">
        <is>
          <t>samp_size</t>
        </is>
      </c>
      <c r="BH1" t="inlineStr">
        <is>
          <t>samp_store_dur</t>
        </is>
      </c>
      <c r="BI1" t="inlineStr">
        <is>
          <t>samp_store_loc</t>
        </is>
      </c>
      <c r="BJ1" t="inlineStr">
        <is>
          <t>samp_store_temp</t>
        </is>
      </c>
      <c r="BK1" t="inlineStr">
        <is>
          <t>size_frac</t>
        </is>
      </c>
      <c r="BL1" t="inlineStr">
        <is>
          <t>specific_ecosystem</t>
        </is>
      </c>
      <c r="BM1" t="inlineStr">
        <is>
          <t>temp</t>
        </is>
      </c>
      <c r="BN1" t="inlineStr">
        <is>
          <t>analysis_type</t>
        </is>
      </c>
      <c r="BO1" t="inlineStr">
        <is>
          <t>env_package</t>
        </is>
      </c>
      <c r="BP1" t="inlineStr">
        <is>
          <t>sample_link</t>
        </is>
      </c>
    </row>
  </sheetData>
  <dataValidations count="7">
    <dataValidation sqref="C2:C1048576" showDropDown="0" showInputMessage="0" showErrorMessage="0" allowBlank="1" type="list">
      <formula1>"wild,natural,semi-natural,inbred line,breeder's line,hybrid,clonal selection,mutant"</formula1>
    </dataValidation>
    <dataValidation sqref="AM2:AM1048576" showDropDown="0" showInputMessage="0" showErrorMessage="0" allowBlank="1" type="list">
      <formula1>"female,hermaphrodite,male,neuter"</formula1>
    </dataValidation>
    <dataValidation sqref="AX2:AX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"aerobe,anaerobe,facultative,microaerophilic,microanaerobe,obligate aerobe,obligate anaerobe"</formula1>
    </dataValidation>
    <dataValidation sqref="BB2:BB1048576" showDropDown="0" showInputMessage="0" showErrorMessage="0" allowBlank="1" type="list">
      <formula1>"active surveillance in response to an outbreak,active surveillance not initiated by an outbreak,farm sample,market sample,other"</formula1>
    </dataValidation>
    <dataValidation sqref="BE2:BE1048576" showDropDown="0" showInputMessage="0" showErrorMessage="0" allowBlank="1" type="list">
      <formula1>"dissemination,growth and reproduction,infection,inoculation,penetration,other"</formula1>
    </dataValidation>
    <dataValidation sqref="BN2:BN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dna_absorb1</t>
        </is>
      </c>
      <c r="B1" t="inlineStr">
        <is>
          <t>dna_absorb2</t>
        </is>
      </c>
      <c r="C1" t="inlineStr">
        <is>
          <t>dna_collect_site</t>
        </is>
      </c>
      <c r="D1" t="inlineStr">
        <is>
          <t>dna_concentration</t>
        </is>
      </c>
      <c r="E1" t="inlineStr">
        <is>
          <t>dna_cont_type</t>
        </is>
      </c>
      <c r="F1" t="inlineStr">
        <is>
          <t>dna_cont_well</t>
        </is>
      </c>
      <c r="G1" t="inlineStr">
        <is>
          <t>dna_container_id</t>
        </is>
      </c>
      <c r="H1" t="inlineStr">
        <is>
          <t>dna_dnase</t>
        </is>
      </c>
      <c r="I1" t="inlineStr">
        <is>
          <t>dna_isolate_meth</t>
        </is>
      </c>
      <c r="J1" t="inlineStr">
        <is>
          <t>dna_organisms</t>
        </is>
      </c>
      <c r="K1" t="inlineStr">
        <is>
          <t>dna_project_contact</t>
        </is>
      </c>
      <c r="L1" t="inlineStr">
        <is>
          <t>dna_samp_id</t>
        </is>
      </c>
      <c r="M1" t="inlineStr">
        <is>
          <t>dna_sample_format</t>
        </is>
      </c>
      <c r="N1" t="inlineStr">
        <is>
          <t>dna_sample_name</t>
        </is>
      </c>
      <c r="O1" t="inlineStr">
        <is>
          <t>dna_seq_project</t>
        </is>
      </c>
      <c r="P1" t="inlineStr">
        <is>
          <t>dna_seq_project_name</t>
        </is>
      </c>
      <c r="Q1" t="inlineStr">
        <is>
          <t>dna_seq_project_pi</t>
        </is>
      </c>
      <c r="R1" t="inlineStr">
        <is>
          <t>dna_volume</t>
        </is>
      </c>
      <c r="S1" t="inlineStr">
        <is>
          <t>proposal_dna</t>
        </is>
      </c>
      <c r="T1" t="inlineStr">
        <is>
          <t>analysis_type</t>
        </is>
      </c>
    </row>
  </sheetData>
  <dataValidations count="4">
    <dataValidation sqref="E2:E1048576" showDropDown="0" showInputMessage="0" showErrorMessage="0" allowBlank="1" type="list">
      <formula1>"plate,symbiotic"</formula1>
    </dataValidation>
    <dataValidation sqref="H2:H1048576" showDropDown="0" showInputMessage="0" showErrorMessage="0" allowBlank="1" type="list">
      <formula1>"no,tube"</formula1>
    </dataValidation>
    <dataValidation sqref="M2:M1048576" showDropDown="0" showInputMessage="0" showErrorMessage="0" allowBlank="1" type="list">
      <formula1>"10 mM Tris-HCl,DNAStable,Ethanol,Low EDTA TE,MDA reaction buffer,PBS,Pellet,RNAStable,TE,Water,yes"</formula1>
    </dataValidation>
    <dataValidation sqref="T2:T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dnase_rna</t>
        </is>
      </c>
      <c r="B1" t="inlineStr">
        <is>
          <t>proposal_rna</t>
        </is>
      </c>
      <c r="C1" t="inlineStr">
        <is>
          <t>rna_absorb1</t>
        </is>
      </c>
      <c r="D1" t="inlineStr">
        <is>
          <t>rna_absorb2</t>
        </is>
      </c>
      <c r="E1" t="inlineStr">
        <is>
          <t>rna_collect_site</t>
        </is>
      </c>
      <c r="F1" t="inlineStr">
        <is>
          <t>rna_concentration</t>
        </is>
      </c>
      <c r="G1" t="inlineStr">
        <is>
          <t>rna_cont_type</t>
        </is>
      </c>
      <c r="H1" t="inlineStr">
        <is>
          <t>rna_cont_well</t>
        </is>
      </c>
      <c r="I1" t="inlineStr">
        <is>
          <t>rna_container_id</t>
        </is>
      </c>
      <c r="J1" t="inlineStr">
        <is>
          <t>rna_isolate_meth</t>
        </is>
      </c>
      <c r="K1" t="inlineStr">
        <is>
          <t>rna_organisms</t>
        </is>
      </c>
      <c r="L1" t="inlineStr">
        <is>
          <t>rna_project_contact</t>
        </is>
      </c>
      <c r="M1" t="inlineStr">
        <is>
          <t>rna_samp_id</t>
        </is>
      </c>
      <c r="N1" t="inlineStr">
        <is>
          <t>rna_sample_format</t>
        </is>
      </c>
      <c r="O1" t="inlineStr">
        <is>
          <t>rna_sample_name</t>
        </is>
      </c>
      <c r="P1" t="inlineStr">
        <is>
          <t>rna_seq_project</t>
        </is>
      </c>
      <c r="Q1" t="inlineStr">
        <is>
          <t>rna_seq_project_name</t>
        </is>
      </c>
      <c r="R1" t="inlineStr">
        <is>
          <t>rna_seq_project_pi</t>
        </is>
      </c>
      <c r="S1" t="inlineStr">
        <is>
          <t>rna_volume</t>
        </is>
      </c>
      <c r="T1" t="inlineStr">
        <is>
          <t>analysis_type</t>
        </is>
      </c>
    </row>
  </sheetData>
  <dataValidations count="4">
    <dataValidation sqref="A2:A1048576" showDropDown="0" showInputMessage="0" showErrorMessage="0" allowBlank="1" type="list">
      <formula1>"no,yes"</formula1>
    </dataValidation>
    <dataValidation sqref="G2:G1048576" showDropDown="0" showInputMessage="0" showErrorMessage="0" allowBlank="1" type="list">
      <formula1>"plate,tube"</formula1>
    </dataValidation>
    <dataValidation sqref="N2:N1048576" showDropDown="0" showInputMessage="0" showErrorMessage="0" allowBlank="1" type="list">
      <formula1>"10 mM Tris-HCl,DNAStable,Ethanol,Low EDTA TE,MDA reaction buffer,PBS,Pellet,RNAStable,TE,Water"</formula1>
    </dataValidation>
    <dataValidation sqref="T2:T1048576" showDropDown="0" showInputMessage="0" showErrorMessage="0" allowBlank="1" type="list">
      <formula1>"metabolomics,metagenomics,metaproteomics,metatranscriptomics"</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2023-03-14T22:42:06Z</dcterms:created>
  <dcterms:modified xsi:type="dcterms:W3CDTF">2023-03-14T22:42:28Z</dcterms:modified>
</cp:coreProperties>
</file>