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9_{4F310FF8-CFD0-844B-8EF1-C7FB739D2DFA}" xr6:coauthVersionLast="47" xr6:coauthVersionMax="47" xr10:uidLastSave="{00000000-0000-0000-0000-000000000000}"/>
  <bookViews>
    <workbookView xWindow="5580" yWindow="2300" windowWidth="21460" windowHeight="13760" xr2:uid="{069CEBA6-E00C-5B46-8D4B-328B6E2FF53D}"/>
  </bookViews>
  <sheets>
    <sheet name="spearman_site_filtered_obs.tbl-" sheetId="1" r:id="rId1"/>
    <sheet name="usvi_genera_relabel" sheetId="2" r:id="rId2"/>
  </sheets>
  <definedNames>
    <definedName name="_xlnm._FilterDatabase" localSheetId="0" hidden="1">'spearman_site_filtered_obs.tbl-'!$A$1:$D$1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5" i="1" l="1"/>
  <c r="D535" i="1"/>
  <c r="D534" i="1"/>
  <c r="D560" i="1"/>
  <c r="D542" i="1"/>
  <c r="D527" i="1"/>
  <c r="D547" i="1"/>
  <c r="D529" i="1"/>
  <c r="D543" i="1"/>
  <c r="D548" i="1"/>
  <c r="D528" i="1"/>
  <c r="D552" i="1"/>
  <c r="D532" i="1"/>
  <c r="D519" i="1"/>
  <c r="D551" i="1"/>
  <c r="D558" i="1"/>
  <c r="D555" i="1"/>
  <c r="D538" i="1"/>
  <c r="D549" i="1"/>
  <c r="D523" i="1"/>
  <c r="D554" i="1"/>
  <c r="D531" i="1"/>
  <c r="D522" i="1"/>
  <c r="D544" i="1"/>
  <c r="D537" i="1"/>
  <c r="D525" i="1"/>
  <c r="D536" i="1"/>
  <c r="D559" i="1"/>
  <c r="D556" i="1"/>
  <c r="D524" i="1"/>
  <c r="D550" i="1"/>
  <c r="D530" i="1"/>
  <c r="D521" i="1"/>
  <c r="D557" i="1"/>
  <c r="D520" i="1"/>
  <c r="D546" i="1"/>
  <c r="D533" i="1"/>
  <c r="D526" i="1"/>
  <c r="D540" i="1"/>
  <c r="D541" i="1"/>
  <c r="D539" i="1"/>
  <c r="D553" i="1"/>
  <c r="D335" i="1"/>
  <c r="D518" i="1"/>
  <c r="D517" i="1"/>
  <c r="D516" i="1"/>
  <c r="D515" i="1"/>
  <c r="D514" i="1"/>
  <c r="D94" i="1"/>
  <c r="D513" i="1"/>
  <c r="D512" i="1"/>
  <c r="D511" i="1"/>
  <c r="D237" i="1"/>
  <c r="D510" i="1"/>
  <c r="D67" i="1"/>
  <c r="D170" i="1"/>
  <c r="D509" i="1"/>
  <c r="D508" i="1"/>
  <c r="D507" i="1"/>
  <c r="D334" i="1"/>
  <c r="D506" i="1"/>
  <c r="D21" i="1"/>
  <c r="D505" i="1"/>
  <c r="D504" i="1"/>
  <c r="D503" i="1"/>
  <c r="D333" i="1"/>
  <c r="D502" i="1"/>
  <c r="D332" i="1"/>
  <c r="D501" i="1"/>
  <c r="D331" i="1"/>
  <c r="D500" i="1"/>
  <c r="D499" i="1"/>
  <c r="D498" i="1"/>
  <c r="D497" i="1"/>
  <c r="D496" i="1"/>
  <c r="D495" i="1"/>
  <c r="D494" i="1"/>
  <c r="D493" i="1"/>
  <c r="D9" i="1"/>
  <c r="D236" i="1"/>
  <c r="D492" i="1"/>
  <c r="D491" i="1"/>
  <c r="D490" i="1"/>
  <c r="D489" i="1"/>
  <c r="D488" i="1"/>
  <c r="D487" i="1"/>
  <c r="D330" i="1"/>
  <c r="D486" i="1"/>
  <c r="D329" i="1"/>
  <c r="D485" i="1"/>
  <c r="D328" i="1"/>
  <c r="D484" i="1"/>
  <c r="D483" i="1"/>
  <c r="D327" i="1"/>
  <c r="D482" i="1"/>
  <c r="D326" i="1"/>
  <c r="D235" i="1"/>
  <c r="D481" i="1"/>
  <c r="D234" i="1"/>
  <c r="D66" i="1"/>
  <c r="D480" i="1"/>
  <c r="D325" i="1"/>
  <c r="D324" i="1"/>
  <c r="D479" i="1"/>
  <c r="D478" i="1"/>
  <c r="D477" i="1"/>
  <c r="D476" i="1"/>
  <c r="D475" i="1"/>
  <c r="D474" i="1"/>
  <c r="D473" i="1"/>
  <c r="D472" i="1"/>
  <c r="D471" i="1"/>
  <c r="D65" i="1"/>
  <c r="D470" i="1"/>
  <c r="D469" i="1"/>
  <c r="D468" i="1"/>
  <c r="D467" i="1"/>
  <c r="D233" i="1"/>
  <c r="D466" i="1"/>
  <c r="D169" i="1"/>
  <c r="D465" i="1"/>
  <c r="D323" i="1"/>
  <c r="D322" i="1"/>
  <c r="D464" i="1"/>
  <c r="D321" i="1"/>
  <c r="D463" i="1"/>
  <c r="D232" i="1"/>
  <c r="D320" i="1"/>
  <c r="D231" i="1"/>
  <c r="D230" i="1"/>
  <c r="D319" i="1"/>
  <c r="D462" i="1"/>
  <c r="D229" i="1"/>
  <c r="D461" i="1"/>
  <c r="D460" i="1"/>
  <c r="D459" i="1"/>
  <c r="D228" i="1"/>
  <c r="D458" i="1"/>
  <c r="D318" i="1"/>
  <c r="D457" i="1"/>
  <c r="D227" i="1"/>
  <c r="D456" i="1"/>
  <c r="D317" i="1"/>
  <c r="D455" i="1"/>
  <c r="D316" i="1"/>
  <c r="D226" i="1"/>
  <c r="D454" i="1"/>
  <c r="D93" i="1"/>
  <c r="D225" i="1"/>
  <c r="D224" i="1"/>
  <c r="D122" i="1"/>
  <c r="D453" i="1"/>
  <c r="D452" i="1"/>
  <c r="D22" i="1"/>
  <c r="D451" i="1"/>
  <c r="D315" i="1"/>
  <c r="D450" i="1"/>
  <c r="D449" i="1"/>
  <c r="D448" i="1"/>
  <c r="D447" i="1"/>
  <c r="D20" i="1"/>
  <c r="D446" i="1"/>
  <c r="D445" i="1"/>
  <c r="D444" i="1"/>
  <c r="D443" i="1"/>
  <c r="D442" i="1"/>
  <c r="D314" i="1"/>
  <c r="D223" i="1"/>
  <c r="D222" i="1"/>
  <c r="D441" i="1"/>
  <c r="D440" i="1"/>
  <c r="D439" i="1"/>
  <c r="D438" i="1"/>
  <c r="D313" i="1"/>
  <c r="D437" i="1"/>
  <c r="D436" i="1"/>
  <c r="D168" i="1"/>
  <c r="D312" i="1"/>
  <c r="D435" i="1"/>
  <c r="D311" i="1"/>
  <c r="D434" i="1"/>
  <c r="D433" i="1"/>
  <c r="D432" i="1"/>
  <c r="D310" i="1"/>
  <c r="D309" i="1"/>
  <c r="D308" i="1"/>
  <c r="D167" i="1"/>
  <c r="D431" i="1"/>
  <c r="D430" i="1"/>
  <c r="D429" i="1"/>
  <c r="D221" i="1"/>
  <c r="D92" i="1"/>
  <c r="D307" i="1"/>
  <c r="D428" i="1"/>
  <c r="D306" i="1"/>
  <c r="D427" i="1"/>
  <c r="D426" i="1"/>
  <c r="D425" i="1"/>
  <c r="D305" i="1"/>
  <c r="D424" i="1"/>
  <c r="D423" i="1"/>
  <c r="D304" i="1"/>
  <c r="D422" i="1"/>
  <c r="D421" i="1"/>
  <c r="D303" i="1"/>
  <c r="D420" i="1"/>
  <c r="D419" i="1"/>
  <c r="D418" i="1"/>
  <c r="D166" i="1"/>
  <c r="D417" i="1"/>
  <c r="D416" i="1"/>
  <c r="D415" i="1"/>
  <c r="D414" i="1"/>
  <c r="D302" i="1"/>
  <c r="D413" i="1"/>
  <c r="D165" i="1"/>
  <c r="D412" i="1"/>
  <c r="D164" i="1"/>
  <c r="D163" i="1"/>
  <c r="D121" i="1"/>
  <c r="D411" i="1"/>
  <c r="D301" i="1"/>
  <c r="D410" i="1"/>
  <c r="D120" i="1"/>
  <c r="D409" i="1"/>
  <c r="D408" i="1"/>
  <c r="D12" i="1"/>
  <c r="D300" i="1"/>
  <c r="D162" i="1"/>
  <c r="D407" i="1"/>
  <c r="D220" i="1"/>
  <c r="D406" i="1"/>
  <c r="D299" i="1"/>
  <c r="D405" i="1"/>
  <c r="D404" i="1"/>
  <c r="D219" i="1"/>
  <c r="D403" i="1"/>
  <c r="D402" i="1"/>
  <c r="D401" i="1"/>
  <c r="D298" i="1"/>
  <c r="D218" i="1"/>
  <c r="D297" i="1"/>
  <c r="D217" i="1"/>
  <c r="D119" i="1"/>
  <c r="D161" i="1"/>
  <c r="D296" i="1"/>
  <c r="D400" i="1"/>
  <c r="D160" i="1"/>
  <c r="D399" i="1"/>
  <c r="D398" i="1"/>
  <c r="D216" i="1"/>
  <c r="D159" i="1"/>
  <c r="D158" i="1"/>
  <c r="D397" i="1"/>
  <c r="D91" i="1"/>
  <c r="D396" i="1"/>
  <c r="D215" i="1"/>
  <c r="D90" i="1"/>
  <c r="D89" i="1"/>
  <c r="D295" i="1"/>
  <c r="D64" i="1"/>
  <c r="D294" i="1"/>
  <c r="D395" i="1"/>
  <c r="D157" i="1"/>
  <c r="D394" i="1"/>
  <c r="D214" i="1"/>
  <c r="D393" i="1"/>
  <c r="D156" i="1"/>
  <c r="D213" i="1"/>
  <c r="D212" i="1"/>
  <c r="D155" i="1"/>
  <c r="D293" i="1"/>
  <c r="D392" i="1"/>
  <c r="D391" i="1"/>
  <c r="D43" i="1"/>
  <c r="D292" i="1"/>
  <c r="D88" i="1"/>
  <c r="D291" i="1"/>
  <c r="D290" i="1"/>
  <c r="D390" i="1"/>
  <c r="D289" i="1"/>
  <c r="D211" i="1"/>
  <c r="D288" i="1"/>
  <c r="D287" i="1"/>
  <c r="D286" i="1"/>
  <c r="D389" i="1"/>
  <c r="D87" i="1"/>
  <c r="D388" i="1"/>
  <c r="D387" i="1"/>
  <c r="D386" i="1"/>
  <c r="D285" i="1"/>
  <c r="D284" i="1"/>
  <c r="D385" i="1"/>
  <c r="D86" i="1"/>
  <c r="D154" i="1"/>
  <c r="D85" i="1"/>
  <c r="D384" i="1"/>
  <c r="D153" i="1"/>
  <c r="D210" i="1"/>
  <c r="D283" i="1"/>
  <c r="D63" i="1"/>
  <c r="D42" i="1"/>
  <c r="D84" i="1"/>
  <c r="D383" i="1"/>
  <c r="D382" i="1"/>
  <c r="D381" i="1"/>
  <c r="D282" i="1"/>
  <c r="D380" i="1"/>
  <c r="D209" i="1"/>
  <c r="D379" i="1"/>
  <c r="D378" i="1"/>
  <c r="D281" i="1"/>
  <c r="D280" i="1"/>
  <c r="D208" i="1"/>
  <c r="D377" i="1"/>
  <c r="D279" i="1"/>
  <c r="D376" i="1"/>
  <c r="D41" i="1"/>
  <c r="D207" i="1"/>
  <c r="D206" i="1"/>
  <c r="D375" i="1"/>
  <c r="D374" i="1"/>
  <c r="D205" i="1"/>
  <c r="D8" i="1"/>
  <c r="D204" i="1"/>
  <c r="D373" i="1"/>
  <c r="D83" i="1"/>
  <c r="D278" i="1"/>
  <c r="D62" i="1"/>
  <c r="D152" i="1"/>
  <c r="D151" i="1"/>
  <c r="D372" i="1"/>
  <c r="D203" i="1"/>
  <c r="D118" i="1"/>
  <c r="D277" i="1"/>
  <c r="D202" i="1"/>
  <c r="D150" i="1"/>
  <c r="D149" i="1"/>
  <c r="D148" i="1"/>
  <c r="D371" i="1"/>
  <c r="D370" i="1"/>
  <c r="D369" i="1"/>
  <c r="D82" i="1"/>
  <c r="D368" i="1"/>
  <c r="D276" i="1"/>
  <c r="D201" i="1"/>
  <c r="D367" i="1"/>
  <c r="D275" i="1"/>
  <c r="D366" i="1"/>
  <c r="D200" i="1"/>
  <c r="D365" i="1"/>
  <c r="D274" i="1"/>
  <c r="D28" i="1"/>
  <c r="D273" i="1"/>
  <c r="D81" i="1"/>
  <c r="D364" i="1"/>
  <c r="D147" i="1"/>
  <c r="D272" i="1"/>
  <c r="D271" i="1"/>
  <c r="D363" i="1"/>
  <c r="D80" i="1"/>
  <c r="D199" i="1"/>
  <c r="D362" i="1"/>
  <c r="D117" i="1"/>
  <c r="D270" i="1"/>
  <c r="D269" i="1"/>
  <c r="D198" i="1"/>
  <c r="D146" i="1"/>
  <c r="D361" i="1"/>
  <c r="D197" i="1"/>
  <c r="D268" i="1"/>
  <c r="D267" i="1"/>
  <c r="D266" i="1"/>
  <c r="D196" i="1"/>
  <c r="D40" i="1"/>
  <c r="D79" i="1"/>
  <c r="D116" i="1"/>
  <c r="D61" i="1"/>
  <c r="D195" i="1"/>
  <c r="D360" i="1"/>
  <c r="D78" i="1"/>
  <c r="D265" i="1"/>
  <c r="D264" i="1"/>
  <c r="D11" i="1"/>
  <c r="D359" i="1"/>
  <c r="D115" i="1"/>
  <c r="D145" i="1"/>
  <c r="D194" i="1"/>
  <c r="D263" i="1"/>
  <c r="D60" i="1"/>
  <c r="D144" i="1"/>
  <c r="D39" i="1"/>
  <c r="D143" i="1"/>
  <c r="D59" i="1"/>
  <c r="D358" i="1"/>
  <c r="D262" i="1"/>
  <c r="D261" i="1"/>
  <c r="D114" i="1"/>
  <c r="D4" i="1"/>
  <c r="D77" i="1"/>
  <c r="D193" i="1"/>
  <c r="D260" i="1"/>
  <c r="D58" i="1"/>
  <c r="D259" i="1"/>
  <c r="D192" i="1"/>
  <c r="D16" i="1"/>
  <c r="D258" i="1"/>
  <c r="D191" i="1"/>
  <c r="D257" i="1"/>
  <c r="D113" i="1"/>
  <c r="D112" i="1"/>
  <c r="D357" i="1"/>
  <c r="D190" i="1"/>
  <c r="D256" i="1"/>
  <c r="D189" i="1"/>
  <c r="D255" i="1"/>
  <c r="D254" i="1"/>
  <c r="D57" i="1"/>
  <c r="D253" i="1"/>
  <c r="D76" i="1"/>
  <c r="D252" i="1"/>
  <c r="D111" i="1"/>
  <c r="D142" i="1"/>
  <c r="D188" i="1"/>
  <c r="D251" i="1"/>
  <c r="D356" i="1"/>
  <c r="D187" i="1"/>
  <c r="D250" i="1"/>
  <c r="D6" i="1"/>
  <c r="D186" i="1"/>
  <c r="D141" i="1"/>
  <c r="D56" i="1"/>
  <c r="D355" i="1"/>
  <c r="D249" i="1"/>
  <c r="D110" i="1"/>
  <c r="D248" i="1"/>
  <c r="D140" i="1"/>
  <c r="D38" i="1"/>
  <c r="D354" i="1"/>
  <c r="D75" i="1"/>
  <c r="D139" i="1"/>
  <c r="D247" i="1"/>
  <c r="D246" i="1"/>
  <c r="D353" i="1"/>
  <c r="D138" i="1"/>
  <c r="D137" i="1"/>
  <c r="D15" i="1"/>
  <c r="D74" i="1"/>
  <c r="D185" i="1"/>
  <c r="D184" i="1"/>
  <c r="D183" i="1"/>
  <c r="D109" i="1"/>
  <c r="D136" i="1"/>
  <c r="D352" i="1"/>
  <c r="D351" i="1"/>
  <c r="D37" i="1"/>
  <c r="D350" i="1"/>
  <c r="D349" i="1"/>
  <c r="D135" i="1"/>
  <c r="D182" i="1"/>
  <c r="D55" i="1"/>
  <c r="D54" i="1"/>
  <c r="D108" i="1"/>
  <c r="D181" i="1"/>
  <c r="D7" i="1"/>
  <c r="D53" i="1"/>
  <c r="D73" i="1"/>
  <c r="D134" i="1"/>
  <c r="D133" i="1"/>
  <c r="D72" i="1"/>
  <c r="D132" i="1"/>
  <c r="D107" i="1"/>
  <c r="D180" i="1"/>
  <c r="D52" i="1"/>
  <c r="D106" i="1"/>
  <c r="D131" i="1"/>
  <c r="D130" i="1"/>
  <c r="D36" i="1"/>
  <c r="D179" i="1"/>
  <c r="D51" i="1"/>
  <c r="D245" i="1"/>
  <c r="D348" i="1"/>
  <c r="D35" i="1"/>
  <c r="D129" i="1"/>
  <c r="D128" i="1"/>
  <c r="D50" i="1"/>
  <c r="D127" i="1"/>
  <c r="D34" i="1"/>
  <c r="D347" i="1"/>
  <c r="D49" i="1"/>
  <c r="D178" i="1"/>
  <c r="D244" i="1"/>
  <c r="D105" i="1"/>
  <c r="D243" i="1"/>
  <c r="D71" i="1"/>
  <c r="D48" i="1"/>
  <c r="D177" i="1"/>
  <c r="D27" i="1"/>
  <c r="D104" i="1"/>
  <c r="D346" i="1"/>
  <c r="D47" i="1"/>
  <c r="D33" i="1"/>
  <c r="D46" i="1"/>
  <c r="D176" i="1"/>
  <c r="D103" i="1"/>
  <c r="D345" i="1"/>
  <c r="D102" i="1"/>
  <c r="D5" i="1"/>
  <c r="D10" i="1"/>
  <c r="D242" i="1"/>
  <c r="D32" i="1"/>
  <c r="D19" i="1"/>
  <c r="D70" i="1"/>
  <c r="D126" i="1"/>
  <c r="D175" i="1"/>
  <c r="D45" i="1"/>
  <c r="D174" i="1"/>
  <c r="D26" i="1"/>
  <c r="D101" i="1"/>
  <c r="D3" i="1"/>
  <c r="D14" i="1"/>
  <c r="D69" i="1"/>
  <c r="D344" i="1"/>
  <c r="D100" i="1"/>
  <c r="D343" i="1"/>
  <c r="D44" i="1"/>
  <c r="D241" i="1"/>
  <c r="D125" i="1"/>
  <c r="D18" i="1"/>
  <c r="D31" i="1"/>
  <c r="D124" i="1"/>
  <c r="D25" i="1"/>
  <c r="D99" i="1"/>
  <c r="D24" i="1"/>
  <c r="D98" i="1"/>
  <c r="D23" i="1"/>
  <c r="D97" i="1"/>
  <c r="D123" i="1"/>
  <c r="D342" i="1"/>
  <c r="D30" i="1"/>
  <c r="D341" i="1"/>
  <c r="D2" i="1"/>
  <c r="D173" i="1"/>
  <c r="D17" i="1"/>
  <c r="D340" i="1"/>
  <c r="D339" i="1"/>
  <c r="D29" i="1"/>
  <c r="D96" i="1"/>
  <c r="D13" i="1"/>
  <c r="D172" i="1"/>
  <c r="D95" i="1"/>
  <c r="D68" i="1"/>
  <c r="D338" i="1"/>
  <c r="D240" i="1"/>
  <c r="D239" i="1"/>
  <c r="D337" i="1"/>
  <c r="D171" i="1"/>
  <c r="D336" i="1"/>
  <c r="D238" i="1"/>
</calcChain>
</file>

<file path=xl/sharedStrings.xml><?xml version="1.0" encoding="utf-8"?>
<sst xmlns="http://schemas.openxmlformats.org/spreadsheetml/2006/main" count="26406" uniqueCount="25331">
  <si>
    <t>variable</t>
  </si>
  <si>
    <t>num_corrs</t>
  </si>
  <si>
    <t>type</t>
  </si>
  <si>
    <t>ASV_00001</t>
  </si>
  <si>
    <t>asv_id</t>
  </si>
  <si>
    <t>ASV_00002</t>
  </si>
  <si>
    <t>ASV_00003</t>
  </si>
  <si>
    <t>ASV_00004</t>
  </si>
  <si>
    <t>ASV_00005</t>
  </si>
  <si>
    <t>ASV_00006</t>
  </si>
  <si>
    <t>ASV_00007</t>
  </si>
  <si>
    <t>ASV_00008</t>
  </si>
  <si>
    <t>ASV_00009</t>
  </si>
  <si>
    <t>ASV_00010</t>
  </si>
  <si>
    <t>ASV_00011</t>
  </si>
  <si>
    <t>ASV_00012</t>
  </si>
  <si>
    <t>ASV_00013</t>
  </si>
  <si>
    <t>ASV_00014</t>
  </si>
  <si>
    <t>ASV_00015</t>
  </si>
  <si>
    <t>ASV_00016</t>
  </si>
  <si>
    <t>ASV_00017</t>
  </si>
  <si>
    <t>ASV_00018</t>
  </si>
  <si>
    <t>ASV_00019</t>
  </si>
  <si>
    <t>ASV_00020</t>
  </si>
  <si>
    <t>ASV_00021</t>
  </si>
  <si>
    <t>ASV_00022</t>
  </si>
  <si>
    <t>ASV_00023</t>
  </si>
  <si>
    <t>ASV_00024</t>
  </si>
  <si>
    <t>ASV_00025</t>
  </si>
  <si>
    <t>ASV_00026</t>
  </si>
  <si>
    <t>ASV_00027</t>
  </si>
  <si>
    <t>ASV_00028</t>
  </si>
  <si>
    <t>ASV_00029</t>
  </si>
  <si>
    <t>ASV_00030</t>
  </si>
  <si>
    <t>ASV_00031</t>
  </si>
  <si>
    <t>ASV_00032</t>
  </si>
  <si>
    <t>ASV_00034</t>
  </si>
  <si>
    <t>ASV_00035</t>
  </si>
  <si>
    <t>ASV_00036</t>
  </si>
  <si>
    <t>ASV_00037</t>
  </si>
  <si>
    <t>ASV_00038</t>
  </si>
  <si>
    <t>ASV_00039</t>
  </si>
  <si>
    <t>ASV_00040</t>
  </si>
  <si>
    <t>ASV_00041</t>
  </si>
  <si>
    <t>ASV_00043</t>
  </si>
  <si>
    <t>ASV_00044</t>
  </si>
  <si>
    <t>ASV_00045</t>
  </si>
  <si>
    <t>ASV_00046</t>
  </si>
  <si>
    <t>ASV_00047</t>
  </si>
  <si>
    <t>ASV_00048</t>
  </si>
  <si>
    <t>ASV_00049</t>
  </si>
  <si>
    <t>ASV_00050</t>
  </si>
  <si>
    <t>ASV_00051</t>
  </si>
  <si>
    <t>ASV_00052</t>
  </si>
  <si>
    <t>ASV_00053</t>
  </si>
  <si>
    <t>ASV_00054</t>
  </si>
  <si>
    <t>ASV_00055</t>
  </si>
  <si>
    <t>ASV_00057</t>
  </si>
  <si>
    <t>ASV_00058</t>
  </si>
  <si>
    <t>ASV_00059</t>
  </si>
  <si>
    <t>ASV_00060</t>
  </si>
  <si>
    <t>ASV_00061</t>
  </si>
  <si>
    <t>ASV_00063</t>
  </si>
  <si>
    <t>ASV_00064</t>
  </si>
  <si>
    <t>ASV_00065</t>
  </si>
  <si>
    <t>ASV_00066</t>
  </si>
  <si>
    <t>ASV_00067</t>
  </si>
  <si>
    <t>ASV_00068</t>
  </si>
  <si>
    <t>ASV_00069</t>
  </si>
  <si>
    <t>ASV_00070</t>
  </si>
  <si>
    <t>ASV_00071</t>
  </si>
  <si>
    <t>ASV_00072</t>
  </si>
  <si>
    <t>ASV_00073</t>
  </si>
  <si>
    <t>ASV_00074</t>
  </si>
  <si>
    <t>ASV_00075</t>
  </si>
  <si>
    <t>ASV_00077</t>
  </si>
  <si>
    <t>ASV_00079</t>
  </si>
  <si>
    <t>ASV_00080</t>
  </si>
  <si>
    <t>ASV_00083</t>
  </si>
  <si>
    <t>ASV_00084</t>
  </si>
  <si>
    <t>ASV_00085</t>
  </si>
  <si>
    <t>ASV_00086</t>
  </si>
  <si>
    <t>ASV_00087</t>
  </si>
  <si>
    <t>ASV_00088</t>
  </si>
  <si>
    <t>ASV_00089</t>
  </si>
  <si>
    <t>ASV_00091</t>
  </si>
  <si>
    <t>ASV_00092</t>
  </si>
  <si>
    <t>ASV_00093</t>
  </si>
  <si>
    <t>ASV_00094</t>
  </si>
  <si>
    <t>ASV_00095</t>
  </si>
  <si>
    <t>ASV_00096</t>
  </si>
  <si>
    <t>ASV_00097</t>
  </si>
  <si>
    <t>ASV_00098</t>
  </si>
  <si>
    <t>ASV_00099</t>
  </si>
  <si>
    <t>ASV_00100</t>
  </si>
  <si>
    <t>ASV_00101</t>
  </si>
  <si>
    <t>ASV_00102</t>
  </si>
  <si>
    <t>ASV_00103</t>
  </si>
  <si>
    <t>ASV_00104</t>
  </si>
  <si>
    <t>ASV_00105</t>
  </si>
  <si>
    <t>ASV_00107</t>
  </si>
  <si>
    <t>ASV_00108</t>
  </si>
  <si>
    <t>ASV_00109</t>
  </si>
  <si>
    <t>ASV_00110</t>
  </si>
  <si>
    <t>ASV_00111</t>
  </si>
  <si>
    <t>ASV_00112</t>
  </si>
  <si>
    <t>ASV_00113</t>
  </si>
  <si>
    <t>ASV_00114</t>
  </si>
  <si>
    <t>ASV_00115</t>
  </si>
  <si>
    <t>ASV_00116</t>
  </si>
  <si>
    <t>ASV_00117</t>
  </si>
  <si>
    <t>ASV_00119</t>
  </si>
  <si>
    <t>ASV_00120</t>
  </si>
  <si>
    <t>ASV_00121</t>
  </si>
  <si>
    <t>ASV_00122</t>
  </si>
  <si>
    <t>ASV_00123</t>
  </si>
  <si>
    <t>ASV_00124</t>
  </si>
  <si>
    <t>ASV_00125</t>
  </si>
  <si>
    <t>ASV_00126</t>
  </si>
  <si>
    <t>ASV_00128</t>
  </si>
  <si>
    <t>ASV_00129</t>
  </si>
  <si>
    <t>ASV_00130</t>
  </si>
  <si>
    <t>ASV_00131</t>
  </si>
  <si>
    <t>ASV_00132</t>
  </si>
  <si>
    <t>ASV_00134</t>
  </si>
  <si>
    <t>ASV_00136</t>
  </si>
  <si>
    <t>ASV_00138</t>
  </si>
  <si>
    <t>ASV_00140</t>
  </si>
  <si>
    <t>ASV_00141</t>
  </si>
  <si>
    <t>ASV_00142</t>
  </si>
  <si>
    <t>ASV_00143</t>
  </si>
  <si>
    <t>ASV_00145</t>
  </si>
  <si>
    <t>ASV_00146</t>
  </si>
  <si>
    <t>ASV_00147</t>
  </si>
  <si>
    <t>ASV_00149</t>
  </si>
  <si>
    <t>ASV_00150</t>
  </si>
  <si>
    <t>ASV_00151</t>
  </si>
  <si>
    <t>ASV_00153</t>
  </si>
  <si>
    <t>ASV_00154</t>
  </si>
  <si>
    <t>ASV_00155</t>
  </si>
  <si>
    <t>ASV_00156</t>
  </si>
  <si>
    <t>ASV_00158</t>
  </si>
  <si>
    <t>ASV_00159</t>
  </si>
  <si>
    <t>ASV_00161</t>
  </si>
  <si>
    <t>ASV_00163</t>
  </si>
  <si>
    <t>ASV_00164</t>
  </si>
  <si>
    <t>ASV_00165</t>
  </si>
  <si>
    <t>ASV_00167</t>
  </si>
  <si>
    <t>ASV_00168</t>
  </si>
  <si>
    <t>ASV_00171</t>
  </si>
  <si>
    <t>ASV_00173</t>
  </si>
  <si>
    <t>ASV_00175</t>
  </si>
  <si>
    <t>ASV_00176</t>
  </si>
  <si>
    <t>ASV_00177</t>
  </si>
  <si>
    <t>ASV_00178</t>
  </si>
  <si>
    <t>ASV_00180</t>
  </si>
  <si>
    <t>ASV_00181</t>
  </si>
  <si>
    <t>ASV_00182</t>
  </si>
  <si>
    <t>ASV_00185</t>
  </si>
  <si>
    <t>ASV_00187</t>
  </si>
  <si>
    <t>ASV_00188</t>
  </si>
  <si>
    <t>ASV_00190</t>
  </si>
  <si>
    <t>ASV_00191</t>
  </si>
  <si>
    <t>ASV_00192</t>
  </si>
  <si>
    <t>ASV_00195</t>
  </si>
  <si>
    <t>ASV_00196</t>
  </si>
  <si>
    <t>ASV_00199</t>
  </si>
  <si>
    <t>ASV_00200</t>
  </si>
  <si>
    <t>ASV_00201</t>
  </si>
  <si>
    <t>ASV_00202</t>
  </si>
  <si>
    <t>ASV_00206</t>
  </si>
  <si>
    <t>ASV_00207</t>
  </si>
  <si>
    <t>ASV_00208</t>
  </si>
  <si>
    <t>ASV_00209</t>
  </si>
  <si>
    <t>ASV_00210</t>
  </si>
  <si>
    <t>ASV_00211</t>
  </si>
  <si>
    <t>ASV_00215</t>
  </si>
  <si>
    <t>ASV_00216</t>
  </si>
  <si>
    <t>ASV_00218</t>
  </si>
  <si>
    <t>ASV_00221</t>
  </si>
  <si>
    <t>ASV_00222</t>
  </si>
  <si>
    <t>ASV_00223</t>
  </si>
  <si>
    <t>ASV_00224</t>
  </si>
  <si>
    <t>ASV_00225</t>
  </si>
  <si>
    <t>ASV_00226</t>
  </si>
  <si>
    <t>ASV_00227</t>
  </si>
  <si>
    <t>ASV_00228</t>
  </si>
  <si>
    <t>ASV_00229</t>
  </si>
  <si>
    <t>ASV_00231</t>
  </si>
  <si>
    <t>ASV_00232</t>
  </si>
  <si>
    <t>ASV_00233</t>
  </si>
  <si>
    <t>ASV_00235</t>
  </si>
  <si>
    <t>ASV_00236</t>
  </si>
  <si>
    <t>ASV_00238</t>
  </si>
  <si>
    <t>ASV_00239</t>
  </si>
  <si>
    <t>ASV_00240</t>
  </si>
  <si>
    <t>ASV_00243</t>
  </si>
  <si>
    <t>ASV_00245</t>
  </si>
  <si>
    <t>ASV_00246</t>
  </si>
  <si>
    <t>ASV_00247</t>
  </si>
  <si>
    <t>ASV_00248</t>
  </si>
  <si>
    <t>ASV_00251</t>
  </si>
  <si>
    <t>ASV_00252</t>
  </si>
  <si>
    <t>ASV_00255</t>
  </si>
  <si>
    <t>ASV_00256</t>
  </si>
  <si>
    <t>ASV_00258</t>
  </si>
  <si>
    <t>ASV_00259</t>
  </si>
  <si>
    <t>ASV_00260</t>
  </si>
  <si>
    <t>ASV_00261</t>
  </si>
  <si>
    <t>ASV_00262</t>
  </si>
  <si>
    <t>ASV_00264</t>
  </si>
  <si>
    <t>ASV_00266</t>
  </si>
  <si>
    <t>ASV_00269</t>
  </si>
  <si>
    <t>ASV_00271</t>
  </si>
  <si>
    <t>ASV_00274</t>
  </si>
  <si>
    <t>ASV_00277</t>
  </si>
  <si>
    <t>ASV_00278</t>
  </si>
  <si>
    <t>ASV_00279</t>
  </si>
  <si>
    <t>ASV_00280</t>
  </si>
  <si>
    <t>ASV_00281</t>
  </si>
  <si>
    <t>ASV_00282</t>
  </si>
  <si>
    <t>ASV_00283</t>
  </si>
  <si>
    <t>ASV_00289</t>
  </si>
  <si>
    <t>ASV_00291</t>
  </si>
  <si>
    <t>ASV_00292</t>
  </si>
  <si>
    <t>ASV_00294</t>
  </si>
  <si>
    <t>ASV_00295</t>
  </si>
  <si>
    <t>ASV_00300</t>
  </si>
  <si>
    <t>ASV_00301</t>
  </si>
  <si>
    <t>ASV_00302</t>
  </si>
  <si>
    <t>ASV_00303</t>
  </si>
  <si>
    <t>ASV_00304</t>
  </si>
  <si>
    <t>ASV_00307</t>
  </si>
  <si>
    <t>ASV_00308</t>
  </si>
  <si>
    <t>ASV_00311</t>
  </si>
  <si>
    <t>ASV_00313</t>
  </si>
  <si>
    <t>ASV_00314</t>
  </si>
  <si>
    <t>ASV_00315</t>
  </si>
  <si>
    <t>ASV_00316</t>
  </si>
  <si>
    <t>ASV_00317</t>
  </si>
  <si>
    <t>ASV_00319</t>
  </si>
  <si>
    <t>ASV_00320</t>
  </si>
  <si>
    <t>ASV_00321</t>
  </si>
  <si>
    <t>ASV_00322</t>
  </si>
  <si>
    <t>ASV_00323</t>
  </si>
  <si>
    <t>ASV_00324</t>
  </si>
  <si>
    <t>ASV_00328</t>
  </si>
  <si>
    <t>ASV_00329</t>
  </si>
  <si>
    <t>ASV_00330</t>
  </si>
  <si>
    <t>ASV_00334</t>
  </si>
  <si>
    <t>ASV_00336</t>
  </si>
  <si>
    <t>ASV_00337</t>
  </si>
  <si>
    <t>ASV_00338</t>
  </si>
  <si>
    <t>ASV_00339</t>
  </si>
  <si>
    <t>ASV_00341</t>
  </si>
  <si>
    <t>ASV_00342</t>
  </si>
  <si>
    <t>ASV_00345</t>
  </si>
  <si>
    <t>ASV_00347</t>
  </si>
  <si>
    <t>ASV_00348</t>
  </si>
  <si>
    <t>ASV_00349</t>
  </si>
  <si>
    <t>ASV_00352</t>
  </si>
  <si>
    <t>ASV_00353</t>
  </si>
  <si>
    <t>ASV_00354</t>
  </si>
  <si>
    <t>ASV_00355</t>
  </si>
  <si>
    <t>ASV_00356</t>
  </si>
  <si>
    <t>ASV_00357</t>
  </si>
  <si>
    <t>ASV_00358</t>
  </si>
  <si>
    <t>ASV_00359</t>
  </si>
  <si>
    <t>ASV_00360</t>
  </si>
  <si>
    <t>ASV_00361</t>
  </si>
  <si>
    <t>ASV_00364</t>
  </si>
  <si>
    <t>ASV_00365</t>
  </si>
  <si>
    <t>ASV_00366</t>
  </si>
  <si>
    <t>ASV_00369</t>
  </si>
  <si>
    <t>ASV_00372</t>
  </si>
  <si>
    <t>ASV_00373</t>
  </si>
  <si>
    <t>ASV_00374</t>
  </si>
  <si>
    <t>ASV_00376</t>
  </si>
  <si>
    <t>ASV_00377</t>
  </si>
  <si>
    <t>ASV_00382</t>
  </si>
  <si>
    <t>ASV_00386</t>
  </si>
  <si>
    <t>ASV_00389</t>
  </si>
  <si>
    <t>ASV_00390</t>
  </si>
  <si>
    <t>ASV_00392</t>
  </si>
  <si>
    <t>ASV_00394</t>
  </si>
  <si>
    <t>ASV_00395</t>
  </si>
  <si>
    <t>ASV_00398</t>
  </si>
  <si>
    <t>ASV_00399</t>
  </si>
  <si>
    <t>ASV_00400</t>
  </si>
  <si>
    <t>ASV_00404</t>
  </si>
  <si>
    <t>ASV_00408</t>
  </si>
  <si>
    <t>ASV_00410</t>
  </si>
  <si>
    <t>ASV_00423</t>
  </si>
  <si>
    <t>ASV_00428</t>
  </si>
  <si>
    <t>ASV_00429</t>
  </si>
  <si>
    <t>ASV_00430</t>
  </si>
  <si>
    <t>ASV_00431</t>
  </si>
  <si>
    <t>ASV_00432</t>
  </si>
  <si>
    <t>ASV_00438</t>
  </si>
  <si>
    <t>ASV_00440</t>
  </si>
  <si>
    <t>ASV_00442</t>
  </si>
  <si>
    <t>ASV_00444</t>
  </si>
  <si>
    <t>ASV_00445</t>
  </si>
  <si>
    <t>ASV_00448</t>
  </si>
  <si>
    <t>ASV_00451</t>
  </si>
  <si>
    <t>ASV_00452</t>
  </si>
  <si>
    <t>ASV_00460</t>
  </si>
  <si>
    <t>ASV_00462</t>
  </si>
  <si>
    <t>ASV_00463</t>
  </si>
  <si>
    <t>ASV_00464</t>
  </si>
  <si>
    <t>ASV_00465</t>
  </si>
  <si>
    <t>ASV_00469</t>
  </si>
  <si>
    <t>ASV_00470</t>
  </si>
  <si>
    <t>ASV_00472</t>
  </si>
  <si>
    <t>ASV_00474</t>
  </si>
  <si>
    <t>ASV_00479</t>
  </si>
  <si>
    <t>ASV_00482</t>
  </si>
  <si>
    <t>ASV_00484</t>
  </si>
  <si>
    <t>ASV_00487</t>
  </si>
  <si>
    <t>ASV_00488</t>
  </si>
  <si>
    <t>ASV_00490</t>
  </si>
  <si>
    <t>ASV_00492</t>
  </si>
  <si>
    <t>ASV_00493</t>
  </si>
  <si>
    <t>ASV_00495</t>
  </si>
  <si>
    <t>ASV_00499</t>
  </si>
  <si>
    <t>ASV_00500</t>
  </si>
  <si>
    <t>ASV_00501</t>
  </si>
  <si>
    <t>ASV_00503</t>
  </si>
  <si>
    <t>ASV_00507</t>
  </si>
  <si>
    <t>ASV_00512</t>
  </si>
  <si>
    <t>ASV_00514</t>
  </si>
  <si>
    <t>ASV_00515</t>
  </si>
  <si>
    <t>ASV_00516</t>
  </si>
  <si>
    <t>ASV_00517</t>
  </si>
  <si>
    <t>ASV_00518</t>
  </si>
  <si>
    <t>ASV_00520</t>
  </si>
  <si>
    <t>ASV_00523</t>
  </si>
  <si>
    <t>ASV_00525</t>
  </si>
  <si>
    <t>ASV_00526</t>
  </si>
  <si>
    <t>ASV_00527</t>
  </si>
  <si>
    <t>ASV_00528</t>
  </si>
  <si>
    <t>ASV_00530</t>
  </si>
  <si>
    <t>ASV_00537</t>
  </si>
  <si>
    <t>ASV_00542</t>
  </si>
  <si>
    <t>ASV_00543</t>
  </si>
  <si>
    <t>ASV_00550</t>
  </si>
  <si>
    <t>ASV_00554</t>
  </si>
  <si>
    <t>ASV_00556</t>
  </si>
  <si>
    <t>ASV_00557</t>
  </si>
  <si>
    <t>ASV_00559</t>
  </si>
  <si>
    <t>ASV_00560</t>
  </si>
  <si>
    <t>ASV_00562</t>
  </si>
  <si>
    <t>ASV_00565</t>
  </si>
  <si>
    <t>ASV_00567</t>
  </si>
  <si>
    <t>ASV_00568</t>
  </si>
  <si>
    <t>ASV_00570</t>
  </si>
  <si>
    <t>ASV_00571</t>
  </si>
  <si>
    <t>ASV_00572</t>
  </si>
  <si>
    <t>ASV_00573</t>
  </si>
  <si>
    <t>ASV_00576</t>
  </si>
  <si>
    <t>ASV_00578</t>
  </si>
  <si>
    <t>ASV_00589</t>
  </si>
  <si>
    <t>ASV_00590</t>
  </si>
  <si>
    <t>ASV_00591</t>
  </si>
  <si>
    <t>ASV_00592</t>
  </si>
  <si>
    <t>ASV_00595</t>
  </si>
  <si>
    <t>ASV_00599</t>
  </si>
  <si>
    <t>ASV_00600</t>
  </si>
  <si>
    <t>ASV_00605</t>
  </si>
  <si>
    <t>ASV_00608</t>
  </si>
  <si>
    <t>ASV_00609</t>
  </si>
  <si>
    <t>ASV_00610</t>
  </si>
  <si>
    <t>ASV_00611</t>
  </si>
  <si>
    <t>ASV_00614</t>
  </si>
  <si>
    <t>ASV_00619</t>
  </si>
  <si>
    <t>ASV_00626</t>
  </si>
  <si>
    <t>ASV_00630</t>
  </si>
  <si>
    <t>ASV_00634</t>
  </si>
  <si>
    <t>ASV_00635</t>
  </si>
  <si>
    <t>ASV_00640</t>
  </si>
  <si>
    <t>ASV_00641</t>
  </si>
  <si>
    <t>ASV_00644</t>
  </si>
  <si>
    <t>ASV_00646</t>
  </si>
  <si>
    <t>ASV_00648</t>
  </si>
  <si>
    <t>ASV_00650</t>
  </si>
  <si>
    <t>ASV_00664</t>
  </si>
  <si>
    <t>ASV_00665</t>
  </si>
  <si>
    <t>ASV_00666</t>
  </si>
  <si>
    <t>ASV_00673</t>
  </si>
  <si>
    <t>ASV_00678</t>
  </si>
  <si>
    <t>ASV_00684</t>
  </si>
  <si>
    <t>ASV_00691</t>
  </si>
  <si>
    <t>ASV_00692</t>
  </si>
  <si>
    <t>ASV_00696</t>
  </si>
  <si>
    <t>ASV_00699</t>
  </si>
  <si>
    <t>ASV_00701</t>
  </si>
  <si>
    <t>ASV_00706</t>
  </si>
  <si>
    <t>ASV_00707</t>
  </si>
  <si>
    <t>ASV_00709</t>
  </si>
  <si>
    <t>ASV_00711</t>
  </si>
  <si>
    <t>ASV_00712</t>
  </si>
  <si>
    <t>ASV_00713</t>
  </si>
  <si>
    <t>ASV_00719</t>
  </si>
  <si>
    <t>ASV_00722</t>
  </si>
  <si>
    <t>ASV_00728</t>
  </si>
  <si>
    <t>ASV_00735</t>
  </si>
  <si>
    <t>ASV_00750</t>
  </si>
  <si>
    <t>ASV_00751</t>
  </si>
  <si>
    <t>ASV_00753</t>
  </si>
  <si>
    <t>ASV_00756</t>
  </si>
  <si>
    <t>ASV_00758</t>
  </si>
  <si>
    <t>ASV_00759</t>
  </si>
  <si>
    <t>ASV_00762</t>
  </si>
  <si>
    <t>ASV_00776</t>
  </si>
  <si>
    <t>ASV_00777</t>
  </si>
  <si>
    <t>ASV_00781</t>
  </si>
  <si>
    <t>ASV_00783</t>
  </si>
  <si>
    <t>ASV_00787</t>
  </si>
  <si>
    <t>ASV_00795</t>
  </si>
  <si>
    <t>ASV_00801</t>
  </si>
  <si>
    <t>ASV_00806</t>
  </si>
  <si>
    <t>ASV_00829</t>
  </si>
  <si>
    <t>ASV_00837</t>
  </si>
  <si>
    <t>ASV_00838</t>
  </si>
  <si>
    <t>ASV_00847</t>
  </si>
  <si>
    <t>ASV_00851</t>
  </si>
  <si>
    <t>ASV_00853</t>
  </si>
  <si>
    <t>ASV_00859</t>
  </si>
  <si>
    <t>ASV_00882</t>
  </si>
  <si>
    <t>ASV_00884</t>
  </si>
  <si>
    <t>ASV_00908</t>
  </si>
  <si>
    <t>ASV_00919</t>
  </si>
  <si>
    <t>ASV_00933</t>
  </si>
  <si>
    <t>ASV_00942</t>
  </si>
  <si>
    <t>ASV_00955</t>
  </si>
  <si>
    <t>ASV_00962</t>
  </si>
  <si>
    <t>ASV_00967</t>
  </si>
  <si>
    <t>ASV_00970</t>
  </si>
  <si>
    <t>ASV_00975</t>
  </si>
  <si>
    <t>ASV_00984</t>
  </si>
  <si>
    <t>ASV_00996</t>
  </si>
  <si>
    <t>ASV_01009</t>
  </si>
  <si>
    <t>ASV_01015</t>
  </si>
  <si>
    <t>ASV_01017</t>
  </si>
  <si>
    <t>ASV_01018</t>
  </si>
  <si>
    <t>ASV_01021</t>
  </si>
  <si>
    <t>ASV_01031</t>
  </si>
  <si>
    <t>ASV_01034</t>
  </si>
  <si>
    <t>ASV_01039</t>
  </si>
  <si>
    <t>ASV_01041</t>
  </si>
  <si>
    <t>ASV_01056</t>
  </si>
  <si>
    <t>ASV_01068</t>
  </si>
  <si>
    <t>ASV_01070</t>
  </si>
  <si>
    <t>ASV_01093</t>
  </si>
  <si>
    <t>ASV_01094</t>
  </si>
  <si>
    <t>ASV_01107</t>
  </si>
  <si>
    <t>ASV_01113</t>
  </si>
  <si>
    <t>ASV_01134</t>
  </si>
  <si>
    <t>ASV_01136</t>
  </si>
  <si>
    <t>ASV_01144</t>
  </si>
  <si>
    <t>ASV_01145</t>
  </si>
  <si>
    <t>ASV_01146</t>
  </si>
  <si>
    <t>ASV_01153</t>
  </si>
  <si>
    <t>ASV_01164</t>
  </si>
  <si>
    <t>ASV_01180</t>
  </si>
  <si>
    <t>ASV_01199</t>
  </si>
  <si>
    <t>ASV_01203</t>
  </si>
  <si>
    <t>ASV_01210</t>
  </si>
  <si>
    <t>ASV_01212</t>
  </si>
  <si>
    <t>ASV_01221</t>
  </si>
  <si>
    <t>ASV_01225</t>
  </si>
  <si>
    <t>ASV_01232</t>
  </si>
  <si>
    <t>ASV_01242</t>
  </si>
  <si>
    <t>ASV_01245</t>
  </si>
  <si>
    <t>ASV_01248</t>
  </si>
  <si>
    <t>ASV_01256</t>
  </si>
  <si>
    <t>ASV_01257</t>
  </si>
  <si>
    <t>ASV_01258</t>
  </si>
  <si>
    <t>ASV_01269</t>
  </si>
  <si>
    <t>ASV_01275</t>
  </si>
  <si>
    <t>ASV_01294</t>
  </si>
  <si>
    <t>ASV_01296</t>
  </si>
  <si>
    <t>ASV_01298</t>
  </si>
  <si>
    <t>ASV_01313</t>
  </si>
  <si>
    <t>ASV_01321</t>
  </si>
  <si>
    <t>ASV_01322</t>
  </si>
  <si>
    <t>ASV_01330</t>
  </si>
  <si>
    <t>ASV_01354</t>
  </si>
  <si>
    <t>ASV_01365</t>
  </si>
  <si>
    <t>ASV_01369</t>
  </si>
  <si>
    <t>ASV_01387</t>
  </si>
  <si>
    <t>ASV_01399</t>
  </si>
  <si>
    <t>ASV_01421</t>
  </si>
  <si>
    <t>ASV_01430</t>
  </si>
  <si>
    <t>ASV_01461</t>
  </si>
  <si>
    <t>ASV_01469</t>
  </si>
  <si>
    <t>ASV_01479</t>
  </si>
  <si>
    <t>ASV_01480</t>
  </si>
  <si>
    <t>ASV_01498</t>
  </si>
  <si>
    <t>ASV_01513</t>
  </si>
  <si>
    <t>ASV_01519</t>
  </si>
  <si>
    <t>ASV_01525</t>
  </si>
  <si>
    <t>ASV_01527</t>
  </si>
  <si>
    <t>ASV_01564</t>
  </si>
  <si>
    <t>ASV_01565</t>
  </si>
  <si>
    <t>ASV_01571</t>
  </si>
  <si>
    <t>ASV_01572</t>
  </si>
  <si>
    <t>ASV_01575</t>
  </si>
  <si>
    <t>ASV_01584</t>
  </si>
  <si>
    <t>ASV_01593</t>
  </si>
  <si>
    <t>ASV_01635</t>
  </si>
  <si>
    <t>ASV_01643</t>
  </si>
  <si>
    <t>ASV_01652</t>
  </si>
  <si>
    <t>ASV_01681</t>
  </si>
  <si>
    <t>ASV_01697</t>
  </si>
  <si>
    <t>ASV_01698</t>
  </si>
  <si>
    <t>ASV_01716</t>
  </si>
  <si>
    <t>ASV_01740</t>
  </si>
  <si>
    <t>ASV_01741</t>
  </si>
  <si>
    <t>ASV_01760</t>
  </si>
  <si>
    <t>ASV_01763</t>
  </si>
  <si>
    <t>ASV_01767</t>
  </si>
  <si>
    <t>ASV_01783</t>
  </si>
  <si>
    <t>ASV_01804</t>
  </si>
  <si>
    <t>ASV_01822</t>
  </si>
  <si>
    <t>ASV_01834</t>
  </si>
  <si>
    <t>ASV_01837</t>
  </si>
  <si>
    <t>ASV_01843</t>
  </si>
  <si>
    <t>ASV_01861</t>
  </si>
  <si>
    <t>ASV_01871</t>
  </si>
  <si>
    <t>ASV_01874</t>
  </si>
  <si>
    <t>ASV_01891</t>
  </si>
  <si>
    <t>ASV_01939</t>
  </si>
  <si>
    <t>ASV_01991</t>
  </si>
  <si>
    <t>ASV_02019</t>
  </si>
  <si>
    <t>ASV_02020</t>
  </si>
  <si>
    <t>ASV_02024</t>
  </si>
  <si>
    <t>ASV_02040</t>
  </si>
  <si>
    <t>ASV_02052</t>
  </si>
  <si>
    <t>ASV_02055</t>
  </si>
  <si>
    <t>ASV_02056</t>
  </si>
  <si>
    <t>ASV_02073</t>
  </si>
  <si>
    <t>ASV_02079</t>
  </si>
  <si>
    <t>ASV_02085</t>
  </si>
  <si>
    <t>ASV_02115</t>
  </si>
  <si>
    <t>ASV_02142</t>
  </si>
  <si>
    <t>ASV_02145</t>
  </si>
  <si>
    <t>ASV_02151</t>
  </si>
  <si>
    <t>ASV_02179</t>
  </si>
  <si>
    <t>ASV_02192</t>
  </si>
  <si>
    <t>ASV_02202</t>
  </si>
  <si>
    <t>ASV_02229</t>
  </si>
  <si>
    <t>ASV_02242</t>
  </si>
  <si>
    <t>ASV_02244</t>
  </si>
  <si>
    <t>ASV_02258</t>
  </si>
  <si>
    <t>ASV_02289</t>
  </si>
  <si>
    <t>ASV_02331</t>
  </si>
  <si>
    <t>ASV_02348</t>
  </si>
  <si>
    <t>ASV_02356</t>
  </si>
  <si>
    <t>ASV_02396</t>
  </si>
  <si>
    <t>ASV_02430</t>
  </si>
  <si>
    <t>ASV_02436</t>
  </si>
  <si>
    <t>ASV_02448</t>
  </si>
  <si>
    <t>ASV_02480</t>
  </si>
  <si>
    <t>ASV_02490</t>
  </si>
  <si>
    <t>ASV_02622</t>
  </si>
  <si>
    <t>ASV_02660</t>
  </si>
  <si>
    <t>ASV_02678</t>
  </si>
  <si>
    <t>ASV_02687</t>
  </si>
  <si>
    <t>ASV_02764</t>
  </si>
  <si>
    <t>ASV_02833</t>
  </si>
  <si>
    <t>ASV_02859</t>
  </si>
  <si>
    <t>ASV_02893</t>
  </si>
  <si>
    <t>ASV_02946</t>
  </si>
  <si>
    <t>ASV_02974</t>
  </si>
  <si>
    <t>ASV_02999</t>
  </si>
  <si>
    <t>ASV_03092</t>
  </si>
  <si>
    <t>ASV_03116</t>
  </si>
  <si>
    <t>ASV_03129</t>
  </si>
  <si>
    <t>ASV_03170</t>
  </si>
  <si>
    <t>ASV_03247</t>
  </si>
  <si>
    <t>ASV_03317</t>
  </si>
  <si>
    <t>ASV_03377</t>
  </si>
  <si>
    <t>ASV_03415</t>
  </si>
  <si>
    <t>ASV_03478</t>
  </si>
  <si>
    <t>ASV_03634</t>
  </si>
  <si>
    <t>ASV_03794</t>
  </si>
  <si>
    <t>ASV_03816</t>
  </si>
  <si>
    <t>ASV_04228</t>
  </si>
  <si>
    <t>ASV_04236</t>
  </si>
  <si>
    <t>ASV_04307</t>
  </si>
  <si>
    <t>ASV_04308</t>
  </si>
  <si>
    <t>ASV_04410</t>
  </si>
  <si>
    <t>ASV_04496</t>
  </si>
  <si>
    <t>ASV_04632</t>
  </si>
  <si>
    <t>ASV_06650</t>
  </si>
  <si>
    <t>ASV_07821</t>
  </si>
  <si>
    <t>ASV_00082</t>
  </si>
  <si>
    <t>ASV_00118</t>
  </si>
  <si>
    <t>ASV_00172</t>
  </si>
  <si>
    <t>ASV_00197</t>
  </si>
  <si>
    <t>ASV_00205</t>
  </si>
  <si>
    <t>ASV_00241</t>
  </si>
  <si>
    <t>ASV_00253</t>
  </si>
  <si>
    <t>ASV_00263</t>
  </si>
  <si>
    <t>ASV_00272</t>
  </si>
  <si>
    <t>ASV_00287</t>
  </si>
  <si>
    <t>ASV_00290</t>
  </si>
  <si>
    <t>ASV_00298</t>
  </si>
  <si>
    <t>ASV_00325</t>
  </si>
  <si>
    <t>ASV_00327</t>
  </si>
  <si>
    <t>ASV_00332</t>
  </si>
  <si>
    <t>ASV_00343</t>
  </si>
  <si>
    <t>ASV_00344</t>
  </si>
  <si>
    <t>ASV_00362</t>
  </si>
  <si>
    <t>ASV_00368</t>
  </si>
  <si>
    <t>ASV_00375</t>
  </si>
  <si>
    <t>ASV_00381</t>
  </si>
  <si>
    <t>ASV_00396</t>
  </si>
  <si>
    <t>ASV_00397</t>
  </si>
  <si>
    <t>ASV_00406</t>
  </si>
  <si>
    <t>ASV_00413</t>
  </si>
  <si>
    <t>ASV_00418</t>
  </si>
  <si>
    <t>ASV_00435</t>
  </si>
  <si>
    <t>ASV_00437</t>
  </si>
  <si>
    <t>ASV_00441</t>
  </si>
  <si>
    <t>ASV_00453</t>
  </si>
  <si>
    <t>ASV_00454</t>
  </si>
  <si>
    <t>ASV_00457</t>
  </si>
  <si>
    <t>ASV_00471</t>
  </si>
  <si>
    <t>ASV_00475</t>
  </si>
  <si>
    <t>ASV_00491</t>
  </si>
  <si>
    <t>ASV_00510</t>
  </si>
  <si>
    <t>ASV_00532</t>
  </si>
  <si>
    <t>ASV_00551</t>
  </si>
  <si>
    <t>ASV_00553</t>
  </si>
  <si>
    <t>ASV_00569</t>
  </si>
  <si>
    <t>ASV_00575</t>
  </si>
  <si>
    <t>ASV_00579</t>
  </si>
  <si>
    <t>ASV_00632</t>
  </si>
  <si>
    <t>ASV_00642</t>
  </si>
  <si>
    <t>ASV_00645</t>
  </si>
  <si>
    <t>ASV_00649</t>
  </si>
  <si>
    <t>ASV_00660</t>
  </si>
  <si>
    <t>ASV_00667</t>
  </si>
  <si>
    <t>ASV_00677</t>
  </si>
  <si>
    <t>ASV_00690</t>
  </si>
  <si>
    <t>ASV_00694</t>
  </si>
  <si>
    <t>ASV_00697</t>
  </si>
  <si>
    <t>ASV_00718</t>
  </si>
  <si>
    <t>ASV_00732</t>
  </si>
  <si>
    <t>ASV_00734</t>
  </si>
  <si>
    <t>ASV_00736</t>
  </si>
  <si>
    <t>ASV_00763</t>
  </si>
  <si>
    <t>ASV_00770</t>
  </si>
  <si>
    <t>ASV_00797</t>
  </si>
  <si>
    <t>ASV_00816</t>
  </si>
  <si>
    <t>ASV_00821</t>
  </si>
  <si>
    <t>ASV_00822</t>
  </si>
  <si>
    <t>ASV_00844</t>
  </si>
  <si>
    <t>ASV_00849</t>
  </si>
  <si>
    <t>ASV_00852</t>
  </si>
  <si>
    <t>ASV_00890</t>
  </si>
  <si>
    <t>ASV_00912</t>
  </si>
  <si>
    <t>ASV_00927</t>
  </si>
  <si>
    <t>ASV_00938</t>
  </si>
  <si>
    <t>ASV_00940</t>
  </si>
  <si>
    <t>ASV_00945</t>
  </si>
  <si>
    <t>ASV_00946</t>
  </si>
  <si>
    <t>ASV_00965</t>
  </si>
  <si>
    <t>ASV_00966</t>
  </si>
  <si>
    <t>ASV_00969</t>
  </si>
  <si>
    <t>ASV_00973</t>
  </si>
  <si>
    <t>ASV_01024</t>
  </si>
  <si>
    <t>ASV_01033</t>
  </si>
  <si>
    <t>ASV_01046</t>
  </si>
  <si>
    <t>ASV_01047</t>
  </si>
  <si>
    <t>ASV_01061</t>
  </si>
  <si>
    <t>ASV_01066</t>
  </si>
  <si>
    <t>ASV_01079</t>
  </si>
  <si>
    <t>ASV_01097</t>
  </si>
  <si>
    <t>ASV_01138</t>
  </si>
  <si>
    <t>ASV_01155</t>
  </si>
  <si>
    <t>ASV_01161</t>
  </si>
  <si>
    <t>ASV_01165</t>
  </si>
  <si>
    <t>ASV_01189</t>
  </si>
  <si>
    <t>ASV_01207</t>
  </si>
  <si>
    <t>ASV_01223</t>
  </si>
  <si>
    <t>ASV_01268</t>
  </si>
  <si>
    <t>ASV_01283</t>
  </si>
  <si>
    <t>ASV_01284</t>
  </si>
  <si>
    <t>ASV_01293</t>
  </si>
  <si>
    <t>ASV_01297</t>
  </si>
  <si>
    <t>ASV_01323</t>
  </si>
  <si>
    <t>ASV_01325</t>
  </si>
  <si>
    <t>ASV_01344</t>
  </si>
  <si>
    <t>ASV_01361</t>
  </si>
  <si>
    <t>ASV_01423</t>
  </si>
  <si>
    <t>ASV_01432</t>
  </si>
  <si>
    <t>ASV_01434</t>
  </si>
  <si>
    <t>ASV_01496</t>
  </si>
  <si>
    <t>ASV_01536</t>
  </si>
  <si>
    <t>ASV_01563</t>
  </si>
  <si>
    <t>ASV_01623</t>
  </si>
  <si>
    <t>ASV_01630</t>
  </si>
  <si>
    <t>ASV_01694</t>
  </si>
  <si>
    <t>ASV_01699</t>
  </si>
  <si>
    <t>ASV_01851</t>
  </si>
  <si>
    <t>ASV_01886</t>
  </si>
  <si>
    <t>ASV_01931</t>
  </si>
  <si>
    <t>ASV_01945</t>
  </si>
  <si>
    <t>ASV_01992</t>
  </si>
  <si>
    <t>ASV_02053</t>
  </si>
  <si>
    <t>ASV_02102</t>
  </si>
  <si>
    <t>ASV_02182</t>
  </si>
  <si>
    <t>ASV_02183</t>
  </si>
  <si>
    <t>ASV_02253</t>
  </si>
  <si>
    <t>ASV_02321</t>
  </si>
  <si>
    <t>ASV_02389</t>
  </si>
  <si>
    <t>ASV_02536</t>
  </si>
  <si>
    <t>ASV_02563</t>
  </si>
  <si>
    <t>ASV_02738</t>
  </si>
  <si>
    <t>ASV_02912</t>
  </si>
  <si>
    <t>ASV_03016</t>
  </si>
  <si>
    <t>ASV_03079</t>
  </si>
  <si>
    <t>ASV_03137</t>
  </si>
  <si>
    <t>ASV_03160</t>
  </si>
  <si>
    <t>ASV_03856</t>
  </si>
  <si>
    <t>ASV_03865</t>
  </si>
  <si>
    <t>ASV_03866</t>
  </si>
  <si>
    <t>ASV_04075</t>
  </si>
  <si>
    <t>ASV_04109</t>
  </si>
  <si>
    <t>ASV_04857</t>
  </si>
  <si>
    <t>ASV_00217</t>
  </si>
  <si>
    <t>ASV_00333</t>
  </si>
  <si>
    <t>ASV_00436</t>
  </si>
  <si>
    <t>ASV_00603</t>
  </si>
  <si>
    <t>ASV_00615</t>
  </si>
  <si>
    <t>ASV_00651</t>
  </si>
  <si>
    <t>ASV_00661</t>
  </si>
  <si>
    <t>ASV_00788</t>
  </si>
  <si>
    <t>ASV_00825</t>
  </si>
  <si>
    <t>ASV_00869</t>
  </si>
  <si>
    <t>ASV_01054</t>
  </si>
  <si>
    <t>ASV_01123</t>
  </si>
  <si>
    <t>ASV_01128</t>
  </si>
  <si>
    <t>ASV_01285</t>
  </si>
  <si>
    <t>ASV_01374</t>
  </si>
  <si>
    <t>ASV_01376</t>
  </si>
  <si>
    <t>ASV_01400</t>
  </si>
  <si>
    <t>ASV_01622</t>
  </si>
  <si>
    <t>ASV_01642</t>
  </si>
  <si>
    <t>ASV_01668</t>
  </si>
  <si>
    <t>ASV_01792</t>
  </si>
  <si>
    <t>ASV_01823</t>
  </si>
  <si>
    <t>ASV_02137</t>
  </si>
  <si>
    <t>ASV_02152</t>
  </si>
  <si>
    <t>ASV_02279</t>
  </si>
  <si>
    <t>ASV_02546</t>
  </si>
  <si>
    <t>ASV_02741</t>
  </si>
  <si>
    <t>ASV_02751</t>
  </si>
  <si>
    <t>ASV_03625</t>
  </si>
  <si>
    <t>ASV_03652</t>
  </si>
  <si>
    <t>ASV_03858</t>
  </si>
  <si>
    <t>ASV_03859</t>
  </si>
  <si>
    <t>ASV_06127</t>
  </si>
  <si>
    <t>ASV_06148</t>
  </si>
  <si>
    <t>ASV_07260</t>
  </si>
  <si>
    <t>3'AMP</t>
  </si>
  <si>
    <t>simpleName</t>
  </si>
  <si>
    <t>5'AMP</t>
  </si>
  <si>
    <t>5'UMP</t>
  </si>
  <si>
    <t>alanine</t>
  </si>
  <si>
    <t>arginine</t>
  </si>
  <si>
    <t>asparagine</t>
  </si>
  <si>
    <t>aspartate</t>
  </si>
  <si>
    <t>ciliatine</t>
  </si>
  <si>
    <t>citrulline</t>
  </si>
  <si>
    <t>cysteate</t>
  </si>
  <si>
    <t>cysteine 2</t>
  </si>
  <si>
    <t>DHPS</t>
  </si>
  <si>
    <t>GABA</t>
  </si>
  <si>
    <t>glutamic acid</t>
  </si>
  <si>
    <t>glutamine</t>
  </si>
  <si>
    <t>glutathione 2</t>
  </si>
  <si>
    <t>glycine</t>
  </si>
  <si>
    <t>guanosine</t>
  </si>
  <si>
    <t>histidine</t>
  </si>
  <si>
    <t>homoserine betaine</t>
  </si>
  <si>
    <t>isethionate</t>
  </si>
  <si>
    <t>isoleucine</t>
  </si>
  <si>
    <t>kynurenine</t>
  </si>
  <si>
    <t>leucine</t>
  </si>
  <si>
    <t>lysine 2</t>
  </si>
  <si>
    <t>malic acid</t>
  </si>
  <si>
    <t>methionine</t>
  </si>
  <si>
    <t>ornithine 2</t>
  </si>
  <si>
    <t>pantothenic acid</t>
  </si>
  <si>
    <t>phenylalanine</t>
  </si>
  <si>
    <t>proline</t>
  </si>
  <si>
    <t>putrescine 2</t>
  </si>
  <si>
    <t>sarcosine</t>
  </si>
  <si>
    <t>serine</t>
  </si>
  <si>
    <t>sn-glycerol 3-phosphate</t>
  </si>
  <si>
    <t>spermidine 3</t>
  </si>
  <si>
    <t>taurine</t>
  </si>
  <si>
    <t>threonine</t>
  </si>
  <si>
    <t>tryptamine</t>
  </si>
  <si>
    <t>tryptophan</t>
  </si>
  <si>
    <t>uridine</t>
  </si>
  <si>
    <t>valine</t>
  </si>
  <si>
    <t>ASV_14283: Alphaproteobacteria; S25-593</t>
  </si>
  <si>
    <t>ASV_14283</t>
  </si>
  <si>
    <t>ASV_14282: Alphaproteobacteria; AEGEAN-169 marine group</t>
  </si>
  <si>
    <t>ASV_14282</t>
  </si>
  <si>
    <t>ASV_14281: Fusobacteria; Leptotrichia</t>
  </si>
  <si>
    <t>ASV_14281</t>
  </si>
  <si>
    <t>ASV_14280: Bacteroidia; Roseimarinus</t>
  </si>
  <si>
    <t>ASV_14280</t>
  </si>
  <si>
    <t>ASV_14279: Bacteroidia; NS11-12 marine group</t>
  </si>
  <si>
    <t>ASV_14279</t>
  </si>
  <si>
    <t>ASV_14278: Planctomycetota; OM190</t>
  </si>
  <si>
    <t>ASV_14278</t>
  </si>
  <si>
    <t>ASV_14277: Gammaproteobacteria; Halomonas</t>
  </si>
  <si>
    <t>ASV_14277</t>
  </si>
  <si>
    <t>ASV_14276: Bacteroidia; Muricauda</t>
  </si>
  <si>
    <t>ASV_14276</t>
  </si>
  <si>
    <t>ASV_14275: Bacteria; SAR324 clade(Marine group B)</t>
  </si>
  <si>
    <t>ASV_14275</t>
  </si>
  <si>
    <t>ASV_14274: Cyanobacteria; Cyanobacteriales</t>
  </si>
  <si>
    <t>ASV_14274</t>
  </si>
  <si>
    <t>ASV_14273: Proteobacteria; Alphaproteobacteria</t>
  </si>
  <si>
    <t>ASV_14273</t>
  </si>
  <si>
    <t>ASV_14272: Bacteria</t>
  </si>
  <si>
    <t>ASV_14272</t>
  </si>
  <si>
    <t>ASV_14271: Bacteria</t>
  </si>
  <si>
    <t>ASV_14271</t>
  </si>
  <si>
    <t>ASV_14270: Alphaproteobacteria; SAR116 clade</t>
  </si>
  <si>
    <t>ASV_14270</t>
  </si>
  <si>
    <t>ASV_14269: Bacteria</t>
  </si>
  <si>
    <t>ASV_14269</t>
  </si>
  <si>
    <t>ASV_14268: Bacteria</t>
  </si>
  <si>
    <t>ASV_14268</t>
  </si>
  <si>
    <t>ASV_14267: Alphaproteobacteria; SM2D12</t>
  </si>
  <si>
    <t>ASV_14267</t>
  </si>
  <si>
    <t>ASV_14264: Gracilibacteria; Candidatus Peribacteria</t>
  </si>
  <si>
    <t>ASV_14264</t>
  </si>
  <si>
    <t>ASV_14263: Bacteria; Proteobacteria</t>
  </si>
  <si>
    <t>ASV_14263</t>
  </si>
  <si>
    <t>ASV_14262: Gracilibacteria; Candidatus Peribacteria</t>
  </si>
  <si>
    <t>ASV_14262</t>
  </si>
  <si>
    <t>ASV_14261: Cyanobacteria; Cyanobacteria</t>
  </si>
  <si>
    <t>ASV_14261</t>
  </si>
  <si>
    <t>ASV_14259: Gammaproteobacteria; Piscirickettsia</t>
  </si>
  <si>
    <t>ASV_14259</t>
  </si>
  <si>
    <t>ASV_14258: Verrucomicrobiae; Methylacidiphilaceae</t>
  </si>
  <si>
    <t>ASV_14258</t>
  </si>
  <si>
    <t>ASV_14257: Lentisphaeria; PRD18C08</t>
  </si>
  <si>
    <t>ASV_14257</t>
  </si>
  <si>
    <t>ASV_14256: Bacteria; Marinimicrobia (SAR406 clade)</t>
  </si>
  <si>
    <t>ASV_14256</t>
  </si>
  <si>
    <t>ASV_14255: Patescibacteria; Candidatus Falkowbacteria</t>
  </si>
  <si>
    <t>ASV_14255</t>
  </si>
  <si>
    <t>ASV_14253: Babeliae; Babeliales</t>
  </si>
  <si>
    <t>ASV_14253</t>
  </si>
  <si>
    <t>ASV_14252: Bacteroidia; Flavobacteriaceae</t>
  </si>
  <si>
    <t>ASV_14252</t>
  </si>
  <si>
    <t>ASV_14251: Alphaproteobacteria; SAR116 clade</t>
  </si>
  <si>
    <t>ASV_14251</t>
  </si>
  <si>
    <t>ASV_14242: Oligoflexia; Oligoflexaceae</t>
  </si>
  <si>
    <t>ASV_14242</t>
  </si>
  <si>
    <t>ASV_14240: Nanoarchaeia; Woesearchaeales</t>
  </si>
  <si>
    <t>ASV_14240</t>
  </si>
  <si>
    <t>ASV_14239: Omnitrophia; Candidatus Omnitrophus</t>
  </si>
  <si>
    <t>ASV_14239</t>
  </si>
  <si>
    <t>ASV_14238: Bacteroidia; Bacteroidales</t>
  </si>
  <si>
    <t>ASV_14238</t>
  </si>
  <si>
    <t>ASV_14237: Phycisphaerae; SM1A02</t>
  </si>
  <si>
    <t>ASV_14237</t>
  </si>
  <si>
    <t>ASV_14236: Calditrichia; Caldithrix</t>
  </si>
  <si>
    <t>ASV_14236</t>
  </si>
  <si>
    <t>ASV_14235: Bacteria; Zixibacteria</t>
  </si>
  <si>
    <t>ASV_14235</t>
  </si>
  <si>
    <t>ASV_14234: Bacteria; Planctomycetota</t>
  </si>
  <si>
    <t>ASV_14234</t>
  </si>
  <si>
    <t>ASV_14233: Nanoarchaeia; SCGC AAA011-D5</t>
  </si>
  <si>
    <t>ASV_14233</t>
  </si>
  <si>
    <t>ASV_14232: Aminicenantia; Aminicenantales</t>
  </si>
  <si>
    <t>ASV_14232</t>
  </si>
  <si>
    <t>ASV_14230: Cyanobacteria; Geminobacterium</t>
  </si>
  <si>
    <t>ASV_14230</t>
  </si>
  <si>
    <t>ASV_14229: Nanoarchaeia; Woesearchaeales</t>
  </si>
  <si>
    <t>ASV_14229</t>
  </si>
  <si>
    <t>ASV_14228: Nanoarchaeia; Woesearchaeales</t>
  </si>
  <si>
    <t>ASV_14228</t>
  </si>
  <si>
    <t>ASV_14227: Nanoarchaeia; Woesearchaeales</t>
  </si>
  <si>
    <t>ASV_14227</t>
  </si>
  <si>
    <t>ASV_14226: Nanoarchaeia; Woesearchaeales</t>
  </si>
  <si>
    <t>ASV_14226</t>
  </si>
  <si>
    <t>ASV_14225: Cyanobacteria; Prochlorothrix PCC-9006</t>
  </si>
  <si>
    <t>ASV_14225</t>
  </si>
  <si>
    <t>ASV_14224: Nanoarchaeia; Woesearchaeales</t>
  </si>
  <si>
    <t>ASV_14224</t>
  </si>
  <si>
    <t>ASV_14223: Archaea</t>
  </si>
  <si>
    <t>ASV_14223</t>
  </si>
  <si>
    <t>ASV_14222: Omnitrophia; Candidatus Omnitrophus</t>
  </si>
  <si>
    <t>ASV_14222</t>
  </si>
  <si>
    <t>ASV_14221: Babeliae; Babeliales</t>
  </si>
  <si>
    <t>ASV_14221</t>
  </si>
  <si>
    <t>ASV_14220: Vampirivibrionia; Vampirovibrionales</t>
  </si>
  <si>
    <t>ASV_14220</t>
  </si>
  <si>
    <t>ASV_14219: Alphaproteobacteria; SM2D12</t>
  </si>
  <si>
    <t>ASV_14219</t>
  </si>
  <si>
    <t>ASV_14218: Vampirivibrionia; Caenarcaniphilales</t>
  </si>
  <si>
    <t>ASV_14218</t>
  </si>
  <si>
    <t>ASV_14217: Vicinamibacteria; Subgroup 17</t>
  </si>
  <si>
    <t>ASV_14217</t>
  </si>
  <si>
    <t>ASV_14216: Polyangia; Nannocystaceae</t>
  </si>
  <si>
    <t>ASV_14216</t>
  </si>
  <si>
    <t>ASV_14215: Bacteria; Proteobacteria</t>
  </si>
  <si>
    <t>ASV_14215</t>
  </si>
  <si>
    <t>ASV_14214: Nanoarchaeia; GW2011_GWC1_47_15</t>
  </si>
  <si>
    <t>ASV_14214</t>
  </si>
  <si>
    <t>ASV_14213: Bacteria</t>
  </si>
  <si>
    <t>ASV_14213</t>
  </si>
  <si>
    <t>ASV_14212: Spirochaetia; Spirochaetaceae</t>
  </si>
  <si>
    <t>ASV_14212</t>
  </si>
  <si>
    <t>ASV_14211: Nanoarchaeia; Woesearchaeales</t>
  </si>
  <si>
    <t>ASV_14211</t>
  </si>
  <si>
    <t>ASV_14210: Bacteroidia; Saprospiraceae</t>
  </si>
  <si>
    <t>ASV_14210</t>
  </si>
  <si>
    <t>ASV_14209: Nanoarchaeia; Woesearchaeales</t>
  </si>
  <si>
    <t>ASV_14209</t>
  </si>
  <si>
    <t>ASV_14208: Anaerolineae; Ardenticatenales</t>
  </si>
  <si>
    <t>ASV_14208</t>
  </si>
  <si>
    <t>ASV_14207: Bacteroidia; Bacteroidales</t>
  </si>
  <si>
    <t>ASV_14207</t>
  </si>
  <si>
    <t>ASV_14206: Bacteroidia; Candidatus Amoebophilus</t>
  </si>
  <si>
    <t>ASV_14206</t>
  </si>
  <si>
    <t>ASV_14205: Spirochaetia; Salinispira</t>
  </si>
  <si>
    <t>ASV_14205</t>
  </si>
  <si>
    <t>ASV_14204: Omnitrophia; Omnitrophales</t>
  </si>
  <si>
    <t>ASV_14204</t>
  </si>
  <si>
    <t>ASV_14203: Crenarchaeota; Bathyarchaeia</t>
  </si>
  <si>
    <t>ASV_14203</t>
  </si>
  <si>
    <t>ASV_14202: Bdellovibrionia; Bdellovibrio</t>
  </si>
  <si>
    <t>ASV_14202</t>
  </si>
  <si>
    <t>ASV_14201: Desulfovibrionia; Desulfovibrio</t>
  </si>
  <si>
    <t>ASV_14201</t>
  </si>
  <si>
    <t>ASV_14200: Nanoarchaeia; GW2011_GWC1_47_15</t>
  </si>
  <si>
    <t>ASV_14200</t>
  </si>
  <si>
    <t>ASV_14199: Patescibacteria; Gracilibacteria</t>
  </si>
  <si>
    <t>ASV_14199</t>
  </si>
  <si>
    <t>ASV_14198: Bdellovibrionia; Bacteriovoracaceae</t>
  </si>
  <si>
    <t>ASV_14198</t>
  </si>
  <si>
    <t>ASV_14197: Lentisphaeria; SBYX-4944</t>
  </si>
  <si>
    <t>ASV_14197</t>
  </si>
  <si>
    <t>ASV_14196: Omnitrophia; Omnitrophales</t>
  </si>
  <si>
    <t>ASV_14196</t>
  </si>
  <si>
    <t>ASV_14195: Proteobacteria; Alphaproteobacteria</t>
  </si>
  <si>
    <t>ASV_14195</t>
  </si>
  <si>
    <t>ASV_14194: Bacteria; Latescibacterota</t>
  </si>
  <si>
    <t>ASV_14194</t>
  </si>
  <si>
    <t>ASV_14193: Anaerolineae; Ardenticatenales</t>
  </si>
  <si>
    <t>ASV_14193</t>
  </si>
  <si>
    <t>ASV_14192: Spirochaetia; GWE2-31-10</t>
  </si>
  <si>
    <t>ASV_14192</t>
  </si>
  <si>
    <t>ASV_14191: Gracilibacteria; Absconditabacteriales (SR1)</t>
  </si>
  <si>
    <t>ASV_14191</t>
  </si>
  <si>
    <t>ASV_14190: Desulfovibrionia; Desulfovibrionaceae</t>
  </si>
  <si>
    <t>ASV_14190</t>
  </si>
  <si>
    <t>ASV_14189: Nanoarchaeia; Woesearchaeales</t>
  </si>
  <si>
    <t>ASV_14189</t>
  </si>
  <si>
    <t>ASV_14188: Bacteria</t>
  </si>
  <si>
    <t>ASV_14188</t>
  </si>
  <si>
    <t>ASV_14187: Oligoflexia; Silvanigrella</t>
  </si>
  <si>
    <t>ASV_14187</t>
  </si>
  <si>
    <t>ASV_14186: Anaerolineae; Ardenticatenales</t>
  </si>
  <si>
    <t>ASV_14186</t>
  </si>
  <si>
    <t>ASV_14185: Thermoplasmata; JdFR-43</t>
  </si>
  <si>
    <t>ASV_14185</t>
  </si>
  <si>
    <t>ASV_14184: Clostridia; [Eubacterium] coprostanoligenes group</t>
  </si>
  <si>
    <t>ASV_14184</t>
  </si>
  <si>
    <t>ASV_14183: Omnitrophia; Candidatus Omnitrophus</t>
  </si>
  <si>
    <t>ASV_14183</t>
  </si>
  <si>
    <t>ASV_14181: Bdellovibrionia; Bdellovibrio</t>
  </si>
  <si>
    <t>ASV_14181</t>
  </si>
  <si>
    <t>ASV_14180: Gammaproteobacteria; Legionella</t>
  </si>
  <si>
    <t>ASV_14180</t>
  </si>
  <si>
    <t>ASV_14179: Nanoarchaeia; Woesearchaeales</t>
  </si>
  <si>
    <t>ASV_14179</t>
  </si>
  <si>
    <t>ASV_14178: Gracilibacteria; JGI 0000069-P22</t>
  </si>
  <si>
    <t>ASV_14178</t>
  </si>
  <si>
    <t>ASV_14177: Bacteroidia; Bacteroidales</t>
  </si>
  <si>
    <t>ASV_14177</t>
  </si>
  <si>
    <t>ASV_14176: Alphaproteobacteria; Candidatus Alysiosphaera</t>
  </si>
  <si>
    <t>ASV_14176</t>
  </si>
  <si>
    <t>ASV_14175: Calditrichia; JdFR-76</t>
  </si>
  <si>
    <t>ASV_14175</t>
  </si>
  <si>
    <t>ASV_14174: Bacteria</t>
  </si>
  <si>
    <t>ASV_14174</t>
  </si>
  <si>
    <t>ASV_14173: Bacteria</t>
  </si>
  <si>
    <t>ASV_14173</t>
  </si>
  <si>
    <t>ASV_14172: Hydrogenedentia; Hydrogenedensaceae</t>
  </si>
  <si>
    <t>ASV_14172</t>
  </si>
  <si>
    <t>ASV_14171: Patescibacteria; Candidatus Falkowbacteria</t>
  </si>
  <si>
    <t>ASV_14171</t>
  </si>
  <si>
    <t>ASV_14170: Gammaproteobacteria; Bordetella</t>
  </si>
  <si>
    <t>ASV_14170</t>
  </si>
  <si>
    <t>ASV_14169: Nanoarchaeia; GW2011_GWC1_47_15</t>
  </si>
  <si>
    <t>ASV_14169</t>
  </si>
  <si>
    <t>ASV_14168: Nanoarchaeia; SCGC AAA011-D5</t>
  </si>
  <si>
    <t>ASV_14168</t>
  </si>
  <si>
    <t>ASV_14167: Nanoarchaeia; Woesearchaeales</t>
  </si>
  <si>
    <t>ASV_14167</t>
  </si>
  <si>
    <t>ASV_14166: Bacteria</t>
  </si>
  <si>
    <t>ASV_14166</t>
  </si>
  <si>
    <t>ASV_14165: Bacteroidia; Amoebophilaceae</t>
  </si>
  <si>
    <t>ASV_14165</t>
  </si>
  <si>
    <t>ASV_14164: Vampirivibrionia; Caenarcaniphilales</t>
  </si>
  <si>
    <t>ASV_14164</t>
  </si>
  <si>
    <t>ASV_14163: Nanoarchaeia; Woesearchaeales</t>
  </si>
  <si>
    <t>ASV_14163</t>
  </si>
  <si>
    <t>ASV_14162: Myxococcia; P3OB-42</t>
  </si>
  <si>
    <t>ASV_14162</t>
  </si>
  <si>
    <t>ASV_14161: Bacteria; Planctomycetota</t>
  </si>
  <si>
    <t>ASV_14161</t>
  </si>
  <si>
    <t>ASV_14160: Bacteria</t>
  </si>
  <si>
    <t>ASV_14160</t>
  </si>
  <si>
    <t>ASV_14159: Proteobacteria; Gammaproteobacteria</t>
  </si>
  <si>
    <t>ASV_14159</t>
  </si>
  <si>
    <t>ASV_14158: Omnitrophia; Candidatus Omnitrophus</t>
  </si>
  <si>
    <t>ASV_14158</t>
  </si>
  <si>
    <t>ASV_14157: Campylobacteria; Campylobacter</t>
  </si>
  <si>
    <t>ASV_14157</t>
  </si>
  <si>
    <t>ASV_14155: Chlamydiae; Neochlamydia</t>
  </si>
  <si>
    <t>ASV_14155</t>
  </si>
  <si>
    <t>ASV_14154: Bacteria; Margulisbacteria</t>
  </si>
  <si>
    <t>ASV_14154</t>
  </si>
  <si>
    <t>ASV_14153: Gracilibacteria; Candidatus Peribacteria</t>
  </si>
  <si>
    <t>ASV_14153</t>
  </si>
  <si>
    <t>ASV_14152: Bacteria</t>
  </si>
  <si>
    <t>ASV_14152</t>
  </si>
  <si>
    <t>ASV_14151: Patescibacteria; Gracilibacteria</t>
  </si>
  <si>
    <t>ASV_14151</t>
  </si>
  <si>
    <t>ASV_14150: Chloroflexi; Anaerolineae</t>
  </si>
  <si>
    <t>ASV_14150</t>
  </si>
  <si>
    <t>ASV_14149: Bacteria</t>
  </si>
  <si>
    <t>ASV_14149</t>
  </si>
  <si>
    <t>ASV_14148: Bacteria</t>
  </si>
  <si>
    <t>ASV_14148</t>
  </si>
  <si>
    <t>ASV_14147: Proteobacteria; Alphaproteobacteria</t>
  </si>
  <si>
    <t>ASV_14147</t>
  </si>
  <si>
    <t>ASV_14146: Campylobacteria; Rs-M59 termite group</t>
  </si>
  <si>
    <t>ASV_14146</t>
  </si>
  <si>
    <t>ASV_14145: Nanoarchaeia; Woesearchaeales</t>
  </si>
  <si>
    <t>ASV_14145</t>
  </si>
  <si>
    <t>ASV_14144: Proteobacteria; Alphaproteobacteria</t>
  </si>
  <si>
    <t>ASV_14144</t>
  </si>
  <si>
    <t>ASV_14143: Deinococci; Truepera</t>
  </si>
  <si>
    <t>ASV_14143</t>
  </si>
  <si>
    <t>ASV_14142: Gracilibacteria; Candidatus Peribacteria</t>
  </si>
  <si>
    <t>ASV_14142</t>
  </si>
  <si>
    <t>ASV_14141: Proteobacteria; Alphaproteobacteria</t>
  </si>
  <si>
    <t>ASV_14141</t>
  </si>
  <si>
    <t>ASV_14139: Bacteria</t>
  </si>
  <si>
    <t>ASV_14139</t>
  </si>
  <si>
    <t>ASV_14137: Omnitrophia; Candidatus Omnitrophus</t>
  </si>
  <si>
    <t>ASV_14137</t>
  </si>
  <si>
    <t>ASV_14136: Fibrobacteria; Fibrobacteraceae</t>
  </si>
  <si>
    <t>ASV_14136</t>
  </si>
  <si>
    <t>ASV_14135: Gammaproteobacteria; Alteromonadaceae</t>
  </si>
  <si>
    <t>ASV_14135</t>
  </si>
  <si>
    <t>ASV_14134: Nanoarchaeia; Woesearchaeales</t>
  </si>
  <si>
    <t>ASV_14134</t>
  </si>
  <si>
    <t>ASV_14133: Bacteroidia; Chitinophagales</t>
  </si>
  <si>
    <t>ASV_14133</t>
  </si>
  <si>
    <t>ASV_14132: Proteobacteria; Alphaproteobacteria</t>
  </si>
  <si>
    <t>ASV_14132</t>
  </si>
  <si>
    <t>ASV_14131: Lentisphaeria; P.palmC41</t>
  </si>
  <si>
    <t>ASV_14131</t>
  </si>
  <si>
    <t>ASV_14130: Nanoarchaeia; SCGC AAA011-D5</t>
  </si>
  <si>
    <t>ASV_14130</t>
  </si>
  <si>
    <t>ASV_14129: Omnitrophia; Candidatus Omnitrophus</t>
  </si>
  <si>
    <t>ASV_14129</t>
  </si>
  <si>
    <t>ASV_14128: Bacteroidia; Marinilabiliaceae</t>
  </si>
  <si>
    <t>ASV_14128</t>
  </si>
  <si>
    <t>ASV_14127: Bacteria</t>
  </si>
  <si>
    <t>ASV_14127</t>
  </si>
  <si>
    <t>ASV_14126: Gracilibacteria; JGI 0000069-P22</t>
  </si>
  <si>
    <t>ASV_14126</t>
  </si>
  <si>
    <t>ASV_14125: Nanoarchaeia; GW2011_GWC1_47_15</t>
  </si>
  <si>
    <t>ASV_14125</t>
  </si>
  <si>
    <t>ASV_14124: Bacteroidia; NS5 marine group</t>
  </si>
  <si>
    <t>ASV_14124</t>
  </si>
  <si>
    <t>ASV_14123: Nanoarchaeia; GW2011_GWC1_47_15</t>
  </si>
  <si>
    <t>ASV_14123</t>
  </si>
  <si>
    <t>ASV_14122: Bacilli; Izemoplasmatales</t>
  </si>
  <si>
    <t>ASV_14122</t>
  </si>
  <si>
    <t>ASV_14121: Holophagae; Acanthopleuribacter</t>
  </si>
  <si>
    <t>ASV_14121</t>
  </si>
  <si>
    <t>ASV_14120: Proteobacteria; Gammaproteobacteria</t>
  </si>
  <si>
    <t>ASV_14120</t>
  </si>
  <si>
    <t>ASV_14119: Proteobacteria; Gammaproteobacteria</t>
  </si>
  <si>
    <t>ASV_14119</t>
  </si>
  <si>
    <t>ASV_14117: Alphaproteobacteria; Holosporaceae</t>
  </si>
  <si>
    <t>ASV_14117</t>
  </si>
  <si>
    <t>ASV_14116: Proteobacteria; Gammaproteobacteria</t>
  </si>
  <si>
    <t>ASV_14116</t>
  </si>
  <si>
    <t>ASV_14114: Aenigmarchaeia; Aenigmarchaeales</t>
  </si>
  <si>
    <t>ASV_14114</t>
  </si>
  <si>
    <t>ASV_14113: Proteobacteria; Gammaproteobacteria</t>
  </si>
  <si>
    <t>ASV_14113</t>
  </si>
  <si>
    <t>ASV_14112: Bacteroidia; Flavobacteriaceae</t>
  </si>
  <si>
    <t>ASV_14112</t>
  </si>
  <si>
    <t>ASV_14111: Lentisphaeria; BD2-3</t>
  </si>
  <si>
    <t>ASV_14111</t>
  </si>
  <si>
    <t>ASV_14110: Patescibacteria; Parcubacteria</t>
  </si>
  <si>
    <t>ASV_14110</t>
  </si>
  <si>
    <t>ASV_14109: Nanoarchaeia; Woesearchaeales</t>
  </si>
  <si>
    <t>ASV_14109</t>
  </si>
  <si>
    <t>ASV_14108: Bacteria; Desulfobacterota</t>
  </si>
  <si>
    <t>ASV_14108</t>
  </si>
  <si>
    <t>ASV_14107: Bacteroidota; Bacteroidia</t>
  </si>
  <si>
    <t>ASV_14107</t>
  </si>
  <si>
    <t>ASV_14106: Alphaproteobacteria; Micavibrionaceae</t>
  </si>
  <si>
    <t>ASV_14106</t>
  </si>
  <si>
    <t>ASV_14105: Gracilibacteria; Absconditabacteriales (SR1)</t>
  </si>
  <si>
    <t>ASV_14105</t>
  </si>
  <si>
    <t>ASV_14104: Campylobacteria; Sulfurimonas</t>
  </si>
  <si>
    <t>ASV_14104</t>
  </si>
  <si>
    <t>ASV_14103: Bacteroidota; Bacteroidia</t>
  </si>
  <si>
    <t>ASV_14103</t>
  </si>
  <si>
    <t>ASV_14102: Anaerolineae; Anaerolineaceae</t>
  </si>
  <si>
    <t>ASV_14102</t>
  </si>
  <si>
    <t>ASV_14101: Bacteria</t>
  </si>
  <si>
    <t>ASV_14101</t>
  </si>
  <si>
    <t>ASV_14100: Nanoarchaeia; Woesearchaeales</t>
  </si>
  <si>
    <t>ASV_14100</t>
  </si>
  <si>
    <t>ASV_14099: Nanoarchaeia; Woesearchaeales</t>
  </si>
  <si>
    <t>ASV_14099</t>
  </si>
  <si>
    <t>ASV_14098: Patescibacteria; Gracilibacteria</t>
  </si>
  <si>
    <t>ASV_14098</t>
  </si>
  <si>
    <t>ASV_14097: Nanoarchaeia; SCGC AAA011-D5</t>
  </si>
  <si>
    <t>ASV_14097</t>
  </si>
  <si>
    <t>ASV_14094: Proteobacteria; Alphaproteobacteria</t>
  </si>
  <si>
    <t>ASV_14094</t>
  </si>
  <si>
    <t>ASV_14093: Alphaproteobacteria; Rickettsiaceae</t>
  </si>
  <si>
    <t>ASV_14093</t>
  </si>
  <si>
    <t>ASV_14092: Planctomycetota; Pla3 lineage</t>
  </si>
  <si>
    <t>ASV_14092</t>
  </si>
  <si>
    <t>ASV_14090: Alphaproteobacteria; MD3-55</t>
  </si>
  <si>
    <t>ASV_14090</t>
  </si>
  <si>
    <t>ASV_14089: Nanoarchaeia; Woesearchaeales</t>
  </si>
  <si>
    <t>ASV_14089</t>
  </si>
  <si>
    <t>ASV_14088: Bacteria</t>
  </si>
  <si>
    <t>ASV_14088</t>
  </si>
  <si>
    <t>ASV_14087: Verrucomicrobiota; Lentisphaeria</t>
  </si>
  <si>
    <t>ASV_14087</t>
  </si>
  <si>
    <t>ASV_14086: Omnitrophia; Candidatus Omnitrophus</t>
  </si>
  <si>
    <t>ASV_14086</t>
  </si>
  <si>
    <t>ASV_14085: Proteobacteria; Alphaproteobacteria</t>
  </si>
  <si>
    <t>ASV_14085</t>
  </si>
  <si>
    <t>ASV_14083: Nanoarchaeia; Woesearchaeales</t>
  </si>
  <si>
    <t>ASV_14083</t>
  </si>
  <si>
    <t>ASV_14082: Proteobacteria; Alphaproteobacteria</t>
  </si>
  <si>
    <t>ASV_14082</t>
  </si>
  <si>
    <t>ASV_14080: Nanoarchaeia; Woesearchaeales</t>
  </si>
  <si>
    <t>ASV_14080</t>
  </si>
  <si>
    <t>ASV_14079: Nanoarchaeia; Woesearchaeales</t>
  </si>
  <si>
    <t>ASV_14079</t>
  </si>
  <si>
    <t>ASV_14078: Gracilibacteria; Candidatus Peribacteria</t>
  </si>
  <si>
    <t>ASV_14078</t>
  </si>
  <si>
    <t>ASV_14077: Nanoarchaeia; Woesearchaeales</t>
  </si>
  <si>
    <t>ASV_14077</t>
  </si>
  <si>
    <t>ASV_14075: Nanoarchaeia; GW2011_GWC1_47_15</t>
  </si>
  <si>
    <t>ASV_14075</t>
  </si>
  <si>
    <t>ASV_14074: Gracilibacteria; JGI 0000069-P22</t>
  </si>
  <si>
    <t>ASV_14074</t>
  </si>
  <si>
    <t>ASV_14073: Gammaproteobacteria; Kistimonas</t>
  </si>
  <si>
    <t>ASV_14073</t>
  </si>
  <si>
    <t>ASV_14072: Planctomycetes; Planctomicrobium</t>
  </si>
  <si>
    <t>ASV_14072</t>
  </si>
  <si>
    <t>ASV_14071: Lentisphaeria; Lentisphaera</t>
  </si>
  <si>
    <t>ASV_14071</t>
  </si>
  <si>
    <t>ASV_14070: Vampirivibrionia; Caenarcaniphilales</t>
  </si>
  <si>
    <t>ASV_14070</t>
  </si>
  <si>
    <t>ASV_14069: Nanoarchaeia; Woesearchaeales</t>
  </si>
  <si>
    <t>ASV_14069</t>
  </si>
  <si>
    <t>ASV_14068: Proteobacteria; Alphaproteobacteria</t>
  </si>
  <si>
    <t>ASV_14068</t>
  </si>
  <si>
    <t>ASV_14067: Bacteria; Marinimicrobia (SAR406 clade)</t>
  </si>
  <si>
    <t>ASV_14067</t>
  </si>
  <si>
    <t>ASV_14066: Bacteria</t>
  </si>
  <si>
    <t>ASV_14066</t>
  </si>
  <si>
    <t>ASV_14065: Bacteroidia; Amoebophilaceae</t>
  </si>
  <si>
    <t>ASV_14065</t>
  </si>
  <si>
    <t>ASV_14064: Babeliae; Vermiphilaceae</t>
  </si>
  <si>
    <t>ASV_14064</t>
  </si>
  <si>
    <t>ASV_14063: Babeliae; Vermiphilaceae</t>
  </si>
  <si>
    <t>ASV_14063</t>
  </si>
  <si>
    <t>ASV_14062: Hydrogenedentia; Hydrogenedensaceae</t>
  </si>
  <si>
    <t>ASV_14062</t>
  </si>
  <si>
    <t>ASV_14061: Bacteria</t>
  </si>
  <si>
    <t>ASV_14061</t>
  </si>
  <si>
    <t>ASV_14060: Bacteroidia; Chitinophagales</t>
  </si>
  <si>
    <t>ASV_14060</t>
  </si>
  <si>
    <t>ASV_14059: Phycisphaerae; CL500-3</t>
  </si>
  <si>
    <t>ASV_14059</t>
  </si>
  <si>
    <t>ASV_14058: Nanoarchaeia; SCGC AAA286-E23</t>
  </si>
  <si>
    <t>ASV_14058</t>
  </si>
  <si>
    <t>ASV_14057: Nanoarchaeia; SCGC AAA011-D5</t>
  </si>
  <si>
    <t>ASV_14057</t>
  </si>
  <si>
    <t>ASV_14056: Lentisphaeria; Victivallaceae</t>
  </si>
  <si>
    <t>ASV_14056</t>
  </si>
  <si>
    <t>ASV_14055: Kapabacteria; Kapabacteriales</t>
  </si>
  <si>
    <t>ASV_14055</t>
  </si>
  <si>
    <t>ASV_14054: Nanoarchaeia; SCGC AAA011-D5</t>
  </si>
  <si>
    <t>ASV_14054</t>
  </si>
  <si>
    <t>ASV_14053: Clostridia; Christensenellaceae R-7 group</t>
  </si>
  <si>
    <t>ASV_14053</t>
  </si>
  <si>
    <t>ASV_14052: Chlamydiae; LD1-PA32</t>
  </si>
  <si>
    <t>ASV_14052</t>
  </si>
  <si>
    <t>ASV_14050: Nanoarchaeia; Woesearchaeales</t>
  </si>
  <si>
    <t>ASV_14050</t>
  </si>
  <si>
    <t>ASV_14049: Omnitrophia; Candidatus Omnitrophus</t>
  </si>
  <si>
    <t>ASV_14049</t>
  </si>
  <si>
    <t>ASV_14048: Syntrophobacteria; Syntrophobacterales</t>
  </si>
  <si>
    <t>ASV_14048</t>
  </si>
  <si>
    <t>ASV_14047: Proteobacteria; Gammaproteobacteria</t>
  </si>
  <si>
    <t>ASV_14047</t>
  </si>
  <si>
    <t>ASV_14046: Nanoarchaeia; Woesearchaeales</t>
  </si>
  <si>
    <t>ASV_14046</t>
  </si>
  <si>
    <t>ASV_14045: Nanoarchaeia; Woesearchaeales</t>
  </si>
  <si>
    <t>ASV_14045</t>
  </si>
  <si>
    <t>ASV_14044: Bacteria</t>
  </si>
  <si>
    <t>ASV_14044</t>
  </si>
  <si>
    <t>ASV_14043: Nanoarchaeia; Woesearchaeales</t>
  </si>
  <si>
    <t>ASV_14043</t>
  </si>
  <si>
    <t>ASV_14042: Nanoarchaeia; GW2011_GWC1_47_15</t>
  </si>
  <si>
    <t>ASV_14042</t>
  </si>
  <si>
    <t>ASV_14041: Nanoarchaeia; Woesearchaeales</t>
  </si>
  <si>
    <t>ASV_14041</t>
  </si>
  <si>
    <t>ASV_14040: Verrucomicrobiae; Pedosphaeraceae</t>
  </si>
  <si>
    <t>ASV_14040</t>
  </si>
  <si>
    <t>ASV_14039: Bacteria</t>
  </si>
  <si>
    <t>ASV_14039</t>
  </si>
  <si>
    <t>ASV_14038: Patescibacteria; Gracilibacteria</t>
  </si>
  <si>
    <t>ASV_14038</t>
  </si>
  <si>
    <t>ASV_14036: Bacteroidota; Bacteroidia</t>
  </si>
  <si>
    <t>ASV_14036</t>
  </si>
  <si>
    <t>ASV_14035: Bdellovibrionia; Bdellovibrio</t>
  </si>
  <si>
    <t>ASV_14035</t>
  </si>
  <si>
    <t>ASV_14034: Bacteroidia; Lentimicrobiaceae</t>
  </si>
  <si>
    <t>ASV_14034</t>
  </si>
  <si>
    <t>ASV_14033: Bacteroidia; Amoebophilaceae</t>
  </si>
  <si>
    <t>ASV_14033</t>
  </si>
  <si>
    <t>ASV_14032: Nanoarchaeia; SCGC AAA011-D5</t>
  </si>
  <si>
    <t>ASV_14032</t>
  </si>
  <si>
    <t>ASV_14031: Bacilli; Candidatus Hepatoplasma</t>
  </si>
  <si>
    <t>ASV_14031</t>
  </si>
  <si>
    <t>ASV_14030: Campylobacteria; Campylobacterales</t>
  </si>
  <si>
    <t>ASV_14030</t>
  </si>
  <si>
    <t>ASV_14029: Patescibacteria; Parcubacteria</t>
  </si>
  <si>
    <t>ASV_14029</t>
  </si>
  <si>
    <t>ASV_14028: Phycisphaerae; SM1A02</t>
  </si>
  <si>
    <t>ASV_14028</t>
  </si>
  <si>
    <t>ASV_14027: Bacteria; Latescibacterota</t>
  </si>
  <si>
    <t>ASV_14027</t>
  </si>
  <si>
    <t>ASV_14026: Bacteroidia; Saprospira</t>
  </si>
  <si>
    <t>ASV_14026</t>
  </si>
  <si>
    <t>ASV_14025: Nanoarchaeia; SCGC AAA286-E23</t>
  </si>
  <si>
    <t>ASV_14025</t>
  </si>
  <si>
    <t>ASV_14024: Verrucomicrobiae; SCGC AAA164-E04</t>
  </si>
  <si>
    <t>ASV_14024</t>
  </si>
  <si>
    <t>ASV_14023: Spirochaetia; Spirochaeta 2</t>
  </si>
  <si>
    <t>ASV_14023</t>
  </si>
  <si>
    <t>ASV_14022: Bacteroidia; Ekhidna</t>
  </si>
  <si>
    <t>ASV_14022</t>
  </si>
  <si>
    <t>ASV_14021: Bacteria</t>
  </si>
  <si>
    <t>ASV_14021</t>
  </si>
  <si>
    <t>ASV_14019: Alphaproteobacteria; Terasakiellaceae</t>
  </si>
  <si>
    <t>ASV_14019</t>
  </si>
  <si>
    <t>ASV_14018: Alphaproteobacteria; Rhizobiaceae</t>
  </si>
  <si>
    <t>ASV_14018</t>
  </si>
  <si>
    <t>ASV_14017: Gammaproteobacteria; Burkholderiales</t>
  </si>
  <si>
    <t>ASV_14017</t>
  </si>
  <si>
    <t>ASV_14016: Alphaproteobacteria; Terasakiellaceae</t>
  </si>
  <si>
    <t>ASV_14016</t>
  </si>
  <si>
    <t>ASV_14015: Planctomycetes; Rhodopirellula</t>
  </si>
  <si>
    <t>ASV_14015</t>
  </si>
  <si>
    <t>ASV_14014: Vampirivibrionia; Vampirovibrionales</t>
  </si>
  <si>
    <t>ASV_14014</t>
  </si>
  <si>
    <t>ASV_14013: Gammaproteobacteria; Spongiibacteraceae</t>
  </si>
  <si>
    <t>ASV_14013</t>
  </si>
  <si>
    <t>ASV_14012: Bacteria</t>
  </si>
  <si>
    <t>ASV_14012</t>
  </si>
  <si>
    <t>ASV_14011: Hydrogenedentia; Hydrogenedensaceae</t>
  </si>
  <si>
    <t>ASV_14011</t>
  </si>
  <si>
    <t>ASV_14010: Nanoarchaeia; SCGC AAA286-E23</t>
  </si>
  <si>
    <t>ASV_14010</t>
  </si>
  <si>
    <t>ASV_14008: Alphaproteobacteria; Candidatus Cryptoprodotis</t>
  </si>
  <si>
    <t>ASV_14008</t>
  </si>
  <si>
    <t>ASV_14006: Bacteria</t>
  </si>
  <si>
    <t>ASV_14006</t>
  </si>
  <si>
    <t>ASV_14004: Bacteria; NB1-j</t>
  </si>
  <si>
    <t>ASV_14004</t>
  </si>
  <si>
    <t>ASV_14003: Proteobacteria; Gammaproteobacteria</t>
  </si>
  <si>
    <t>ASV_14003</t>
  </si>
  <si>
    <t>ASV_14002: Bacteria; Proteobacteria</t>
  </si>
  <si>
    <t>ASV_14002</t>
  </si>
  <si>
    <t>ASV_14001: Omnitrophia; Candidatus Omnitrophus</t>
  </si>
  <si>
    <t>ASV_14001</t>
  </si>
  <si>
    <t>ASV_14000: Clostridia; Lachnospiraceae</t>
  </si>
  <si>
    <t>ASV_14000</t>
  </si>
  <si>
    <t>ASV_13999: Patescibacteria; Gracilibacteria</t>
  </si>
  <si>
    <t>ASV_13999</t>
  </si>
  <si>
    <t>ASV_13998: Oligoflexia; Oligoflexaceae</t>
  </si>
  <si>
    <t>ASV_13998</t>
  </si>
  <si>
    <t>ASV_13996: Bacteroidia; Saprospira</t>
  </si>
  <si>
    <t>ASV_13996</t>
  </si>
  <si>
    <t>ASV_13995: Thermoplasmata; Marine Group II</t>
  </si>
  <si>
    <t>ASV_13995</t>
  </si>
  <si>
    <t>ASV_13994: Bacteria</t>
  </si>
  <si>
    <t>ASV_13994</t>
  </si>
  <si>
    <t>ASV_13992: Bacteroidia; Marinifilaceae</t>
  </si>
  <si>
    <t>ASV_13992</t>
  </si>
  <si>
    <t>ASV_13991: Nanoarchaeia; SCGC AAA286-E23</t>
  </si>
  <si>
    <t>ASV_13991</t>
  </si>
  <si>
    <t>ASV_13990: Alphaproteobacteria; AEGEAN-169 marine group</t>
  </si>
  <si>
    <t>ASV_13990</t>
  </si>
  <si>
    <t>ASV_13989: Alphaproteobacteria; Kiloniella</t>
  </si>
  <si>
    <t>ASV_13989</t>
  </si>
  <si>
    <t>ASV_13988: Campylobacteria; Helicobacteraceae</t>
  </si>
  <si>
    <t>ASV_13988</t>
  </si>
  <si>
    <t>ASV_13986: Nanoarchaeia; Woesearchaeales</t>
  </si>
  <si>
    <t>ASV_13986</t>
  </si>
  <si>
    <t>ASV_13985: Acidobacteriota; Subgroup 21</t>
  </si>
  <si>
    <t>ASV_13985</t>
  </si>
  <si>
    <t>ASV_13984: Nanoarchaeia; SCGC AAA286-E23</t>
  </si>
  <si>
    <t>ASV_13984</t>
  </si>
  <si>
    <t>ASV_13983: Nanoarchaeia; Woesearchaeales</t>
  </si>
  <si>
    <t>ASV_13983</t>
  </si>
  <si>
    <t>ASV_13982: Vampirivibrionia; Vampirovibrionales</t>
  </si>
  <si>
    <t>ASV_13982</t>
  </si>
  <si>
    <t>ASV_13981: Alphaproteobacteria; SM2D12</t>
  </si>
  <si>
    <t>ASV_13981</t>
  </si>
  <si>
    <t>ASV_13980: Alphaproteobacteria; SAR116 clade</t>
  </si>
  <si>
    <t>ASV_13980</t>
  </si>
  <si>
    <t>ASV_13979: Nanoarchaeia; Woesearchaeales</t>
  </si>
  <si>
    <t>ASV_13979</t>
  </si>
  <si>
    <t>ASV_13977: Nanoarchaeia; Woesearchaeales</t>
  </si>
  <si>
    <t>ASV_13977</t>
  </si>
  <si>
    <t>ASV_13976: Nanoarchaeia; Woesearchaeales</t>
  </si>
  <si>
    <t>ASV_13976</t>
  </si>
  <si>
    <t>ASV_13975: Proteobacteria; Gammaproteobacteria</t>
  </si>
  <si>
    <t>ASV_13975</t>
  </si>
  <si>
    <t>ASV_13974: Phycisphaerae; SG8-4</t>
  </si>
  <si>
    <t>ASV_13974</t>
  </si>
  <si>
    <t>ASV_13973: Nanoarchaeia; Woesearchaeales</t>
  </si>
  <si>
    <t>ASV_13973</t>
  </si>
  <si>
    <t>ASV_13972: Acidobacteriota; Subgroup 22</t>
  </si>
  <si>
    <t>ASV_13972</t>
  </si>
  <si>
    <t>ASV_13970: Bdellovibrionia; Halobacteriovorax</t>
  </si>
  <si>
    <t>ASV_13970</t>
  </si>
  <si>
    <t>ASV_13969: Bacteria</t>
  </si>
  <si>
    <t>ASV_13969</t>
  </si>
  <si>
    <t>ASV_13968: Nanoarchaeia; Woesearchaeales</t>
  </si>
  <si>
    <t>ASV_13968</t>
  </si>
  <si>
    <t>ASV_13967: Proteobacteria; Gammaproteobacteria</t>
  </si>
  <si>
    <t>ASV_13967</t>
  </si>
  <si>
    <t>ASV_13966: Bacteria; Margulisbacteria</t>
  </si>
  <si>
    <t>ASV_13966</t>
  </si>
  <si>
    <t>ASV_13965: Gammaproteobacteria; HOC36</t>
  </si>
  <si>
    <t>ASV_13965</t>
  </si>
  <si>
    <t>ASV_13964: Bacteria</t>
  </si>
  <si>
    <t>ASV_13964</t>
  </si>
  <si>
    <t>ASV_13963: Bacteroidia; NS10 marine group</t>
  </si>
  <si>
    <t>ASV_13963</t>
  </si>
  <si>
    <t>ASV_13962: Elusimicrobia; Elusimicrobium</t>
  </si>
  <si>
    <t>ASV_13962</t>
  </si>
  <si>
    <t>ASV_13960: Bacteria</t>
  </si>
  <si>
    <t>ASV_13960</t>
  </si>
  <si>
    <t>ASV_13959: Proteobacteria; Gammaproteobacteria</t>
  </si>
  <si>
    <t>ASV_13959</t>
  </si>
  <si>
    <t>ASV_13958: Nanoarchaeia; Woesearchaeales</t>
  </si>
  <si>
    <t>ASV_13958</t>
  </si>
  <si>
    <t>ASV_13957: Nanoarchaeia; SCGC AAA011-D5</t>
  </si>
  <si>
    <t>ASV_13957</t>
  </si>
  <si>
    <t>ASV_13956: Nanoarchaeia; Woesearchaeales</t>
  </si>
  <si>
    <t>ASV_13956</t>
  </si>
  <si>
    <t>ASV_13955: Nanoarchaeia; GW2011_GWC1_47_15</t>
  </si>
  <si>
    <t>ASV_13955</t>
  </si>
  <si>
    <t>ASV_13954: Bacteria; Proteobacteria</t>
  </si>
  <si>
    <t>ASV_13954</t>
  </si>
  <si>
    <t>ASV_13953: Bacteria</t>
  </si>
  <si>
    <t>ASV_13953</t>
  </si>
  <si>
    <t>ASV_13952: Bacilli; Izemoplasmatales</t>
  </si>
  <si>
    <t>ASV_13952</t>
  </si>
  <si>
    <t>ASV_13951: Patescibacteria; Candidatus Kerfeldbacteria</t>
  </si>
  <si>
    <t>ASV_13951</t>
  </si>
  <si>
    <t>ASV_13950: Nanoarchaeia; Woesearchaeales</t>
  </si>
  <si>
    <t>ASV_13950</t>
  </si>
  <si>
    <t>ASV_13949: Alphaproteobacteria; Rickettsiaceae</t>
  </si>
  <si>
    <t>ASV_13949</t>
  </si>
  <si>
    <t>ASV_13948: Campylobacteria; Helicobacter</t>
  </si>
  <si>
    <t>ASV_13948</t>
  </si>
  <si>
    <t>ASV_13947: Bdellovibrionia; Bdellovibrio</t>
  </si>
  <si>
    <t>ASV_13947</t>
  </si>
  <si>
    <t>ASV_13946: Spirochaetia; Spirochaetaceae</t>
  </si>
  <si>
    <t>ASV_13946</t>
  </si>
  <si>
    <t>ASV_13945: Gammaproteobacteria; Candidatus Endoecteinascidia</t>
  </si>
  <si>
    <t>ASV_13945</t>
  </si>
  <si>
    <t>ASV_13943: Gammaproteobacteria; Coxiella</t>
  </si>
  <si>
    <t>ASV_13943</t>
  </si>
  <si>
    <t>ASV_13942: Bacilli; Mycoplasma</t>
  </si>
  <si>
    <t>ASV_13942</t>
  </si>
  <si>
    <t>ASV_13941: Firmicutes; Clostridia</t>
  </si>
  <si>
    <t>ASV_13941</t>
  </si>
  <si>
    <t>ASV_13940: Bacilli; Candidatus Bacilloplasma</t>
  </si>
  <si>
    <t>ASV_13940</t>
  </si>
  <si>
    <t>ASV_13939: Nanoarchaeia; Woesearchaeales</t>
  </si>
  <si>
    <t>ASV_13939</t>
  </si>
  <si>
    <t>ASV_13938: Proteobacteria; Alphaproteobacteria</t>
  </si>
  <si>
    <t>ASV_13938</t>
  </si>
  <si>
    <t>ASV_13937: Verrucomicrobiae; Puniceicoccaceae</t>
  </si>
  <si>
    <t>ASV_13937</t>
  </si>
  <si>
    <t>ASV_13936: Bacteria; Zixibacteria</t>
  </si>
  <si>
    <t>ASV_13936</t>
  </si>
  <si>
    <t>ASV_13935: Lentisphaeria; SS1-B-02-17</t>
  </si>
  <si>
    <t>ASV_13935</t>
  </si>
  <si>
    <t>ASV_13934: Chlamydiae; cvE6</t>
  </si>
  <si>
    <t>ASV_13934</t>
  </si>
  <si>
    <t>ASV_13933: Spirochaetia; Spirochaeta 2</t>
  </si>
  <si>
    <t>ASV_13933</t>
  </si>
  <si>
    <t>ASV_13932: Gammaproteobacteria; D90</t>
  </si>
  <si>
    <t>ASV_13932</t>
  </si>
  <si>
    <t>ASV_13931: Gracilibacteria; JGI 0000069-P22</t>
  </si>
  <si>
    <t>ASV_13931</t>
  </si>
  <si>
    <t>ASV_13930: Bacteria</t>
  </si>
  <si>
    <t>ASV_13930</t>
  </si>
  <si>
    <t>ASV_13929: Sumerlaeia; Sumerlaea</t>
  </si>
  <si>
    <t>ASV_13929</t>
  </si>
  <si>
    <t>ASV_13928: Bacteria</t>
  </si>
  <si>
    <t>ASV_13928</t>
  </si>
  <si>
    <t>ASV_13927: Nanoarchaeia; SCGC AAA286-E23</t>
  </si>
  <si>
    <t>ASV_13927</t>
  </si>
  <si>
    <t>ASV_13926: Bacteroidota; Bacteroidia</t>
  </si>
  <si>
    <t>ASV_13926</t>
  </si>
  <si>
    <t>ASV_13925: Acidobacteriota; Subgroup 22</t>
  </si>
  <si>
    <t>ASV_13925</t>
  </si>
  <si>
    <t>ASV_13924: Bacteria; Margulisbacteria</t>
  </si>
  <si>
    <t>ASV_13924</t>
  </si>
  <si>
    <t>ASV_13923: Nanoarchaeia; Woesearchaeales</t>
  </si>
  <si>
    <t>ASV_13923</t>
  </si>
  <si>
    <t>ASV_13922: Nanoarchaeia; Woesearchaeales</t>
  </si>
  <si>
    <t>ASV_13922</t>
  </si>
  <si>
    <t>ASV_13921: Nanoarchaeia; SCGC AAA011-D5</t>
  </si>
  <si>
    <t>ASV_13921</t>
  </si>
  <si>
    <t>ASV_13920: Gammaproteobacteria; Legionellaceae</t>
  </si>
  <si>
    <t>ASV_13920</t>
  </si>
  <si>
    <t>ASV_13919: Bacteroidota; Bacteroidia</t>
  </si>
  <si>
    <t>ASV_13919</t>
  </si>
  <si>
    <t>ASV_13918: Bacteroidota; Bacteroidia</t>
  </si>
  <si>
    <t>ASV_13918</t>
  </si>
  <si>
    <t>ASV_13917: Nanoarchaeia; Woesearchaeales</t>
  </si>
  <si>
    <t>ASV_13917</t>
  </si>
  <si>
    <t>ASV_13916: Babeliae; Babeliales</t>
  </si>
  <si>
    <t>ASV_13916</t>
  </si>
  <si>
    <t>ASV_13915: Alphaproteobacteria; AB1</t>
  </si>
  <si>
    <t>ASV_13915</t>
  </si>
  <si>
    <t>ASV_13913: Omnitrophia; Candidatus Omnitrophus</t>
  </si>
  <si>
    <t>ASV_13913</t>
  </si>
  <si>
    <t>ASV_13912: Patescibacteria; Gracilibacteria</t>
  </si>
  <si>
    <t>ASV_13912</t>
  </si>
  <si>
    <t>ASV_13911: Bacteroidia; Cryomorphaceae</t>
  </si>
  <si>
    <t>ASV_13911</t>
  </si>
  <si>
    <t>ASV_13910: Bacteria; PAUC34f</t>
  </si>
  <si>
    <t>ASV_13910</t>
  </si>
  <si>
    <t>ASV_13909: Babeliae; Vermiphilaceae</t>
  </si>
  <si>
    <t>ASV_13909</t>
  </si>
  <si>
    <t>ASV_13908: Babeliae; Babeliales</t>
  </si>
  <si>
    <t>ASV_13908</t>
  </si>
  <si>
    <t>ASV_13907: Planctomycetota; vadinHA49</t>
  </si>
  <si>
    <t>ASV_13907</t>
  </si>
  <si>
    <t>ASV_13906: Bacteria; Proteobacteria</t>
  </si>
  <si>
    <t>ASV_13906</t>
  </si>
  <si>
    <t>ASV_13905: Acidobacteriota; Subgroup 22</t>
  </si>
  <si>
    <t>ASV_13905</t>
  </si>
  <si>
    <t>ASV_13904: Gracilibacteria; JGI 0000069-P22</t>
  </si>
  <si>
    <t>ASV_13904</t>
  </si>
  <si>
    <t>ASV_13903: Bacteroidota; Bacteroidia</t>
  </si>
  <si>
    <t>ASV_13903</t>
  </si>
  <si>
    <t>ASV_13902: Bacteria</t>
  </si>
  <si>
    <t>ASV_13902</t>
  </si>
  <si>
    <t>ASV_13901: Bacteria</t>
  </si>
  <si>
    <t>ASV_13901</t>
  </si>
  <si>
    <t>ASV_13900: Gracilibacteria; Candidatus Peribacteria</t>
  </si>
  <si>
    <t>ASV_13900</t>
  </si>
  <si>
    <t>ASV_13899: Nanoarchaeia; Woesearchaeales</t>
  </si>
  <si>
    <t>ASV_13899</t>
  </si>
  <si>
    <t>ASV_13897: Bacteria</t>
  </si>
  <si>
    <t>ASV_13897</t>
  </si>
  <si>
    <t>ASV_13896: Proteobacteria; Alphaproteobacteria</t>
  </si>
  <si>
    <t>ASV_13896</t>
  </si>
  <si>
    <t>ASV_13895: Bacteria; Margulisbacteria</t>
  </si>
  <si>
    <t>ASV_13895</t>
  </si>
  <si>
    <t>ASV_13894: Proteobacteria; Alphaproteobacteria</t>
  </si>
  <si>
    <t>ASV_13894</t>
  </si>
  <si>
    <t>ASV_13892: Proteobacteria; Alphaproteobacteria</t>
  </si>
  <si>
    <t>ASV_13892</t>
  </si>
  <si>
    <t>ASV_13891: Nanoarchaeia; Woesearchaeales</t>
  </si>
  <si>
    <t>ASV_13891</t>
  </si>
  <si>
    <t>ASV_13890: Bacteria</t>
  </si>
  <si>
    <t>ASV_13890</t>
  </si>
  <si>
    <t>ASV_13889: Bacteroidia; Cryomorphaceae</t>
  </si>
  <si>
    <t>ASV_13889</t>
  </si>
  <si>
    <t>ASV_13887: Alphaproteobacteria; Rickettsiaceae</t>
  </si>
  <si>
    <t>ASV_13887</t>
  </si>
  <si>
    <t>ASV_13886: Proteobacteria; Gammaproteobacteria</t>
  </si>
  <si>
    <t>ASV_13886</t>
  </si>
  <si>
    <t>ASV_13885: Babeliae; Babeliales</t>
  </si>
  <si>
    <t>ASV_13885</t>
  </si>
  <si>
    <t>ASV_13884: Nanoarchaeia; Woesearchaeales</t>
  </si>
  <si>
    <t>ASV_13884</t>
  </si>
  <si>
    <t>ASV_13883: Bacteria</t>
  </si>
  <si>
    <t>ASV_13883</t>
  </si>
  <si>
    <t>ASV_13881: Planctomycetota; vadinHA49</t>
  </si>
  <si>
    <t>ASV_13881</t>
  </si>
  <si>
    <t>ASV_13880: Gammaproteobacteria; Pseudomonadales</t>
  </si>
  <si>
    <t>ASV_13880</t>
  </si>
  <si>
    <t>ASV_13879: Bacilli; Candidatus Hepatoplasma</t>
  </si>
  <si>
    <t>ASV_13879</t>
  </si>
  <si>
    <t>ASV_13878: Nanoarchaeia; SCGC AAA011-D5</t>
  </si>
  <si>
    <t>ASV_13878</t>
  </si>
  <si>
    <t>ASV_13877: Proteobacteria; Gammaproteobacteria</t>
  </si>
  <si>
    <t>ASV_13877</t>
  </si>
  <si>
    <t>ASV_13876: Planctomycetes; Gemmataceae</t>
  </si>
  <si>
    <t>ASV_13876</t>
  </si>
  <si>
    <t>ASV_13875: Bacteroidia; Cryomorphaceae</t>
  </si>
  <si>
    <t>ASV_13875</t>
  </si>
  <si>
    <t>ASV_13873: Bdellovibrionia; Bdellovibrio</t>
  </si>
  <si>
    <t>ASV_13873</t>
  </si>
  <si>
    <t>ASV_13872: Nanoarchaeia; Woesearchaeales</t>
  </si>
  <si>
    <t>ASV_13872</t>
  </si>
  <si>
    <t>ASV_13871: Bacteroidia; Amoebophilaceae</t>
  </si>
  <si>
    <t>ASV_13871</t>
  </si>
  <si>
    <t>ASV_13870: Phycisphaerae; FS140-16B-02 marine group</t>
  </si>
  <si>
    <t>ASV_13870</t>
  </si>
  <si>
    <t>ASV_13869: Nanoarchaeia; Woesearchaeales</t>
  </si>
  <si>
    <t>ASV_13869</t>
  </si>
  <si>
    <t>ASV_13868: Gammaproteobacteria; CHAB-XI-27</t>
  </si>
  <si>
    <t>ASV_13868</t>
  </si>
  <si>
    <t>ASV_13867: Nanoarchaeia; Woesearchaeales</t>
  </si>
  <si>
    <t>ASV_13867</t>
  </si>
  <si>
    <t>ASV_13866: Crenarchaeota; Bathyarchaeia</t>
  </si>
  <si>
    <t>ASV_13866</t>
  </si>
  <si>
    <t>ASV_13865: Nanoarchaeia; Woesearchaeales</t>
  </si>
  <si>
    <t>ASV_13865</t>
  </si>
  <si>
    <t>ASV_13864: Alphaproteobacteria; Paracaedibacteraceae</t>
  </si>
  <si>
    <t>ASV_13864</t>
  </si>
  <si>
    <t>ASV_13863: Gammaproteobacteria; Pseudomonadales</t>
  </si>
  <si>
    <t>ASV_13863</t>
  </si>
  <si>
    <t>ASV_13862: Planctomycetota; OM190</t>
  </si>
  <si>
    <t>ASV_13862</t>
  </si>
  <si>
    <t>ASV_13861: Bacteria; Proteobacteria</t>
  </si>
  <si>
    <t>ASV_13861</t>
  </si>
  <si>
    <t>ASV_13860: Proteobacteria; Alphaproteobacteria</t>
  </si>
  <si>
    <t>ASV_13860</t>
  </si>
  <si>
    <t>ASV_13858: Bacteroidia; Cyclobacteriaceae</t>
  </si>
  <si>
    <t>ASV_13858</t>
  </si>
  <si>
    <t>ASV_13857: Nanoarchaeia; Woesearchaeales</t>
  </si>
  <si>
    <t>ASV_13857</t>
  </si>
  <si>
    <t>ASV_13856: Verrucomicrobiae; Rubritalea</t>
  </si>
  <si>
    <t>ASV_13856</t>
  </si>
  <si>
    <t>ASV_13854: Planctomycetes; Blastopirellula</t>
  </si>
  <si>
    <t>ASV_13854</t>
  </si>
  <si>
    <t>ASV_13853: Bacteroidia; Amoebophilaceae</t>
  </si>
  <si>
    <t>ASV_13853</t>
  </si>
  <si>
    <t>ASV_13852: Alphaproteobacteria; Micavibrionales</t>
  </si>
  <si>
    <t>ASV_13852</t>
  </si>
  <si>
    <t>ASV_13851: Acidobacteriota; Subgroup 22</t>
  </si>
  <si>
    <t>ASV_13851</t>
  </si>
  <si>
    <t>ASV_13850: Bacteria; SAR324 clade(Marine group B)</t>
  </si>
  <si>
    <t>ASV_13850</t>
  </si>
  <si>
    <t>ASV_13849: Gracilibacteria; Candidatus Peribacteria</t>
  </si>
  <si>
    <t>ASV_13849</t>
  </si>
  <si>
    <t>ASV_13848: Alphaproteobacteria; Rickettsiaceae</t>
  </si>
  <si>
    <t>ASV_13848</t>
  </si>
  <si>
    <t>ASV_13847: Nanoarchaeia; Woesearchaeales</t>
  </si>
  <si>
    <t>ASV_13847</t>
  </si>
  <si>
    <t>ASV_13845: Proteobacteria; Alphaproteobacteria</t>
  </si>
  <si>
    <t>ASV_13845</t>
  </si>
  <si>
    <t>ASV_13844: Acidimicrobia; Actinomarinales</t>
  </si>
  <si>
    <t>ASV_13844</t>
  </si>
  <si>
    <t>ASV_13843: Clostridia; Lachnospiraceae</t>
  </si>
  <si>
    <t>ASV_13843</t>
  </si>
  <si>
    <t>ASV_13842: Nanoarchaeia; SCGC AAA286-E23</t>
  </si>
  <si>
    <t>ASV_13842</t>
  </si>
  <si>
    <t>ASV_13841: Planctomycetota; OM190</t>
  </si>
  <si>
    <t>ASV_13841</t>
  </si>
  <si>
    <t>ASV_13840: Acidobacteriota; Subgroup 26</t>
  </si>
  <si>
    <t>ASV_13840</t>
  </si>
  <si>
    <t>ASV_13839: Bacteroidia; Cyclobacteriaceae</t>
  </si>
  <si>
    <t>ASV_13839</t>
  </si>
  <si>
    <t>ASV_13838: Nanoarchaeia; Woesearchaeales</t>
  </si>
  <si>
    <t>ASV_13838</t>
  </si>
  <si>
    <t>ASV_13836: Chlamydiae; Simkaniaceae</t>
  </si>
  <si>
    <t>ASV_13836</t>
  </si>
  <si>
    <t>ASV_13835: Nanoarchaeia; Woesearchaeales</t>
  </si>
  <si>
    <t>ASV_13835</t>
  </si>
  <si>
    <t>ASV_13834: Gammaproteobacteria; Allofrancisella</t>
  </si>
  <si>
    <t>ASV_13834</t>
  </si>
  <si>
    <t>ASV_13831: Bacteria</t>
  </si>
  <si>
    <t>ASV_13831</t>
  </si>
  <si>
    <t>ASV_13830: Bacteria</t>
  </si>
  <si>
    <t>ASV_13830</t>
  </si>
  <si>
    <t>ASV_13827: Kapabacteria; Kapabacteriales</t>
  </si>
  <si>
    <t>ASV_13827</t>
  </si>
  <si>
    <t>ASV_13825: Alphaproteobacteria; Fokiniaceae</t>
  </si>
  <si>
    <t>ASV_13825</t>
  </si>
  <si>
    <t>ASV_13824: Bacteria</t>
  </si>
  <si>
    <t>ASV_13824</t>
  </si>
  <si>
    <t>ASV_13823: Gracilibacteria; Candidatus Peribacteria</t>
  </si>
  <si>
    <t>ASV_13823</t>
  </si>
  <si>
    <t>ASV_13822: Chlamydiae; Candidatus Fritschea</t>
  </si>
  <si>
    <t>ASV_13822</t>
  </si>
  <si>
    <t>ASV_13821: Nanoarchaeia; Woesearchaeales</t>
  </si>
  <si>
    <t>ASV_13821</t>
  </si>
  <si>
    <t>ASV_13820: Planctomycetota; vadinHA49</t>
  </si>
  <si>
    <t>ASV_13820</t>
  </si>
  <si>
    <t>ASV_13819: Bacteria; Firmicutes</t>
  </si>
  <si>
    <t>ASV_13819</t>
  </si>
  <si>
    <t>ASV_13818: Gracilibacteria; JGI 0000069-P22</t>
  </si>
  <si>
    <t>ASV_13818</t>
  </si>
  <si>
    <t>ASV_13817: Planctomycetes; Blastopirellula</t>
  </si>
  <si>
    <t>ASV_13817</t>
  </si>
  <si>
    <t>ASV_13816: Planctomycetota; vadinHA49</t>
  </si>
  <si>
    <t>ASV_13816</t>
  </si>
  <si>
    <t>ASV_13815: Verrucomicrobiae; Rubritaleaceae</t>
  </si>
  <si>
    <t>ASV_13815</t>
  </si>
  <si>
    <t>ASV_13813: Nanoarchaeia; Woesearchaeales</t>
  </si>
  <si>
    <t>ASV_13813</t>
  </si>
  <si>
    <t>ASV_13812: Cyanobacteria; Prochlorococcus MIT9313</t>
  </si>
  <si>
    <t>ASV_13812</t>
  </si>
  <si>
    <t>ASV_13811: Bacteria; Verrucomicrobiota</t>
  </si>
  <si>
    <t>ASV_13811</t>
  </si>
  <si>
    <t>ASV_13810: Bdellovibrionia; Bdellovibrio</t>
  </si>
  <si>
    <t>ASV_13810</t>
  </si>
  <si>
    <t>ASV_13809: Fusobacteria; Sebaldella</t>
  </si>
  <si>
    <t>ASV_13809</t>
  </si>
  <si>
    <t>ASV_13808: Bacteroidia; Flammeovirga</t>
  </si>
  <si>
    <t>ASV_13808</t>
  </si>
  <si>
    <t>ASV_13807: Gracilibacteria; Absconditabacteriales (SR1)</t>
  </si>
  <si>
    <t>ASV_13807</t>
  </si>
  <si>
    <t>ASV_13806: Bacteria</t>
  </si>
  <si>
    <t>ASV_13806</t>
  </si>
  <si>
    <t>ASV_13804: Patescibacteria; Gracilibacteria</t>
  </si>
  <si>
    <t>ASV_13804</t>
  </si>
  <si>
    <t>ASV_13803: Gracilibacteria; Candidatus Peribacteria</t>
  </si>
  <si>
    <t>ASV_13803</t>
  </si>
  <si>
    <t>ASV_13799: Planctomycetes; Blastopirellula</t>
  </si>
  <si>
    <t>ASV_13799</t>
  </si>
  <si>
    <t>ASV_13798: Verrucomicrobiae; DEV007</t>
  </si>
  <si>
    <t>ASV_13798</t>
  </si>
  <si>
    <t>ASV_13797: Gammaproteobacteria; Legionella</t>
  </si>
  <si>
    <t>ASV_13797</t>
  </si>
  <si>
    <t>ASV_13796: Cyanobacteria; Limnothrix</t>
  </si>
  <si>
    <t>ASV_13796</t>
  </si>
  <si>
    <t>ASV_13794: Bacteroidia; Sediminitomix</t>
  </si>
  <si>
    <t>ASV_13794</t>
  </si>
  <si>
    <t>ASV_13793: Bacteria</t>
  </si>
  <si>
    <t>ASV_13793</t>
  </si>
  <si>
    <t>ASV_13792: Proteobacteria; Alphaproteobacteria</t>
  </si>
  <si>
    <t>ASV_13792</t>
  </si>
  <si>
    <t>ASV_13791: Alphaproteobacteria; SM2D12</t>
  </si>
  <si>
    <t>ASV_13791</t>
  </si>
  <si>
    <t>ASV_13790: Kiritimatiellae; WCHB1-41</t>
  </si>
  <si>
    <t>ASV_13790</t>
  </si>
  <si>
    <t>ASV_13789: Verrucomicrobiota; Lentisphaeria</t>
  </si>
  <si>
    <t>ASV_13789</t>
  </si>
  <si>
    <t>ASV_13788: Proteobacteria; Alphaproteobacteria</t>
  </si>
  <si>
    <t>ASV_13788</t>
  </si>
  <si>
    <t>ASV_13787: Verrucomicrobiae; Roseibacillus</t>
  </si>
  <si>
    <t>ASV_13787</t>
  </si>
  <si>
    <t>ASV_13786: Proteobacteria; Gammaproteobacteria</t>
  </si>
  <si>
    <t>ASV_13786</t>
  </si>
  <si>
    <t>ASV_13785: Bacteria</t>
  </si>
  <si>
    <t>ASV_13785</t>
  </si>
  <si>
    <t>ASV_13784: Proteobacteria; Alphaproteobacteria</t>
  </si>
  <si>
    <t>ASV_13784</t>
  </si>
  <si>
    <t>ASV_13783: Alphaproteobacteria; MD3-55</t>
  </si>
  <si>
    <t>ASV_13783</t>
  </si>
  <si>
    <t>ASV_13782: Nanoarchaeia; SCGC AAA011-D5</t>
  </si>
  <si>
    <t>ASV_13782</t>
  </si>
  <si>
    <t>ASV_13781: Omnitrophia; Candidatus Omnitrophus</t>
  </si>
  <si>
    <t>ASV_13781</t>
  </si>
  <si>
    <t>ASV_13780: Planctomycetota; Pla3 lineage</t>
  </si>
  <si>
    <t>ASV_13780</t>
  </si>
  <si>
    <t>ASV_13779: Lentisphaeria; P.palmC41</t>
  </si>
  <si>
    <t>ASV_13779</t>
  </si>
  <si>
    <t>ASV_13778: Lentisphaeria; P.palmC41</t>
  </si>
  <si>
    <t>ASV_13778</t>
  </si>
  <si>
    <t>ASV_13777: Nanoarchaeia; Woesearchaeales</t>
  </si>
  <si>
    <t>ASV_13777</t>
  </si>
  <si>
    <t>ASV_13776: Nanoarchaeia; Woesearchaeales</t>
  </si>
  <si>
    <t>ASV_13776</t>
  </si>
  <si>
    <t>ASV_13775: Bacteria</t>
  </si>
  <si>
    <t>ASV_13775</t>
  </si>
  <si>
    <t>ASV_13774: Omnitrophia; Candidatus Omnitrophus</t>
  </si>
  <si>
    <t>ASV_13774</t>
  </si>
  <si>
    <t>ASV_13773: Bacteroidia; Vicingus</t>
  </si>
  <si>
    <t>ASV_13773</t>
  </si>
  <si>
    <t>ASV_13772: Omnitrophia; Candidatus Omnitrophus</t>
  </si>
  <si>
    <t>ASV_13772</t>
  </si>
  <si>
    <t>ASV_13771: Bacteria; Planctomycetota</t>
  </si>
  <si>
    <t>ASV_13771</t>
  </si>
  <si>
    <t>ASV_13770: Bacteroidia; Flammeovirgaceae</t>
  </si>
  <si>
    <t>ASV_13770</t>
  </si>
  <si>
    <t>ASV_13769: Proteobacteria; Alphaproteobacteria</t>
  </si>
  <si>
    <t>ASV_13769</t>
  </si>
  <si>
    <t>ASV_13768: Planctomycetes; Rhodopirellula</t>
  </si>
  <si>
    <t>ASV_13768</t>
  </si>
  <si>
    <t>ASV_13766: Oligoflexia; Oligoflexaceae</t>
  </si>
  <si>
    <t>ASV_13766</t>
  </si>
  <si>
    <t>ASV_13764: Bacteria</t>
  </si>
  <si>
    <t>ASV_13764</t>
  </si>
  <si>
    <t>ASV_13763: Bacteria</t>
  </si>
  <si>
    <t>ASV_13763</t>
  </si>
  <si>
    <t>ASV_13760: Bacteria</t>
  </si>
  <si>
    <t>ASV_13760</t>
  </si>
  <si>
    <t>ASV_13759: Bacteria</t>
  </si>
  <si>
    <t>ASV_13759</t>
  </si>
  <si>
    <t>ASV_13758: Nanoarchaeia; Woesearchaeales</t>
  </si>
  <si>
    <t>ASV_13758</t>
  </si>
  <si>
    <t>ASV_13757: Proteobacteria; Alphaproteobacteria</t>
  </si>
  <si>
    <t>ASV_13757</t>
  </si>
  <si>
    <t>ASV_13756: Bacteroidia; Rikenella</t>
  </si>
  <si>
    <t>ASV_13756</t>
  </si>
  <si>
    <t>ASV_13755: Proteobacteria; Alphaproteobacteria</t>
  </si>
  <si>
    <t>ASV_13755</t>
  </si>
  <si>
    <t>ASV_13753: Nanoarchaeia; SCGC AAA286-E23</t>
  </si>
  <si>
    <t>ASV_13753</t>
  </si>
  <si>
    <t>ASV_13752: Nanoarchaeia; Woesearchaeales</t>
  </si>
  <si>
    <t>ASV_13752</t>
  </si>
  <si>
    <t>ASV_13751: Nanoarchaeia; Woesearchaeales</t>
  </si>
  <si>
    <t>ASV_13751</t>
  </si>
  <si>
    <t>ASV_13750: Proteobacteria; Alphaproteobacteria</t>
  </si>
  <si>
    <t>ASV_13750</t>
  </si>
  <si>
    <t>ASV_13749: Nanoarchaeia; Woesearchaeales</t>
  </si>
  <si>
    <t>ASV_13749</t>
  </si>
  <si>
    <t>ASV_13748: Proteobacteria; Alphaproteobacteria</t>
  </si>
  <si>
    <t>ASV_13748</t>
  </si>
  <si>
    <t>ASV_13747: Planctomycetota; OM190</t>
  </si>
  <si>
    <t>ASV_13747</t>
  </si>
  <si>
    <t>ASV_13746: Nanoarchaeia; Woesearchaeales</t>
  </si>
  <si>
    <t>ASV_13746</t>
  </si>
  <si>
    <t>ASV_13745: Bacteria; Proteobacteria</t>
  </si>
  <si>
    <t>ASV_13745</t>
  </si>
  <si>
    <t>ASV_13744: Planctomycetota; OM190</t>
  </si>
  <si>
    <t>ASV_13744</t>
  </si>
  <si>
    <t>ASV_13743: Bacteria; Firmicutes</t>
  </si>
  <si>
    <t>ASV_13743</t>
  </si>
  <si>
    <t>ASV_13742: Bdellovibrionia; Bdellovibrio</t>
  </si>
  <si>
    <t>ASV_13742</t>
  </si>
  <si>
    <t>ASV_13740: Polyangia; UASB-TL25</t>
  </si>
  <si>
    <t>ASV_13740</t>
  </si>
  <si>
    <t>ASV_13739: Nanoarchaeia; Woesearchaeales</t>
  </si>
  <si>
    <t>ASV_13739</t>
  </si>
  <si>
    <t>ASV_13737: Gracilibacteria; Absconditabacteriales (SR1)</t>
  </si>
  <si>
    <t>ASV_13737</t>
  </si>
  <si>
    <t>ASV_13736: Deinococci; Truepera</t>
  </si>
  <si>
    <t>ASV_13736</t>
  </si>
  <si>
    <t>ASV_13735: Bacteria</t>
  </si>
  <si>
    <t>ASV_13735</t>
  </si>
  <si>
    <t>ASV_13734: Halanaerobia; Halocella</t>
  </si>
  <si>
    <t>ASV_13734</t>
  </si>
  <si>
    <t>ASV_13733: Lentisphaeria; Lenti-02</t>
  </si>
  <si>
    <t>ASV_13733</t>
  </si>
  <si>
    <t>ASV_13732: Microgenomatia; Candidatus Woesebacteria</t>
  </si>
  <si>
    <t>ASV_13732</t>
  </si>
  <si>
    <t>ASV_13731: Gammaproteobacteria; Enterobacterales</t>
  </si>
  <si>
    <t>ASV_13731</t>
  </si>
  <si>
    <t>ASV_13730: Alphaproteobacteria; Candidatus Hepatincola</t>
  </si>
  <si>
    <t>ASV_13730</t>
  </si>
  <si>
    <t>ASV_13728: Lentisphaeria; BD2-3</t>
  </si>
  <si>
    <t>ASV_13728</t>
  </si>
  <si>
    <t>ASV_13727: Alphaproteobacteria; Terasakiellaceae</t>
  </si>
  <si>
    <t>ASV_13727</t>
  </si>
  <si>
    <t>ASV_13726: Planctomycetota; vadinHA49</t>
  </si>
  <si>
    <t>ASV_13726</t>
  </si>
  <si>
    <t>ASV_13725: Spirochaetia; Spirochaetaceae</t>
  </si>
  <si>
    <t>ASV_13725</t>
  </si>
  <si>
    <t>ASV_13724: Bacteroidota; Bacteroidia</t>
  </si>
  <si>
    <t>ASV_13724</t>
  </si>
  <si>
    <t>ASV_13723: Phycisphaerae; SM1A02</t>
  </si>
  <si>
    <t>ASV_13723</t>
  </si>
  <si>
    <t>ASV_13722: Phycisphaerae; Phycisphaeraceae</t>
  </si>
  <si>
    <t>ASV_13722</t>
  </si>
  <si>
    <t>ASV_13721: Bacteria</t>
  </si>
  <si>
    <t>ASV_13721</t>
  </si>
  <si>
    <t>ASV_13720: Bacteria</t>
  </si>
  <si>
    <t>ASV_13720</t>
  </si>
  <si>
    <t>ASV_13719: Alphaproteobacteria; Holosporaceae</t>
  </si>
  <si>
    <t>ASV_13719</t>
  </si>
  <si>
    <t>ASV_13718: Gammaproteobacteria; Pseudomonadales</t>
  </si>
  <si>
    <t>ASV_13718</t>
  </si>
  <si>
    <t>ASV_13717: Kiritimatiellae; WCHB1-41</t>
  </si>
  <si>
    <t>ASV_13717</t>
  </si>
  <si>
    <t>ASV_13716: Verrucomicrobiae; Pelagicoccus</t>
  </si>
  <si>
    <t>ASV_13716</t>
  </si>
  <si>
    <t>ASV_13715: Phycisphaerae; 4572-13</t>
  </si>
  <si>
    <t>ASV_13715</t>
  </si>
  <si>
    <t>ASV_13714: Bacteroidia; Weeksellaceae</t>
  </si>
  <si>
    <t>ASV_13714</t>
  </si>
  <si>
    <t>ASV_13713: Planctomycetota; OM190</t>
  </si>
  <si>
    <t>ASV_13713</t>
  </si>
  <si>
    <t>ASV_13712: Bacteroidia; Amoebophilaceae</t>
  </si>
  <si>
    <t>ASV_13712</t>
  </si>
  <si>
    <t>ASV_13711: Nanoarchaeia; Woesearchaeales</t>
  </si>
  <si>
    <t>ASV_13711</t>
  </si>
  <si>
    <t>ASV_13709: Nanoarchaeia; Woesearchaeales</t>
  </si>
  <si>
    <t>ASV_13709</t>
  </si>
  <si>
    <t>ASV_13708: Bacteria; Proteobacteria</t>
  </si>
  <si>
    <t>ASV_13708</t>
  </si>
  <si>
    <t>ASV_13707: Proteobacteria; Alphaproteobacteria</t>
  </si>
  <si>
    <t>ASV_13707</t>
  </si>
  <si>
    <t>ASV_13706: Verrucomicrobiae; Verruc-01</t>
  </si>
  <si>
    <t>ASV_13706</t>
  </si>
  <si>
    <t>ASV_13705: Oligoflexia; Oligoflexaceae</t>
  </si>
  <si>
    <t>ASV_13705</t>
  </si>
  <si>
    <t>ASV_13704: Bacteria</t>
  </si>
  <si>
    <t>ASV_13704</t>
  </si>
  <si>
    <t>ASV_13702: Gammaproteobacteria; Legionellaceae</t>
  </si>
  <si>
    <t>ASV_13702</t>
  </si>
  <si>
    <t>ASV_13701: Verrucomicrobiota; Kiritimatiellae</t>
  </si>
  <si>
    <t>ASV_13701</t>
  </si>
  <si>
    <t>ASV_13700: Nanoarchaeia; SCGC AAA011-D5</t>
  </si>
  <si>
    <t>ASV_13700</t>
  </si>
  <si>
    <t>ASV_13699: Nanoarchaeia; Woesearchaeales</t>
  </si>
  <si>
    <t>ASV_13699</t>
  </si>
  <si>
    <t>ASV_13698: Alphaproteobacteria; Terasakiellaceae</t>
  </si>
  <si>
    <t>ASV_13698</t>
  </si>
  <si>
    <t>ASV_13697: Bacteria; SAR324 clade(Marine group B)</t>
  </si>
  <si>
    <t>ASV_13697</t>
  </si>
  <si>
    <t>ASV_13696: Nanoarchaeia; Woesearchaeales</t>
  </si>
  <si>
    <t>ASV_13696</t>
  </si>
  <si>
    <t>ASV_13695: Nanoarchaeia; Woesearchaeales</t>
  </si>
  <si>
    <t>ASV_13695</t>
  </si>
  <si>
    <t>ASV_13694: Gammaproteobacteria; Thiomicrospiraceae</t>
  </si>
  <si>
    <t>ASV_13694</t>
  </si>
  <si>
    <t>ASV_13693: Proteobacteria; Gammaproteobacteria</t>
  </si>
  <si>
    <t>ASV_13693</t>
  </si>
  <si>
    <t>ASV_13692: Planctomycetota; BD7-11</t>
  </si>
  <si>
    <t>ASV_13692</t>
  </si>
  <si>
    <t>ASV_13691: Verrucomicrobiae; Opitutales</t>
  </si>
  <si>
    <t>ASV_13691</t>
  </si>
  <si>
    <t>ASV_13690: Gammaproteobacteria; NKB5</t>
  </si>
  <si>
    <t>ASV_13690</t>
  </si>
  <si>
    <t>ASV_13689: Proteobacteria; Gammaproteobacteria</t>
  </si>
  <si>
    <t>ASV_13689</t>
  </si>
  <si>
    <t>ASV_13688: Bacteroidia; Aureibacter</t>
  </si>
  <si>
    <t>ASV_13688</t>
  </si>
  <si>
    <t>ASV_13687: Planctomycetota; OM190</t>
  </si>
  <si>
    <t>ASV_13687</t>
  </si>
  <si>
    <t>ASV_13686: Fibrobacteria; Fibrobacteraceae</t>
  </si>
  <si>
    <t>ASV_13686</t>
  </si>
  <si>
    <t>ASV_13684: Planctomycetota; 028H05-P-BN-P5</t>
  </si>
  <si>
    <t>ASV_13684</t>
  </si>
  <si>
    <t>ASV_13683: Nanoarchaeia; Woesearchaeales</t>
  </si>
  <si>
    <t>ASV_13683</t>
  </si>
  <si>
    <t>ASV_13682: Gammaproteobacteria; D90</t>
  </si>
  <si>
    <t>ASV_13682</t>
  </si>
  <si>
    <t>ASV_13681: Alphaproteobacteria; Candidatus Cryptoprodotis</t>
  </si>
  <si>
    <t>ASV_13681</t>
  </si>
  <si>
    <t>ASV_13680: Nanoarchaeia; Woesearchaeales</t>
  </si>
  <si>
    <t>ASV_13680</t>
  </si>
  <si>
    <t>ASV_13679: Bacteria</t>
  </si>
  <si>
    <t>ASV_13679</t>
  </si>
  <si>
    <t>ASV_13678: Nanoarchaeia; Woesearchaeales</t>
  </si>
  <si>
    <t>ASV_13678</t>
  </si>
  <si>
    <t>ASV_13677: Nanoarchaeia; GW2011_GWC1_47_15</t>
  </si>
  <si>
    <t>ASV_13677</t>
  </si>
  <si>
    <t>ASV_13676: Bacteria; Myxococcota</t>
  </si>
  <si>
    <t>ASV_13676</t>
  </si>
  <si>
    <t>ASV_13675: Gracilibacteria; JGI 0000069-P22</t>
  </si>
  <si>
    <t>ASV_13675</t>
  </si>
  <si>
    <t>ASV_13674: Bacteroidia; Carboxylicivirga</t>
  </si>
  <si>
    <t>ASV_13674</t>
  </si>
  <si>
    <t>ASV_13673: Nanoarchaeia; Woesearchaeales</t>
  </si>
  <si>
    <t>ASV_13673</t>
  </si>
  <si>
    <t>ASV_13672: Proteobacteria; Alphaproteobacteria</t>
  </si>
  <si>
    <t>ASV_13672</t>
  </si>
  <si>
    <t>ASV_13671: Gammaproteobacteria; Marinicella</t>
  </si>
  <si>
    <t>ASV_13671</t>
  </si>
  <si>
    <t>ASV_13670: Nanoarchaeia; Woesearchaeales</t>
  </si>
  <si>
    <t>ASV_13670</t>
  </si>
  <si>
    <t>ASV_13669: Bacteria; Latescibacterota</t>
  </si>
  <si>
    <t>ASV_13669</t>
  </si>
  <si>
    <t>ASV_13668: Planctomycetota; OM190</t>
  </si>
  <si>
    <t>ASV_13668</t>
  </si>
  <si>
    <t>ASV_13667: Nanoarchaeia; Woesearchaeales</t>
  </si>
  <si>
    <t>ASV_13667</t>
  </si>
  <si>
    <t>ASV_13666: Omnitrophia; Omnitrophales</t>
  </si>
  <si>
    <t>ASV_13666</t>
  </si>
  <si>
    <t>ASV_13665: Dehalococcoidia; SAR202 clade</t>
  </si>
  <si>
    <t>ASV_13665</t>
  </si>
  <si>
    <t>ASV_13664: Bacteroidia; Lentimicrobiaceae</t>
  </si>
  <si>
    <t>ASV_13664</t>
  </si>
  <si>
    <t>ASV_13663: Bacilli; Candidatus Bacilloplasma</t>
  </si>
  <si>
    <t>ASV_13663</t>
  </si>
  <si>
    <t>ASV_13661: Leptospirae; Turneriella</t>
  </si>
  <si>
    <t>ASV_13661</t>
  </si>
  <si>
    <t>ASV_13658: Alphaproteobacteria; Rhizobiales</t>
  </si>
  <si>
    <t>ASV_13658</t>
  </si>
  <si>
    <t>ASV_13657: Bacteria; Proteobacteria</t>
  </si>
  <si>
    <t>ASV_13657</t>
  </si>
  <si>
    <t>ASV_13656: Omnitrophia; Candidatus Omnitrophus</t>
  </si>
  <si>
    <t>ASV_13656</t>
  </si>
  <si>
    <t>ASV_13655: Planctomycetota; BD7-11</t>
  </si>
  <si>
    <t>ASV_13655</t>
  </si>
  <si>
    <t>ASV_13654: Alphaproteobacteria; Fokiniaceae</t>
  </si>
  <si>
    <t>ASV_13654</t>
  </si>
  <si>
    <t>ASV_13653: Babeliae; Vermiphilaceae</t>
  </si>
  <si>
    <t>ASV_13653</t>
  </si>
  <si>
    <t>ASV_13651: Bacteroidia; Marinoscillum</t>
  </si>
  <si>
    <t>ASV_13651</t>
  </si>
  <si>
    <t>ASV_13650: Bdellovibrionia; Bdellovibrio</t>
  </si>
  <si>
    <t>ASV_13650</t>
  </si>
  <si>
    <t>ASV_13649: Nanoarchaeia; SCGC AAA011-D5</t>
  </si>
  <si>
    <t>ASV_13649</t>
  </si>
  <si>
    <t>ASV_13648: Vampirivibrionia; Caenarcaniphilales</t>
  </si>
  <si>
    <t>ASV_13648</t>
  </si>
  <si>
    <t>ASV_13647: Bacteria; Margulisbacteria</t>
  </si>
  <si>
    <t>ASV_13647</t>
  </si>
  <si>
    <t>ASV_13646: Oligoflexia; 0319-6G20</t>
  </si>
  <si>
    <t>ASV_13646</t>
  </si>
  <si>
    <t>ASV_13645: Desulfuromonadia; Bradymonadales</t>
  </si>
  <si>
    <t>ASV_13645</t>
  </si>
  <si>
    <t>ASV_13644: Planctomycetota; vadinHA49</t>
  </si>
  <si>
    <t>ASV_13644</t>
  </si>
  <si>
    <t>ASV_13643: Bacteria; Poribacteria</t>
  </si>
  <si>
    <t>ASV_13643</t>
  </si>
  <si>
    <t>ASV_13642: Cyanobacteria; Cyanobacteria</t>
  </si>
  <si>
    <t>ASV_13642</t>
  </si>
  <si>
    <t>ASV_13641: Proteobacteria; Alphaproteobacteria</t>
  </si>
  <si>
    <t>ASV_13641</t>
  </si>
  <si>
    <t>ASV_13640: Spirochaetia; Spirochaetaceae</t>
  </si>
  <si>
    <t>ASV_13640</t>
  </si>
  <si>
    <t>ASV_13639: Nanoarchaeia; Woesearchaeales</t>
  </si>
  <si>
    <t>ASV_13639</t>
  </si>
  <si>
    <t>ASV_13638: Bacteroidota; Bacteroidia</t>
  </si>
  <si>
    <t>ASV_13638</t>
  </si>
  <si>
    <t>ASV_13637: Bacteria; Margulisbacteria</t>
  </si>
  <si>
    <t>ASV_13637</t>
  </si>
  <si>
    <t>ASV_13636: Alphaproteobacteria; SAR116 clade</t>
  </si>
  <si>
    <t>ASV_13636</t>
  </si>
  <si>
    <t>ASV_13635: Nanoarchaeia; SCGC AAA011-D5</t>
  </si>
  <si>
    <t>ASV_13635</t>
  </si>
  <si>
    <t>ASV_13634: Bdellovibrionia; Bdellovibrio</t>
  </si>
  <si>
    <t>ASV_13634</t>
  </si>
  <si>
    <t>ASV_13633: Proteobacteria; Alphaproteobacteria</t>
  </si>
  <si>
    <t>ASV_13633</t>
  </si>
  <si>
    <t>ASV_13632: Thermoanaerobaculia; Subgroup 10</t>
  </si>
  <si>
    <t>ASV_13632</t>
  </si>
  <si>
    <t>ASV_13631: Acidimicrobia; Actinomarinales</t>
  </si>
  <si>
    <t>ASV_13631</t>
  </si>
  <si>
    <t>ASV_13630: Nanoarchaeia; Woesearchaeales</t>
  </si>
  <si>
    <t>ASV_13630</t>
  </si>
  <si>
    <t>ASV_13629: Proteobacteria; Gammaproteobacteria</t>
  </si>
  <si>
    <t>ASV_13629</t>
  </si>
  <si>
    <t>ASV_13628: Bacteroidia; Cyclobacteriaceae</t>
  </si>
  <si>
    <t>ASV_13628</t>
  </si>
  <si>
    <t>ASV_13627: Vampirivibrionia; Vampirovibrionales</t>
  </si>
  <si>
    <t>ASV_13627</t>
  </si>
  <si>
    <t>ASV_13626: Alphaproteobacteria; Candidatus Puniceispirillum</t>
  </si>
  <si>
    <t>ASV_13626</t>
  </si>
  <si>
    <t>ASV_13625: Bacteria; Proteobacteria</t>
  </si>
  <si>
    <t>ASV_13625</t>
  </si>
  <si>
    <t>ASV_13624: Campylobacteria; Helicobacteraceae</t>
  </si>
  <si>
    <t>ASV_13624</t>
  </si>
  <si>
    <t>ASV_13623: Campylobacteria; Campylobacterales</t>
  </si>
  <si>
    <t>ASV_13623</t>
  </si>
  <si>
    <t>ASV_13621: Bacteroidota; Bacteroidia</t>
  </si>
  <si>
    <t>ASV_13621</t>
  </si>
  <si>
    <t>ASV_13620: Bacteria; Proteobacteria</t>
  </si>
  <si>
    <t>ASV_13620</t>
  </si>
  <si>
    <t>ASV_13619: Nanoarchaeia; Woesearchaeales</t>
  </si>
  <si>
    <t>ASV_13619</t>
  </si>
  <si>
    <t>ASV_13618: Bacteroidia; Bacteroidetes BD2-2</t>
  </si>
  <si>
    <t>ASV_13618</t>
  </si>
  <si>
    <t>ASV_13617: Polyangia; Nannocystaceae</t>
  </si>
  <si>
    <t>ASV_13617</t>
  </si>
  <si>
    <t>ASV_13616: Bacteroidia; Flammeovirgaceae</t>
  </si>
  <si>
    <t>ASV_13616</t>
  </si>
  <si>
    <t>ASV_13615: Bacteria</t>
  </si>
  <si>
    <t>ASV_13615</t>
  </si>
  <si>
    <t>ASV_13613: Anaerolineae; Ardenticatenaceae</t>
  </si>
  <si>
    <t>ASV_13613</t>
  </si>
  <si>
    <t>ASV_13612: Nanoarchaeia; Woesearchaeales</t>
  </si>
  <si>
    <t>ASV_13612</t>
  </si>
  <si>
    <t>ASV_13611: Lentisphaeria; Lenti-02</t>
  </si>
  <si>
    <t>ASV_13611</t>
  </si>
  <si>
    <t>ASV_13610: Planctomycetes; Pirellulaceae</t>
  </si>
  <si>
    <t>ASV_13610</t>
  </si>
  <si>
    <t>ASV_13609: Planctomycetota; Pla3 lineage</t>
  </si>
  <si>
    <t>ASV_13609</t>
  </si>
  <si>
    <t>ASV_13608: Bacteria</t>
  </si>
  <si>
    <t>ASV_13608</t>
  </si>
  <si>
    <t>ASV_13607: Proteobacteria; Gammaproteobacteria</t>
  </si>
  <si>
    <t>ASV_13607</t>
  </si>
  <si>
    <t>ASV_13606: Lentisphaeria; Arctic95B-14</t>
  </si>
  <si>
    <t>ASV_13606</t>
  </si>
  <si>
    <t>ASV_13605: Alphaproteobacteria; Rickettsiaceae</t>
  </si>
  <si>
    <t>ASV_13605</t>
  </si>
  <si>
    <t>ASV_13604: Polyangia; Blfdi19</t>
  </si>
  <si>
    <t>ASV_13604</t>
  </si>
  <si>
    <t>ASV_13603: Myxococcia; P3OB-42</t>
  </si>
  <si>
    <t>ASV_13603</t>
  </si>
  <si>
    <t>ASV_13602: Nanoarchaeia; Woesearchaeales</t>
  </si>
  <si>
    <t>ASV_13602</t>
  </si>
  <si>
    <t>ASV_13601: Bacteria</t>
  </si>
  <si>
    <t>ASV_13601</t>
  </si>
  <si>
    <t>ASV_13600: Alphaproteobacteria; Stappiaceae</t>
  </si>
  <si>
    <t>ASV_13600</t>
  </si>
  <si>
    <t>ASV_13599: Bacteria</t>
  </si>
  <si>
    <t>ASV_13599</t>
  </si>
  <si>
    <t>ASV_13598: Bacteroidia; Marinifilaceae</t>
  </si>
  <si>
    <t>ASV_13598</t>
  </si>
  <si>
    <t>ASV_13597: Rhodothermia; Rhodothermaceae</t>
  </si>
  <si>
    <t>ASV_13597</t>
  </si>
  <si>
    <t>ASV_13596: Kiritimatiellae; WCHB1-41</t>
  </si>
  <si>
    <t>ASV_13596</t>
  </si>
  <si>
    <t>ASV_13595: Alphaproteobacteria; Rickettsiaceae</t>
  </si>
  <si>
    <t>ASV_13595</t>
  </si>
  <si>
    <t>ASV_13594: Bacteroidia; Flavobacteriaceae</t>
  </si>
  <si>
    <t>ASV_13594</t>
  </si>
  <si>
    <t>ASV_13593: Fusobacteria; Hypnocyclicus</t>
  </si>
  <si>
    <t>ASV_13593</t>
  </si>
  <si>
    <t>ASV_13591: Bacteria; Desulfobacterota</t>
  </si>
  <si>
    <t>ASV_13591</t>
  </si>
  <si>
    <t>ASV_13590: Bacteroidia; Cyclobacteriaceae</t>
  </si>
  <si>
    <t>ASV_13590</t>
  </si>
  <si>
    <t>ASV_13589: Bacteria; Proteobacteria</t>
  </si>
  <si>
    <t>ASV_13589</t>
  </si>
  <si>
    <t>ASV_13588: Gracilibacteria; Candidatus Peribacteria</t>
  </si>
  <si>
    <t>ASV_13588</t>
  </si>
  <si>
    <t>ASV_13587: Bdellovibrionia; Bdellovibrio</t>
  </si>
  <si>
    <t>ASV_13587</t>
  </si>
  <si>
    <t>ASV_13586: Nanoarchaeia; Woesearchaeales</t>
  </si>
  <si>
    <t>ASV_13586</t>
  </si>
  <si>
    <t>ASV_13585: Bacteroidia; Lewinella</t>
  </si>
  <si>
    <t>ASV_13585</t>
  </si>
  <si>
    <t>ASV_13584: Bacteroidia; Cytophagales</t>
  </si>
  <si>
    <t>ASV_13584</t>
  </si>
  <si>
    <t>ASV_13583: Bacteria</t>
  </si>
  <si>
    <t>ASV_13583</t>
  </si>
  <si>
    <t>ASV_13582: Nanoarchaeia; Woesearchaeales</t>
  </si>
  <si>
    <t>ASV_13582</t>
  </si>
  <si>
    <t>ASV_13581: Bacteria; Desulfobacterota</t>
  </si>
  <si>
    <t>ASV_13581</t>
  </si>
  <si>
    <t>ASV_13580: Bacteria</t>
  </si>
  <si>
    <t>ASV_13580</t>
  </si>
  <si>
    <t>ASV_13579: Bdellovibrionia; Bdellovibrio</t>
  </si>
  <si>
    <t>ASV_13579</t>
  </si>
  <si>
    <t>ASV_13577: Bacteria</t>
  </si>
  <si>
    <t>ASV_13577</t>
  </si>
  <si>
    <t>ASV_13576: Gammaproteobacteria; Thiothrix</t>
  </si>
  <si>
    <t>ASV_13576</t>
  </si>
  <si>
    <t>ASV_13575: Bacteria; Margulisbacteria</t>
  </si>
  <si>
    <t>ASV_13575</t>
  </si>
  <si>
    <t>ASV_13574: Omnitrophia; Candidatus Omnitrophus</t>
  </si>
  <si>
    <t>ASV_13574</t>
  </si>
  <si>
    <t>ASV_13573: Bacteria</t>
  </si>
  <si>
    <t>ASV_13573</t>
  </si>
  <si>
    <t>ASV_13572: Vampirivibrionia; Vampirovibrionales</t>
  </si>
  <si>
    <t>ASV_13572</t>
  </si>
  <si>
    <t>ASV_13571: Nanoarchaeia; Woesearchaeales</t>
  </si>
  <si>
    <t>ASV_13571</t>
  </si>
  <si>
    <t>ASV_13570: Bacteria</t>
  </si>
  <si>
    <t>ASV_13570</t>
  </si>
  <si>
    <t>ASV_13569: Patescibacteria; Gracilibacteria</t>
  </si>
  <si>
    <t>ASV_13569</t>
  </si>
  <si>
    <t>ASV_13568: Alphaproteobacteria; Candidatus Cryptoprodotis</t>
  </si>
  <si>
    <t>ASV_13568</t>
  </si>
  <si>
    <t>ASV_13567: Vampirivibrionia; Caenarcaniphilales</t>
  </si>
  <si>
    <t>ASV_13567</t>
  </si>
  <si>
    <t>ASV_13566: Babeliae; Babeliales</t>
  </si>
  <si>
    <t>ASV_13566</t>
  </si>
  <si>
    <t>ASV_13565: Spirochaetia; Spirochaeta 2</t>
  </si>
  <si>
    <t>ASV_13565</t>
  </si>
  <si>
    <t>ASV_13564: Vampirivibrionia; Caenarcaniphilales</t>
  </si>
  <si>
    <t>ASV_13564</t>
  </si>
  <si>
    <t>ASV_13563: Proteobacteria; Gammaproteobacteria</t>
  </si>
  <si>
    <t>ASV_13563</t>
  </si>
  <si>
    <t>ASV_13562: Bacilli; Mycoplasmataceae</t>
  </si>
  <si>
    <t>ASV_13562</t>
  </si>
  <si>
    <t>ASV_13561: Omnitrophia; Candidatus Omnitrophus</t>
  </si>
  <si>
    <t>ASV_13561</t>
  </si>
  <si>
    <t>ASV_13560: Verrucomicrobiota; Lentisphaeria</t>
  </si>
  <si>
    <t>ASV_13560</t>
  </si>
  <si>
    <t>ASV_13558: Alphaproteobacteria; Rickettsiaceae</t>
  </si>
  <si>
    <t>ASV_13558</t>
  </si>
  <si>
    <t>ASV_13557: Desulfovibrionia; Desulfovibrionaceae</t>
  </si>
  <si>
    <t>ASV_13557</t>
  </si>
  <si>
    <t>ASV_13556: Campylobacteria; Helicobacteraceae</t>
  </si>
  <si>
    <t>ASV_13556</t>
  </si>
  <si>
    <t>ASV_13554: Verrucomicrobiota; Kiritimatiellae</t>
  </si>
  <si>
    <t>ASV_13554</t>
  </si>
  <si>
    <t>ASV_13553: Verrucomicrobiae; Rubritalea</t>
  </si>
  <si>
    <t>ASV_13553</t>
  </si>
  <si>
    <t>ASV_13552: Nanoarchaeia; Woesearchaeales</t>
  </si>
  <si>
    <t>ASV_13552</t>
  </si>
  <si>
    <t>ASV_13551: Bacteria; Latescibacterota</t>
  </si>
  <si>
    <t>ASV_13551</t>
  </si>
  <si>
    <t>ASV_13549: Spirochaetia; Spirochaetaceae</t>
  </si>
  <si>
    <t>ASV_13549</t>
  </si>
  <si>
    <t>ASV_13547: Gammaproteobacteria; Marinomonas</t>
  </si>
  <si>
    <t>ASV_13547</t>
  </si>
  <si>
    <t>ASV_13546: Bacteroidia; Cyclobacteriaceae</t>
  </si>
  <si>
    <t>ASV_13546</t>
  </si>
  <si>
    <t>ASV_13545: Asgardarchaeota; Odinarchaeia</t>
  </si>
  <si>
    <t>ASV_13545</t>
  </si>
  <si>
    <t>ASV_13544: Lentisphaeria; Lentisphaera</t>
  </si>
  <si>
    <t>ASV_13544</t>
  </si>
  <si>
    <t>ASV_13543: Nanoarchaeia; SCGC AAA011-D5</t>
  </si>
  <si>
    <t>ASV_13543</t>
  </si>
  <si>
    <t>ASV_13542: Bacteria</t>
  </si>
  <si>
    <t>ASV_13542</t>
  </si>
  <si>
    <t>ASV_13541: Spirochaetia; Spirochaeta 2</t>
  </si>
  <si>
    <t>ASV_13541</t>
  </si>
  <si>
    <t>ASV_13539: Nanoarchaeia; Woesearchaeales</t>
  </si>
  <si>
    <t>ASV_13539</t>
  </si>
  <si>
    <t>ASV_13537: Oligoflexia; 0319-6G20</t>
  </si>
  <si>
    <t>ASV_13537</t>
  </si>
  <si>
    <t>ASV_13535: Bacteria</t>
  </si>
  <si>
    <t>ASV_13535</t>
  </si>
  <si>
    <t>ASV_13534: Alphaproteobacteria; Holosporaceae</t>
  </si>
  <si>
    <t>ASV_13534</t>
  </si>
  <si>
    <t>ASV_13533: Oligoflexia; Oligoflexaceae</t>
  </si>
  <si>
    <t>ASV_13533</t>
  </si>
  <si>
    <t>ASV_13531: Nanoarchaeia; Woesearchaeales</t>
  </si>
  <si>
    <t>ASV_13531</t>
  </si>
  <si>
    <t>ASV_13530: Nanoarchaeia; Woesearchaeales</t>
  </si>
  <si>
    <t>ASV_13530</t>
  </si>
  <si>
    <t>ASV_13527: Bacteria</t>
  </si>
  <si>
    <t>ASV_13527</t>
  </si>
  <si>
    <t>ASV_13526: Gracilibacteria; Candidatus Peribacteria</t>
  </si>
  <si>
    <t>ASV_13526</t>
  </si>
  <si>
    <t>ASV_13525: Patescibacteria; Gracilibacteria</t>
  </si>
  <si>
    <t>ASV_13525</t>
  </si>
  <si>
    <t>ASV_13524: Planctomycetota; Pla3 lineage</t>
  </si>
  <si>
    <t>ASV_13524</t>
  </si>
  <si>
    <t>ASV_13523: Alphaproteobacteria; Paracaedibacteraceae</t>
  </si>
  <si>
    <t>ASV_13523</t>
  </si>
  <si>
    <t>ASV_13522: Bacteria</t>
  </si>
  <si>
    <t>ASV_13522</t>
  </si>
  <si>
    <t>ASV_13520: Brevinematia; Brevinema</t>
  </si>
  <si>
    <t>ASV_13520</t>
  </si>
  <si>
    <t>ASV_13519: Proteobacteria; Alphaproteobacteria</t>
  </si>
  <si>
    <t>ASV_13519</t>
  </si>
  <si>
    <t>ASV_13518: Polyangia; Nannocystaceae</t>
  </si>
  <si>
    <t>ASV_13518</t>
  </si>
  <si>
    <t>ASV_13517: Omnitrophia; Candidatus Omnitrophus</t>
  </si>
  <si>
    <t>ASV_13517</t>
  </si>
  <si>
    <t>ASV_13516: Acidimicrobia; Actinomarinales</t>
  </si>
  <si>
    <t>ASV_13516</t>
  </si>
  <si>
    <t>ASV_13515: Bacteria</t>
  </si>
  <si>
    <t>ASV_13515</t>
  </si>
  <si>
    <t>ASV_13513: Thermoanaerobaculia; Subgroup 23</t>
  </si>
  <si>
    <t>ASV_13513</t>
  </si>
  <si>
    <t>ASV_13511: Bacteroidia; Cyclobacteriaceae</t>
  </si>
  <si>
    <t>ASV_13511</t>
  </si>
  <si>
    <t>ASV_13509: Phycisphaerae; SM1A02</t>
  </si>
  <si>
    <t>ASV_13509</t>
  </si>
  <si>
    <t>ASV_13508: Alphaproteobacteria; Micavibrionales</t>
  </si>
  <si>
    <t>ASV_13508</t>
  </si>
  <si>
    <t>ASV_13507: Planctomycetes; Rhodopirellula</t>
  </si>
  <si>
    <t>ASV_13507</t>
  </si>
  <si>
    <t>ASV_13506: Nanoarchaeia; Woesearchaeales</t>
  </si>
  <si>
    <t>ASV_13506</t>
  </si>
  <si>
    <t>ASV_13505: Nanoarchaeia; Woesearchaeales</t>
  </si>
  <si>
    <t>ASV_13505</t>
  </si>
  <si>
    <t>ASV_13504: Alphaproteobacteria; Rickettsiaceae</t>
  </si>
  <si>
    <t>ASV_13504</t>
  </si>
  <si>
    <t>ASV_13502: Oligoflexia; 0319-6G20</t>
  </si>
  <si>
    <t>ASV_13502</t>
  </si>
  <si>
    <t>ASV_13501: Bacteria</t>
  </si>
  <si>
    <t>ASV_13501</t>
  </si>
  <si>
    <t>ASV_13500: Vampirivibrionia; Vampirovibrionaceae</t>
  </si>
  <si>
    <t>ASV_13500</t>
  </si>
  <si>
    <t>ASV_13499: Gammaproteobacteria; Vibrio</t>
  </si>
  <si>
    <t>ASV_13499</t>
  </si>
  <si>
    <t>ASV_13498: Patescibacteria; Gracilibacteria</t>
  </si>
  <si>
    <t>ASV_13498</t>
  </si>
  <si>
    <t>ASV_13497: Nanoarchaeia; Woesearchaeales</t>
  </si>
  <si>
    <t>ASV_13497</t>
  </si>
  <si>
    <t>ASV_13496: Nanoarchaeia; Woesearchaeales</t>
  </si>
  <si>
    <t>ASV_13496</t>
  </si>
  <si>
    <t>ASV_13495: Nanoarchaeia; Woesearchaeales</t>
  </si>
  <si>
    <t>ASV_13495</t>
  </si>
  <si>
    <t>ASV_13494: Lentisphaeria; P.palmC41</t>
  </si>
  <si>
    <t>ASV_13494</t>
  </si>
  <si>
    <t>ASV_13492: Alphaproteobacteria; Micavibrionaceae</t>
  </si>
  <si>
    <t>ASV_13492</t>
  </si>
  <si>
    <t>ASV_13491: Bacteria</t>
  </si>
  <si>
    <t>ASV_13491</t>
  </si>
  <si>
    <t>ASV_13490: Babeliae; Babeliales</t>
  </si>
  <si>
    <t>ASV_13490</t>
  </si>
  <si>
    <t>ASV_13489: Bacteroidota; Bacteroidia</t>
  </si>
  <si>
    <t>ASV_13489</t>
  </si>
  <si>
    <t>ASV_13488: Bacteroidota; Bacteroidia</t>
  </si>
  <si>
    <t>ASV_13488</t>
  </si>
  <si>
    <t>ASV_13486: Polyangia; BIrii41</t>
  </si>
  <si>
    <t>ASV_13486</t>
  </si>
  <si>
    <t>ASV_13485: Gammaproteobacteria; Francisellaceae</t>
  </si>
  <si>
    <t>ASV_13485</t>
  </si>
  <si>
    <t>ASV_13484: Bdellovibrionia; Bdellovibrio</t>
  </si>
  <si>
    <t>ASV_13484</t>
  </si>
  <si>
    <t>ASV_13483: Gracilibacteria; Candidatus Peribacteria</t>
  </si>
  <si>
    <t>ASV_13483</t>
  </si>
  <si>
    <t>ASV_13482: Thermoplasmata; Marine Benthic Group D and DHVEG-1</t>
  </si>
  <si>
    <t>ASV_13482</t>
  </si>
  <si>
    <t>ASV_13481: Bacteria; Margulisbacteria</t>
  </si>
  <si>
    <t>ASV_13481</t>
  </si>
  <si>
    <t>ASV_13480: Bacteroidota; Bacteroidia</t>
  </si>
  <si>
    <t>ASV_13480</t>
  </si>
  <si>
    <t>ASV_13479: Bacteria</t>
  </si>
  <si>
    <t>ASV_13479</t>
  </si>
  <si>
    <t>ASV_13478: Bacteroidia; Saprospiraceae</t>
  </si>
  <si>
    <t>ASV_13478</t>
  </si>
  <si>
    <t>ASV_13477: Dadabacteria; Dadabacteriales</t>
  </si>
  <si>
    <t>ASV_13477</t>
  </si>
  <si>
    <t>ASV_13476: Patescibacteria; ABY1</t>
  </si>
  <si>
    <t>ASV_13476</t>
  </si>
  <si>
    <t>ASV_13473: Proteobacteria; Gammaproteobacteria</t>
  </si>
  <si>
    <t>ASV_13473</t>
  </si>
  <si>
    <t>ASV_13472: Bacteria</t>
  </si>
  <si>
    <t>ASV_13472</t>
  </si>
  <si>
    <t>ASV_13471: Bacteria</t>
  </si>
  <si>
    <t>ASV_13471</t>
  </si>
  <si>
    <t>ASV_13470: Proteobacteria; Gammaproteobacteria</t>
  </si>
  <si>
    <t>ASV_13470</t>
  </si>
  <si>
    <t>ASV_13469: Bacteria; Cyanobacteria</t>
  </si>
  <si>
    <t>ASV_13469</t>
  </si>
  <si>
    <t>ASV_13468: Nanoarchaeia; Woesearchaeales</t>
  </si>
  <si>
    <t>ASV_13468</t>
  </si>
  <si>
    <t>ASV_13467: Bacteria</t>
  </si>
  <si>
    <t>ASV_13467</t>
  </si>
  <si>
    <t>ASV_13466: Polyangia; MidBa8</t>
  </si>
  <si>
    <t>ASV_13466</t>
  </si>
  <si>
    <t>ASV_13465: Bacteria; Marinimicrobia (SAR406 clade)</t>
  </si>
  <si>
    <t>ASV_13465</t>
  </si>
  <si>
    <t>ASV_13464: Bacteria; Planctomycetota</t>
  </si>
  <si>
    <t>ASV_13464</t>
  </si>
  <si>
    <t>ASV_13463: Desulfuromonadia; PB19</t>
  </si>
  <si>
    <t>ASV_13463</t>
  </si>
  <si>
    <t>ASV_13461: Bacteria; NB1-j</t>
  </si>
  <si>
    <t>ASV_13461</t>
  </si>
  <si>
    <t>ASV_13460: Gracilibacteria; Candidatus Abawacabacteria</t>
  </si>
  <si>
    <t>ASV_13460</t>
  </si>
  <si>
    <t>ASV_13459: Dehalococcoidia; FW22</t>
  </si>
  <si>
    <t>ASV_13459</t>
  </si>
  <si>
    <t>ASV_13458: Kiritimatiellae; WCHB1-41</t>
  </si>
  <si>
    <t>ASV_13458</t>
  </si>
  <si>
    <t>ASV_13457: Bacteroidota; Bacteroidia</t>
  </si>
  <si>
    <t>ASV_13457</t>
  </si>
  <si>
    <t>ASV_13456: Bacteria</t>
  </si>
  <si>
    <t>ASV_13456</t>
  </si>
  <si>
    <t>ASV_13455: Latescibacteria; Latescibacteraceae</t>
  </si>
  <si>
    <t>ASV_13455</t>
  </si>
  <si>
    <t>ASV_13454: Gammaproteobacteria; Enterobacterales</t>
  </si>
  <si>
    <t>ASV_13454</t>
  </si>
  <si>
    <t>ASV_13453: Nanoarchaeia; Woesearchaeales</t>
  </si>
  <si>
    <t>ASV_13453</t>
  </si>
  <si>
    <t>ASV_13452: Proteobacteria; Gammaproteobacteria</t>
  </si>
  <si>
    <t>ASV_13452</t>
  </si>
  <si>
    <t>ASV_13451: Nanoarchaeia; Woesearchaeales</t>
  </si>
  <si>
    <t>ASV_13451</t>
  </si>
  <si>
    <t>ASV_13450: Vampirivibrionia; Gastranaerophilales</t>
  </si>
  <si>
    <t>ASV_13450</t>
  </si>
  <si>
    <t>ASV_13449: Planctomycetota; Pla4 lineage</t>
  </si>
  <si>
    <t>ASV_13449</t>
  </si>
  <si>
    <t>ASV_13448: Proteobacteria; Alphaproteobacteria</t>
  </si>
  <si>
    <t>ASV_13448</t>
  </si>
  <si>
    <t>ASV_13447: Bacteroidia; Candidatus Amoebophilus</t>
  </si>
  <si>
    <t>ASV_13447</t>
  </si>
  <si>
    <t>ASV_13446: Nanoarchaeia; SCGC AAA011-D5</t>
  </si>
  <si>
    <t>ASV_13446</t>
  </si>
  <si>
    <t>ASV_13445: Lentisphaeria; PRD18C08</t>
  </si>
  <si>
    <t>ASV_13445</t>
  </si>
  <si>
    <t>ASV_13444: Bacteria</t>
  </si>
  <si>
    <t>ASV_13444</t>
  </si>
  <si>
    <t>ASV_13443: Proteobacteria; Alphaproteobacteria</t>
  </si>
  <si>
    <t>ASV_13443</t>
  </si>
  <si>
    <t>ASV_13442: Proteobacteria; Gammaproteobacteria</t>
  </si>
  <si>
    <t>ASV_13442</t>
  </si>
  <si>
    <t>ASV_13441: Bacteroidia; Candidatus Amoebophilus</t>
  </si>
  <si>
    <t>ASV_13441</t>
  </si>
  <si>
    <t>ASV_13440: Rhodothermia; Rhodothermaceae</t>
  </si>
  <si>
    <t>ASV_13440</t>
  </si>
  <si>
    <t>ASV_13439: Alphaproteobacteria; Candidatus Cryptoprodotis</t>
  </si>
  <si>
    <t>ASV_13439</t>
  </si>
  <si>
    <t>ASV_13437: Polyangia; Blfdi19</t>
  </si>
  <si>
    <t>ASV_13437</t>
  </si>
  <si>
    <t>ASV_13436: Nanoarchaeia; SCGC AAA011-D5</t>
  </si>
  <si>
    <t>ASV_13436</t>
  </si>
  <si>
    <t>ASV_13434: Bacteroidia; Bacteroidales</t>
  </si>
  <si>
    <t>ASV_13434</t>
  </si>
  <si>
    <t>ASV_13433: Planctomycetota; vadinHA49</t>
  </si>
  <si>
    <t>ASV_13433</t>
  </si>
  <si>
    <t>ASV_13432: Proteobacteria; Gammaproteobacteria</t>
  </si>
  <si>
    <t>ASV_13432</t>
  </si>
  <si>
    <t>ASV_13431: Alphaproteobacteria; Rickettsiales</t>
  </si>
  <si>
    <t>ASV_13431</t>
  </si>
  <si>
    <t>ASV_13430: Nanoarchaeia; Woesearchaeales</t>
  </si>
  <si>
    <t>ASV_13430</t>
  </si>
  <si>
    <t>ASV_13429: Nanoarchaeia; Woesearchaeales</t>
  </si>
  <si>
    <t>ASV_13429</t>
  </si>
  <si>
    <t>ASV_13428: Polyangia; UASB-TL25</t>
  </si>
  <si>
    <t>ASV_13428</t>
  </si>
  <si>
    <t>ASV_13427: Bacteria; SAR324 clade(Marine group B)</t>
  </si>
  <si>
    <t>ASV_13427</t>
  </si>
  <si>
    <t>ASV_13426: Bacteria</t>
  </si>
  <si>
    <t>ASV_13426</t>
  </si>
  <si>
    <t>ASV_13425: Nanoarchaeia; SCGC AAA286-E23</t>
  </si>
  <si>
    <t>ASV_13425</t>
  </si>
  <si>
    <t>ASV_13424: Nanoarchaeia; Woesearchaeales</t>
  </si>
  <si>
    <t>ASV_13424</t>
  </si>
  <si>
    <t>ASV_13423: Proteobacteria; Gammaproteobacteria</t>
  </si>
  <si>
    <t>ASV_13423</t>
  </si>
  <si>
    <t>ASV_13422: Cyanobacteria; Xenococcaceae</t>
  </si>
  <si>
    <t>ASV_13422</t>
  </si>
  <si>
    <t>ASV_13421: Acidimicrobia; Candidatus Actinomarina</t>
  </si>
  <si>
    <t>ASV_13421</t>
  </si>
  <si>
    <t>ASV_13420: Spirochaetia; Sediminispirochaeta</t>
  </si>
  <si>
    <t>ASV_13420</t>
  </si>
  <si>
    <t>ASV_13419: Desulfovibrionia; Desulfovibrio</t>
  </si>
  <si>
    <t>ASV_13419</t>
  </si>
  <si>
    <t>ASV_13418: Bacteroidia; Sediminitomix</t>
  </si>
  <si>
    <t>ASV_13418</t>
  </si>
  <si>
    <t>ASV_13417: Bacteria; Proteobacteria</t>
  </si>
  <si>
    <t>ASV_13417</t>
  </si>
  <si>
    <t>ASV_13416: Polyangia; BIrii41</t>
  </si>
  <si>
    <t>ASV_13416</t>
  </si>
  <si>
    <t>ASV_13414: Verrucomicrobiae; Rubritalea</t>
  </si>
  <si>
    <t>ASV_13414</t>
  </si>
  <si>
    <t>ASV_13412: Vampirivibrionia; Gastranaerophilales</t>
  </si>
  <si>
    <t>ASV_13412</t>
  </si>
  <si>
    <t>ASV_13411: Nanoarchaeia; Woesearchaeales</t>
  </si>
  <si>
    <t>ASV_13411</t>
  </si>
  <si>
    <t>ASV_13409: Gammaproteobacteria; Morganellaceae</t>
  </si>
  <si>
    <t>ASV_13409</t>
  </si>
  <si>
    <t>ASV_13408: Nanoarchaeia; GW2011_GWC1_47_15</t>
  </si>
  <si>
    <t>ASV_13408</t>
  </si>
  <si>
    <t>ASV_13407: Alphaproteobacteria; Thalassospira</t>
  </si>
  <si>
    <t>ASV_13407</t>
  </si>
  <si>
    <t>ASV_13406: Nanoarchaeia; Woesearchaeales</t>
  </si>
  <si>
    <t>ASV_13406</t>
  </si>
  <si>
    <t>ASV_13405: Nanoarchaeia; Woesearchaeales</t>
  </si>
  <si>
    <t>ASV_13405</t>
  </si>
  <si>
    <t>ASV_13403: Proteobacteria; Gammaproteobacteria</t>
  </si>
  <si>
    <t>ASV_13403</t>
  </si>
  <si>
    <t>ASV_13402: Proteobacteria; Gammaproteobacteria</t>
  </si>
  <si>
    <t>ASV_13402</t>
  </si>
  <si>
    <t>ASV_13400: Alphaproteobacteria; Arboricoccus</t>
  </si>
  <si>
    <t>ASV_13400</t>
  </si>
  <si>
    <t>ASV_13399: Nanoarchaeia; Woesearchaeales</t>
  </si>
  <si>
    <t>ASV_13399</t>
  </si>
  <si>
    <t>ASV_13398: Bacteroidia; Candidatus Amoebophilus</t>
  </si>
  <si>
    <t>ASV_13398</t>
  </si>
  <si>
    <t>ASV_13397: Parcubacteria; Candidatus Campbellbacteria</t>
  </si>
  <si>
    <t>ASV_13397</t>
  </si>
  <si>
    <t>ASV_13396: Bacteroidia; Polaribacter</t>
  </si>
  <si>
    <t>ASV_13396</t>
  </si>
  <si>
    <t>ASV_13395: Bacteria</t>
  </si>
  <si>
    <t>ASV_13395</t>
  </si>
  <si>
    <t>ASV_13394: Latescibacteria; Latescibacteraceae</t>
  </si>
  <si>
    <t>ASV_13394</t>
  </si>
  <si>
    <t>ASV_13393: Nanoarchaeia; SCGC AAA286-E23</t>
  </si>
  <si>
    <t>ASV_13393</t>
  </si>
  <si>
    <t>ASV_13391: Gracilibacteria; JGI 0000069-P22</t>
  </si>
  <si>
    <t>ASV_13391</t>
  </si>
  <si>
    <t>ASV_13390: Planctomycetes; Pirellulaceae</t>
  </si>
  <si>
    <t>ASV_13390</t>
  </si>
  <si>
    <t>ASV_13389: Clostridia; Hungateiclostridiaceae</t>
  </si>
  <si>
    <t>ASV_13389</t>
  </si>
  <si>
    <t>ASV_13388: Gracilibacteria; Candidatus Peribacteria</t>
  </si>
  <si>
    <t>ASV_13388</t>
  </si>
  <si>
    <t>ASV_13387: Bacteroidia; Chitinophagales</t>
  </si>
  <si>
    <t>ASV_13387</t>
  </si>
  <si>
    <t>ASV_13385: Chlamydiae; cvE6</t>
  </si>
  <si>
    <t>ASV_13385</t>
  </si>
  <si>
    <t>ASV_13384: Verrucomicrobiae; Haloferula</t>
  </si>
  <si>
    <t>ASV_13384</t>
  </si>
  <si>
    <t>ASV_13383: Acidimicrobia; Sva0996 marine group</t>
  </si>
  <si>
    <t>ASV_13383</t>
  </si>
  <si>
    <t>ASV_13382: Nanoarchaeia; Woesearchaeales</t>
  </si>
  <si>
    <t>ASV_13382</t>
  </si>
  <si>
    <t>ASV_13381: Bacteria; Desulfobacterota</t>
  </si>
  <si>
    <t>ASV_13381</t>
  </si>
  <si>
    <t>ASV_13380: Gammaproteobacteria; Marinicella</t>
  </si>
  <si>
    <t>ASV_13380</t>
  </si>
  <si>
    <t>ASV_13378: Alphaproteobacteria; Rhizobiales</t>
  </si>
  <si>
    <t>ASV_13378</t>
  </si>
  <si>
    <t>ASV_13377: Proteobacteria; Alphaproteobacteria</t>
  </si>
  <si>
    <t>ASV_13377</t>
  </si>
  <si>
    <t>ASV_13375: Bdellovibrionia; Bdellovibrio</t>
  </si>
  <si>
    <t>ASV_13375</t>
  </si>
  <si>
    <t>ASV_13374: Gammaproteobacteria; Burkholderiales</t>
  </si>
  <si>
    <t>ASV_13374</t>
  </si>
  <si>
    <t>ASV_13373: Altiarchaeia; Candidatus Altiarchaeum</t>
  </si>
  <si>
    <t>ASV_13373</t>
  </si>
  <si>
    <t>ASV_13372: Bacteroidia; Cytophagales</t>
  </si>
  <si>
    <t>ASV_13372</t>
  </si>
  <si>
    <t>ASV_13371: Bacteroidia; Cytophagales</t>
  </si>
  <si>
    <t>ASV_13371</t>
  </si>
  <si>
    <t>ASV_13370: Campylobacteria; Sulfurimonadaceae</t>
  </si>
  <si>
    <t>ASV_13370</t>
  </si>
  <si>
    <t>ASV_13369: Gracilibacteria; Absconditabacteriales (SR1)</t>
  </si>
  <si>
    <t>ASV_13369</t>
  </si>
  <si>
    <t>ASV_13368: Bacteroidia; Cryomorphaceae</t>
  </si>
  <si>
    <t>ASV_13368</t>
  </si>
  <si>
    <t>ASV_13367: Bacteria</t>
  </si>
  <si>
    <t>ASV_13367</t>
  </si>
  <si>
    <t>ASV_13366: Nanoarchaeia; Woesearchaeales</t>
  </si>
  <si>
    <t>ASV_13366</t>
  </si>
  <si>
    <t>ASV_13365: Patescibacteria; Gracilibacteria</t>
  </si>
  <si>
    <t>ASV_13365</t>
  </si>
  <si>
    <t>ASV_13364: Bacteroidia; Bacteroidales</t>
  </si>
  <si>
    <t>ASV_13364</t>
  </si>
  <si>
    <t>ASV_13363: Aminicenantia; Aminicenantales</t>
  </si>
  <si>
    <t>ASV_13363</t>
  </si>
  <si>
    <t>ASV_13362: Bacteroidota; Bacteroidia</t>
  </si>
  <si>
    <t>ASV_13362</t>
  </si>
  <si>
    <t>ASV_13361: Gracilibacteria; Candidatus Peribacteria</t>
  </si>
  <si>
    <t>ASV_13361</t>
  </si>
  <si>
    <t>ASV_13359: Fusobacteria; Psychrilyobacter</t>
  </si>
  <si>
    <t>ASV_13359</t>
  </si>
  <si>
    <t>ASV_13358: Anaerolineae; A4b</t>
  </si>
  <si>
    <t>ASV_13358</t>
  </si>
  <si>
    <t>ASV_13357: Nanoarchaeia; Woesearchaeales</t>
  </si>
  <si>
    <t>ASV_13357</t>
  </si>
  <si>
    <t>ASV_13356: Proteobacteria; Gammaproteobacteria</t>
  </si>
  <si>
    <t>ASV_13356</t>
  </si>
  <si>
    <t>ASV_13354: Alphaproteobacteria; Rickettsiales</t>
  </si>
  <si>
    <t>ASV_13354</t>
  </si>
  <si>
    <t>ASV_13353: Bacteroidia; Chitinophagales</t>
  </si>
  <si>
    <t>ASV_13353</t>
  </si>
  <si>
    <t>ASV_13352: Aenigmarchaeia; Aenigmarchaeales</t>
  </si>
  <si>
    <t>ASV_13352</t>
  </si>
  <si>
    <t>ASV_13350: Bacteroidia; Candidatus Amoebophilus</t>
  </si>
  <si>
    <t>ASV_13350</t>
  </si>
  <si>
    <t>ASV_13349: Alphaproteobacteria; MD3-55</t>
  </si>
  <si>
    <t>ASV_13349</t>
  </si>
  <si>
    <t>ASV_13348: Gammaproteobacteria; Piscirickettsia</t>
  </si>
  <si>
    <t>ASV_13348</t>
  </si>
  <si>
    <t>ASV_13347: Bacteria</t>
  </si>
  <si>
    <t>ASV_13347</t>
  </si>
  <si>
    <t>ASV_13346: Bacteria</t>
  </si>
  <si>
    <t>ASV_13346</t>
  </si>
  <si>
    <t>ASV_13345: Bacteria</t>
  </si>
  <si>
    <t>ASV_13345</t>
  </si>
  <si>
    <t>ASV_13344: Alphaproteobacteria; Micavibrionaceae</t>
  </si>
  <si>
    <t>ASV_13344</t>
  </si>
  <si>
    <t>ASV_13343: Nanoarchaeia; SCGC AAA286-E23</t>
  </si>
  <si>
    <t>ASV_13343</t>
  </si>
  <si>
    <t>ASV_13342: Bacteria</t>
  </si>
  <si>
    <t>ASV_13342</t>
  </si>
  <si>
    <t>ASV_13341: Nanoarchaeia; Woesearchaeales</t>
  </si>
  <si>
    <t>ASV_13341</t>
  </si>
  <si>
    <t>ASV_13340: Planctomycetes; Rubinisphaeraceae</t>
  </si>
  <si>
    <t>ASV_13340</t>
  </si>
  <si>
    <t>ASV_13339: Deferribacteres; Denitrovibrio</t>
  </si>
  <si>
    <t>ASV_13339</t>
  </si>
  <si>
    <t>ASV_13338: Gracilibacteria; Candidatus Peribacteria</t>
  </si>
  <si>
    <t>ASV_13338</t>
  </si>
  <si>
    <t>ASV_13337: Bacteroidia; Chitinophagales</t>
  </si>
  <si>
    <t>ASV_13337</t>
  </si>
  <si>
    <t>ASV_13335: Babeliae; Babeliales</t>
  </si>
  <si>
    <t>ASV_13335</t>
  </si>
  <si>
    <t>ASV_13334: Gracilibacteria; Candidatus Peribacteria</t>
  </si>
  <si>
    <t>ASV_13334</t>
  </si>
  <si>
    <t>ASV_13333: Proteobacteria; Alphaproteobacteria</t>
  </si>
  <si>
    <t>ASV_13333</t>
  </si>
  <si>
    <t>ASV_13332: Phycisphaerae; SG8-4</t>
  </si>
  <si>
    <t>ASV_13332</t>
  </si>
  <si>
    <t>ASV_13331: Gracilibacteria; Candidatus Peribacteria</t>
  </si>
  <si>
    <t>ASV_13331</t>
  </si>
  <si>
    <t>ASV_13330: Polyangia; MidBa8</t>
  </si>
  <si>
    <t>ASV_13330</t>
  </si>
  <si>
    <t>ASV_13329: Bacteroidia; Flavobacteriales</t>
  </si>
  <si>
    <t>ASV_13329</t>
  </si>
  <si>
    <t>ASV_13328: Omnitrophia; Candidatus Omnitrophus</t>
  </si>
  <si>
    <t>ASV_13328</t>
  </si>
  <si>
    <t>ASV_13327: Bacteroidia; Chitinophagales</t>
  </si>
  <si>
    <t>ASV_13327</t>
  </si>
  <si>
    <t>ASV_13325: Polyangia; UASB-TL25</t>
  </si>
  <si>
    <t>ASV_13325</t>
  </si>
  <si>
    <t>ASV_13324: Phycisphaerae; Urania-1B-19 marine sediment group</t>
  </si>
  <si>
    <t>ASV_13324</t>
  </si>
  <si>
    <t>ASV_13323: Gracilibacteria; Absconditabacteriales (SR1)</t>
  </si>
  <si>
    <t>ASV_13323</t>
  </si>
  <si>
    <t>ASV_13322: Bacteroidia; Phaeodactylibacter</t>
  </si>
  <si>
    <t>ASV_13322</t>
  </si>
  <si>
    <t>ASV_13321: Bacteroidia; Bacteroidales</t>
  </si>
  <si>
    <t>ASV_13321</t>
  </si>
  <si>
    <t>ASV_13320: Bacteroidia; Wenyingzhuangia</t>
  </si>
  <si>
    <t>ASV_13320</t>
  </si>
  <si>
    <t>ASV_13319: Bacteria</t>
  </si>
  <si>
    <t>ASV_13319</t>
  </si>
  <si>
    <t>ASV_13318: Alphaproteobacteria; Rickettsiales</t>
  </si>
  <si>
    <t>ASV_13318</t>
  </si>
  <si>
    <t>ASV_13317: Oligoflexia; Oligoflexaceae</t>
  </si>
  <si>
    <t>ASV_13317</t>
  </si>
  <si>
    <t>ASV_13316: Bacteroidia; Rikenella</t>
  </si>
  <si>
    <t>ASV_13316</t>
  </si>
  <si>
    <t>ASV_13314: Desulfovibrionia; Desulfovibrio</t>
  </si>
  <si>
    <t>ASV_13314</t>
  </si>
  <si>
    <t>ASV_13313: Planctomycetota; vadinHA49</t>
  </si>
  <si>
    <t>ASV_13313</t>
  </si>
  <si>
    <t>ASV_13312: Acidimicrobia; Microtrichaceae</t>
  </si>
  <si>
    <t>ASV_13312</t>
  </si>
  <si>
    <t>ASV_13311: Acidobacteriota; Subgroup 21</t>
  </si>
  <si>
    <t>ASV_13311</t>
  </si>
  <si>
    <t>ASV_13310: Bacteroidia; Marinoscillum</t>
  </si>
  <si>
    <t>ASV_13310</t>
  </si>
  <si>
    <t>ASV_13309: Proteobacteria; Gammaproteobacteria</t>
  </si>
  <si>
    <t>ASV_13309</t>
  </si>
  <si>
    <t>ASV_13308: Nanoarchaeia; Woesearchaeales</t>
  </si>
  <si>
    <t>ASV_13308</t>
  </si>
  <si>
    <t>ASV_13307: Nanoarchaeia; Woesearchaeales</t>
  </si>
  <si>
    <t>ASV_13307</t>
  </si>
  <si>
    <t>ASV_13305: Nanoarchaeia; Woesearchaeales</t>
  </si>
  <si>
    <t>ASV_13305</t>
  </si>
  <si>
    <t>ASV_13303: Proteobacteria; Gammaproteobacteria</t>
  </si>
  <si>
    <t>ASV_13303</t>
  </si>
  <si>
    <t>ASV_13302: Alphaproteobacteria; Rhodospirillales</t>
  </si>
  <si>
    <t>ASV_13302</t>
  </si>
  <si>
    <t>ASV_13301: Bacteroidia; Carboxylicivirga</t>
  </si>
  <si>
    <t>ASV_13301</t>
  </si>
  <si>
    <t>ASV_13300: Bacteria</t>
  </si>
  <si>
    <t>ASV_13300</t>
  </si>
  <si>
    <t>ASV_13299: Nanoarchaeia; Woesearchaeales</t>
  </si>
  <si>
    <t>ASV_13299</t>
  </si>
  <si>
    <t>ASV_13298: Patescibacteria; Parcubacteria</t>
  </si>
  <si>
    <t>ASV_13298</t>
  </si>
  <si>
    <t>ASV_13297: Nanoarchaeia; Woesearchaeales</t>
  </si>
  <si>
    <t>ASV_13297</t>
  </si>
  <si>
    <t>ASV_13295: Nanoarchaeia; SCGC AAA011-D5</t>
  </si>
  <si>
    <t>ASV_13295</t>
  </si>
  <si>
    <t>ASV_13294: Chlamydiae; Candidatus Fritschea</t>
  </si>
  <si>
    <t>ASV_13294</t>
  </si>
  <si>
    <t>ASV_13293: Bacteria; Myxococcota</t>
  </si>
  <si>
    <t>ASV_13293</t>
  </si>
  <si>
    <t>ASV_13292: Bacteria</t>
  </si>
  <si>
    <t>ASV_13292</t>
  </si>
  <si>
    <t>ASV_13291: Gracilibacteria; Absconditabacteriales (SR1)</t>
  </si>
  <si>
    <t>ASV_13291</t>
  </si>
  <si>
    <t>ASV_13290: Alphaproteobacteria; Micavibrionales</t>
  </si>
  <si>
    <t>ASV_13290</t>
  </si>
  <si>
    <t>ASV_13289: Omnitrophia; Omnitrophales</t>
  </si>
  <si>
    <t>ASV_13289</t>
  </si>
  <si>
    <t>ASV_13288: Bacteria</t>
  </si>
  <si>
    <t>ASV_13288</t>
  </si>
  <si>
    <t>ASV_13287: Bacteria</t>
  </si>
  <si>
    <t>ASV_13287</t>
  </si>
  <si>
    <t>ASV_13286: Proteobacteria; Alphaproteobacteria</t>
  </si>
  <si>
    <t>ASV_13286</t>
  </si>
  <si>
    <t>ASV_13285: Phycisphaerae; SM1A02</t>
  </si>
  <si>
    <t>ASV_13285</t>
  </si>
  <si>
    <t>ASV_13283: Proteobacteria; Alphaproteobacteria</t>
  </si>
  <si>
    <t>ASV_13283</t>
  </si>
  <si>
    <t>ASV_13282: Alphaproteobacteria; Micavibrionaceae</t>
  </si>
  <si>
    <t>ASV_13282</t>
  </si>
  <si>
    <t>ASV_13281: Cyanobacteria; Limnothrix</t>
  </si>
  <si>
    <t>ASV_13281</t>
  </si>
  <si>
    <t>ASV_13280: Dehalococcoidia; GIF9</t>
  </si>
  <si>
    <t>ASV_13280</t>
  </si>
  <si>
    <t>ASV_13279: Planctomycetota; OM190</t>
  </si>
  <si>
    <t>ASV_13279</t>
  </si>
  <si>
    <t>ASV_13278: Proteobacteria; Gammaproteobacteria</t>
  </si>
  <si>
    <t>ASV_13278</t>
  </si>
  <si>
    <t>ASV_13277: Planctomycetes; Pir4 lineage</t>
  </si>
  <si>
    <t>ASV_13277</t>
  </si>
  <si>
    <t>ASV_13276: Planctomycetota; OM190</t>
  </si>
  <si>
    <t>ASV_13276</t>
  </si>
  <si>
    <t>ASV_13275: Nanoarchaeia; SCGC AAA011-D5</t>
  </si>
  <si>
    <t>ASV_13275</t>
  </si>
  <si>
    <t>ASV_13274: Vampirivibrionia; Vampirovibrionales</t>
  </si>
  <si>
    <t>ASV_13274</t>
  </si>
  <si>
    <t>ASV_13272: Alphaproteobacteria; Micavibrionaceae</t>
  </si>
  <si>
    <t>ASV_13272</t>
  </si>
  <si>
    <t>ASV_13271: Bdellovibrionia; Peredibacter</t>
  </si>
  <si>
    <t>ASV_13271</t>
  </si>
  <si>
    <t>ASV_13270: Bacteroidia; Rikenellaceae</t>
  </si>
  <si>
    <t>ASV_13270</t>
  </si>
  <si>
    <t>ASV_13269: Nanoarchaeia; Woesearchaeales</t>
  </si>
  <si>
    <t>ASV_13269</t>
  </si>
  <si>
    <t>ASV_13267: Ignavibacteria; Ignavibacteriales</t>
  </si>
  <si>
    <t>ASV_13267</t>
  </si>
  <si>
    <t>ASV_13266: Nanoarchaeia; Woesearchaeales</t>
  </si>
  <si>
    <t>ASV_13266</t>
  </si>
  <si>
    <t>ASV_13265: Nanoarchaeia; Woesearchaeales</t>
  </si>
  <si>
    <t>ASV_13265</t>
  </si>
  <si>
    <t>ASV_13264: Proteobacteria; Gammaproteobacteria</t>
  </si>
  <si>
    <t>ASV_13264</t>
  </si>
  <si>
    <t>ASV_13263: Bacteria; Latescibacterota</t>
  </si>
  <si>
    <t>ASV_13263</t>
  </si>
  <si>
    <t>ASV_13262: Nanoarchaeia; GW2011_GWC1_47_15</t>
  </si>
  <si>
    <t>ASV_13262</t>
  </si>
  <si>
    <t>ASV_13261: Proteobacteria; Gammaproteobacteria</t>
  </si>
  <si>
    <t>ASV_13261</t>
  </si>
  <si>
    <t>ASV_13260: Nanoarchaeia; GW2011_GWC1_47_15</t>
  </si>
  <si>
    <t>ASV_13260</t>
  </si>
  <si>
    <t>ASV_13259: Bacteria</t>
  </si>
  <si>
    <t>ASV_13259</t>
  </si>
  <si>
    <t>ASV_13258: Nanoarchaeia; SCGC AAA011-D5</t>
  </si>
  <si>
    <t>ASV_13258</t>
  </si>
  <si>
    <t>ASV_13257: Nanoarchaeia; Woesearchaeales</t>
  </si>
  <si>
    <t>ASV_13257</t>
  </si>
  <si>
    <t>ASV_13256: Proteobacteria; Gammaproteobacteria</t>
  </si>
  <si>
    <t>ASV_13256</t>
  </si>
  <si>
    <t>ASV_13255: Nanoarchaeia; Woesearchaeales</t>
  </si>
  <si>
    <t>ASV_13255</t>
  </si>
  <si>
    <t>ASV_13254: Nanoarchaeia; Woesearchaeales</t>
  </si>
  <si>
    <t>ASV_13254</t>
  </si>
  <si>
    <t>ASV_13253: Bacteria; Proteobacteria</t>
  </si>
  <si>
    <t>ASV_13253</t>
  </si>
  <si>
    <t>ASV_13252: Nanoarchaeia; SCGC AAA011-D5</t>
  </si>
  <si>
    <t>ASV_13252</t>
  </si>
  <si>
    <t>ASV_13251: Nanoarchaeia; Woesearchaeales</t>
  </si>
  <si>
    <t>ASV_13251</t>
  </si>
  <si>
    <t>ASV_13250: Nanoarchaeia; Woesearchaeales</t>
  </si>
  <si>
    <t>ASV_13250</t>
  </si>
  <si>
    <t>ASV_13249: Proteobacteria; Alphaproteobacteria</t>
  </si>
  <si>
    <t>ASV_13249</t>
  </si>
  <si>
    <t>ASV_13248: Alphaproteobacteria; Paracaedibacteraceae</t>
  </si>
  <si>
    <t>ASV_13248</t>
  </si>
  <si>
    <t>ASV_13247: Nanoarchaeia; Woesearchaeales</t>
  </si>
  <si>
    <t>ASV_13247</t>
  </si>
  <si>
    <t>ASV_13246: Anaerolineae; Anaerolineaceae</t>
  </si>
  <si>
    <t>ASV_13246</t>
  </si>
  <si>
    <t>ASV_13245: Nanoarchaeia; SCGC AAA011-D5</t>
  </si>
  <si>
    <t>ASV_13245</t>
  </si>
  <si>
    <t>ASV_13244: Nanoarchaeia; SCGC AAA011-D5</t>
  </si>
  <si>
    <t>ASV_13244</t>
  </si>
  <si>
    <t>ASV_13243: Nanoarchaeia; Woesearchaeales</t>
  </si>
  <si>
    <t>ASV_13243</t>
  </si>
  <si>
    <t>ASV_13242: Nanoarchaeia; GW2011_GWC1_47_15</t>
  </si>
  <si>
    <t>ASV_13242</t>
  </si>
  <si>
    <t>ASV_13241: Bacteria</t>
  </si>
  <si>
    <t>ASV_13241</t>
  </si>
  <si>
    <t>ASV_13240: Bacteroidia; Saprospiraceae</t>
  </si>
  <si>
    <t>ASV_13240</t>
  </si>
  <si>
    <t>ASV_13239: Desulfuromonadia; PB19</t>
  </si>
  <si>
    <t>ASV_13239</t>
  </si>
  <si>
    <t>ASV_13238: Nanoarchaeia; Woesearchaeales</t>
  </si>
  <si>
    <t>ASV_13238</t>
  </si>
  <si>
    <t>ASV_13237: Patescibacteria; Parcubacteria</t>
  </si>
  <si>
    <t>ASV_13237</t>
  </si>
  <si>
    <t>ASV_13236: Firmicutes; Bacilli</t>
  </si>
  <si>
    <t>ASV_13236</t>
  </si>
  <si>
    <t>ASV_13235: Gammaproteobacteria; UBA10353 marine group</t>
  </si>
  <si>
    <t>ASV_13235</t>
  </si>
  <si>
    <t>ASV_13234: Acidobacteriota; d142</t>
  </si>
  <si>
    <t>ASV_13234</t>
  </si>
  <si>
    <t>ASV_13233: Verrucomicrobiae; Methylacidiphilaceae</t>
  </si>
  <si>
    <t>ASV_13233</t>
  </si>
  <si>
    <t>ASV_13232: Patescibacteria; Parcubacteria</t>
  </si>
  <si>
    <t>ASV_13232</t>
  </si>
  <si>
    <t>ASV_13231: Nanoarchaeia; Woesearchaeales</t>
  </si>
  <si>
    <t>ASV_13231</t>
  </si>
  <si>
    <t>ASV_13229: Anaerolineae; Anaerolineaceae</t>
  </si>
  <si>
    <t>ASV_13229</t>
  </si>
  <si>
    <t>ASV_13228: Lentisphaeria; PRD18C08</t>
  </si>
  <si>
    <t>ASV_13228</t>
  </si>
  <si>
    <t>ASV_13227: Bacteroidota; Bacteroidia</t>
  </si>
  <si>
    <t>ASV_13227</t>
  </si>
  <si>
    <t>ASV_13226: Nanoarchaeia; SCGC AAA011-D5</t>
  </si>
  <si>
    <t>ASV_13226</t>
  </si>
  <si>
    <t>ASV_13225: Nanoarchaeia; Woesearchaeales</t>
  </si>
  <si>
    <t>ASV_13225</t>
  </si>
  <si>
    <t>ASV_13224: Cyanobacteria; Cyanobacteria</t>
  </si>
  <si>
    <t>ASV_13224</t>
  </si>
  <si>
    <t>ASV_13223: Patescibacteria; Gracilibacteria</t>
  </si>
  <si>
    <t>ASV_13223</t>
  </si>
  <si>
    <t>ASV_13222: Nanoarchaeia; SCGC AAA011-D5</t>
  </si>
  <si>
    <t>ASV_13222</t>
  </si>
  <si>
    <t>ASV_13221: Nanoarchaeia; SCGC AAA011-D5</t>
  </si>
  <si>
    <t>ASV_13221</t>
  </si>
  <si>
    <t>ASV_13220: Bacteria; Sva0485</t>
  </si>
  <si>
    <t>ASV_13220</t>
  </si>
  <si>
    <t>ASV_13219: Bacteroidia; Flavobacteriaceae</t>
  </si>
  <si>
    <t>ASV_13219</t>
  </si>
  <si>
    <t>ASV_13218: Nanoarchaeia; Woesearchaeales</t>
  </si>
  <si>
    <t>ASV_13218</t>
  </si>
  <si>
    <t>ASV_13217: Gracilibacteria; Candidatus Peribacteria</t>
  </si>
  <si>
    <t>ASV_13217</t>
  </si>
  <si>
    <t>ASV_13216: Planctomycetota; vadinHA49</t>
  </si>
  <si>
    <t>ASV_13216</t>
  </si>
  <si>
    <t>ASV_13215: Proteobacteria; Gammaproteobacteria</t>
  </si>
  <si>
    <t>ASV_13215</t>
  </si>
  <si>
    <t>ASV_13214: Halanaerobia; Orenia</t>
  </si>
  <si>
    <t>ASV_13214</t>
  </si>
  <si>
    <t>ASV_13213: Vampirivibrionia; Vampirovibrionales</t>
  </si>
  <si>
    <t>ASV_13213</t>
  </si>
  <si>
    <t>ASV_13212: Nanoarchaeia; Woesearchaeales</t>
  </si>
  <si>
    <t>ASV_13212</t>
  </si>
  <si>
    <t>ASV_13211: Babeliae; Vermiphilaceae</t>
  </si>
  <si>
    <t>ASV_13211</t>
  </si>
  <si>
    <t>ASV_13210: Bacteroidia; Chitinophagales</t>
  </si>
  <si>
    <t>ASV_13210</t>
  </si>
  <si>
    <t>ASV_13209: Gracilibacteria; Candidatus Peribacteria</t>
  </si>
  <si>
    <t>ASV_13209</t>
  </si>
  <si>
    <t>ASV_13208: Bacteria</t>
  </si>
  <si>
    <t>ASV_13208</t>
  </si>
  <si>
    <t>ASV_13207: Bacteroidia; Cyclobacteriaceae</t>
  </si>
  <si>
    <t>ASV_13207</t>
  </si>
  <si>
    <t>ASV_13206: Bacteroidia; Cytophagales</t>
  </si>
  <si>
    <t>ASV_13206</t>
  </si>
  <si>
    <t>ASV_13205: Bacteria; Proteobacteria</t>
  </si>
  <si>
    <t>ASV_13205</t>
  </si>
  <si>
    <t>ASV_13204: Proteobacteria; Alphaproteobacteria</t>
  </si>
  <si>
    <t>ASV_13204</t>
  </si>
  <si>
    <t>ASV_13203: Nanoarchaeia; Woesearchaeales</t>
  </si>
  <si>
    <t>ASV_13203</t>
  </si>
  <si>
    <t>ASV_13202: Desulfovibrionia; Desulfovibrionaceae</t>
  </si>
  <si>
    <t>ASV_13202</t>
  </si>
  <si>
    <t>ASV_13201: Chlamydiae; Chlamydiales</t>
  </si>
  <si>
    <t>ASV_13201</t>
  </si>
  <si>
    <t>ASV_13200: Patescibacteria; Candidatus Komeilibacteria</t>
  </si>
  <si>
    <t>ASV_13200</t>
  </si>
  <si>
    <t>ASV_13199: Verrucomicrobiota; Lentisphaeria</t>
  </si>
  <si>
    <t>ASV_13199</t>
  </si>
  <si>
    <t>ASV_13198: Acidobacteriota; AT-s3-28</t>
  </si>
  <si>
    <t>ASV_13198</t>
  </si>
  <si>
    <t>ASV_13197: Gammaproteobacteria; Marinicella</t>
  </si>
  <si>
    <t>ASV_13197</t>
  </si>
  <si>
    <t>ASV_13196: Bacteroidota; Bacteroidia</t>
  </si>
  <si>
    <t>ASV_13196</t>
  </si>
  <si>
    <t>ASV_13195: Acidimicrobia; Sva0996 marine group</t>
  </si>
  <si>
    <t>ASV_13195</t>
  </si>
  <si>
    <t>ASV_13194: Anaerolineae; SBR1031</t>
  </si>
  <si>
    <t>ASV_13194</t>
  </si>
  <si>
    <t>ASV_13193: Verrucomicrobiae; Roseibacillus</t>
  </si>
  <si>
    <t>ASV_13193</t>
  </si>
  <si>
    <t>ASV_13192: Bacteria</t>
  </si>
  <si>
    <t>ASV_13192</t>
  </si>
  <si>
    <t>ASV_13191: Bacteria; Verrucomicrobiota</t>
  </si>
  <si>
    <t>ASV_13191</t>
  </si>
  <si>
    <t>ASV_13190: Nanoarchaeia; SCGC AAA011-D5</t>
  </si>
  <si>
    <t>ASV_13190</t>
  </si>
  <si>
    <t>ASV_13189: Patescibacteria; Gracilibacteria</t>
  </si>
  <si>
    <t>ASV_13189</t>
  </si>
  <si>
    <t>ASV_13188: Verrucomicrobiota; Omnitrophia</t>
  </si>
  <si>
    <t>ASV_13188</t>
  </si>
  <si>
    <t>ASV_13187: Bacteria; NB1-j</t>
  </si>
  <si>
    <t>ASV_13187</t>
  </si>
  <si>
    <t>ASV_13186: Cyanobacteria; Acrophormium PCC-7375</t>
  </si>
  <si>
    <t>ASV_13186</t>
  </si>
  <si>
    <t>ASV_13185: Bacilli; type III</t>
  </si>
  <si>
    <t>ASV_13185</t>
  </si>
  <si>
    <t>ASV_13184: Gracilibacteria; JGI 0000069-P22</t>
  </si>
  <si>
    <t>ASV_13184</t>
  </si>
  <si>
    <t>ASV_13183: Lentisphaeria; Arctic95B-14</t>
  </si>
  <si>
    <t>ASV_13183</t>
  </si>
  <si>
    <t>ASV_13182: Proteobacteria; Alphaproteobacteria</t>
  </si>
  <si>
    <t>ASV_13182</t>
  </si>
  <si>
    <t>ASV_13181: Clostridia; Lachnospirales</t>
  </si>
  <si>
    <t>ASV_13181</t>
  </si>
  <si>
    <t>ASV_13180: Bacteria; Proteobacteria</t>
  </si>
  <si>
    <t>ASV_13180</t>
  </si>
  <si>
    <t>ASV_13179: Vampirivibrionia; Gastranaerophilales</t>
  </si>
  <si>
    <t>ASV_13179</t>
  </si>
  <si>
    <t>ASV_13178: Bdellovibrionia; OM27 clade</t>
  </si>
  <si>
    <t>ASV_13178</t>
  </si>
  <si>
    <t>ASV_13177: Planctomycetota; BD7-11</t>
  </si>
  <si>
    <t>ASV_13177</t>
  </si>
  <si>
    <t>ASV_13176: Gemmatimonadota; PAUC43f marine benthic group</t>
  </si>
  <si>
    <t>ASV_13176</t>
  </si>
  <si>
    <t>ASV_13175: Bacteroidia; Bacteroidales</t>
  </si>
  <si>
    <t>ASV_13175</t>
  </si>
  <si>
    <t>ASV_13174: Gammaproteobacteria; Unknown Family</t>
  </si>
  <si>
    <t>ASV_13174</t>
  </si>
  <si>
    <t>ASV_13173: Bacteria; SAR324 clade(Marine group B)</t>
  </si>
  <si>
    <t>ASV_13173</t>
  </si>
  <si>
    <t>ASV_13172: Bacteroidia; Cyclobacteriaceae</t>
  </si>
  <si>
    <t>ASV_13172</t>
  </si>
  <si>
    <t>ASV_13171: Desulfobacteria; Desulfosarcinaceae</t>
  </si>
  <si>
    <t>ASV_13171</t>
  </si>
  <si>
    <t>ASV_13170: Nanoarchaeia; Woesearchaeales</t>
  </si>
  <si>
    <t>ASV_13170</t>
  </si>
  <si>
    <t>ASV_13169: Nanoarchaeia; Woesearchaeales</t>
  </si>
  <si>
    <t>ASV_13169</t>
  </si>
  <si>
    <t>ASV_13168: Bacteria</t>
  </si>
  <si>
    <t>ASV_13168</t>
  </si>
  <si>
    <t>ASV_13167: Spirochaetia; Sediminispirochaeta</t>
  </si>
  <si>
    <t>ASV_13167</t>
  </si>
  <si>
    <t>ASV_13166: Bacteria; Proteobacteria</t>
  </si>
  <si>
    <t>ASV_13166</t>
  </si>
  <si>
    <t>ASV_13165: Nanoarchaeia; GW2011_GWC1_47_15</t>
  </si>
  <si>
    <t>ASV_13165</t>
  </si>
  <si>
    <t>ASV_13164: Gracilibacteria; Absconditabacteriales (SR1)</t>
  </si>
  <si>
    <t>ASV_13164</t>
  </si>
  <si>
    <t>ASV_13163: Bacteroidia; Marinoscillum</t>
  </si>
  <si>
    <t>ASV_13163</t>
  </si>
  <si>
    <t>ASV_13162: Anaerolineae; Anaerolineaceae</t>
  </si>
  <si>
    <t>ASV_13162</t>
  </si>
  <si>
    <t>ASV_13161: Bacteria</t>
  </si>
  <si>
    <t>ASV_13161</t>
  </si>
  <si>
    <t>ASV_13160: Cyanobacteria; Cyanobacteria</t>
  </si>
  <si>
    <t>ASV_13160</t>
  </si>
  <si>
    <t>ASV_13159: Nanoarchaeia; SCGC AAA011-D5</t>
  </si>
  <si>
    <t>ASV_13159</t>
  </si>
  <si>
    <t>ASV_13158: Patescibacteria; Gracilibacteria</t>
  </si>
  <si>
    <t>ASV_13158</t>
  </si>
  <si>
    <t>ASV_13156: Alphaproteobacteria; Micavibrionales</t>
  </si>
  <si>
    <t>ASV_13156</t>
  </si>
  <si>
    <t>ASV_13155: Planctomycetes; Pirellula</t>
  </si>
  <si>
    <t>ASV_13155</t>
  </si>
  <si>
    <t>ASV_13154: Bacteroidia; Bacteroidetes VC2.1 Bac22</t>
  </si>
  <si>
    <t>ASV_13154</t>
  </si>
  <si>
    <t>ASV_13153: Omnitrophia; Candidatus Omnitrophus</t>
  </si>
  <si>
    <t>ASV_13153</t>
  </si>
  <si>
    <t>ASV_13151: Proteobacteria; Alphaproteobacteria</t>
  </si>
  <si>
    <t>ASV_13151</t>
  </si>
  <si>
    <t>ASV_13150: Nanoarchaeia; Woesearchaeales</t>
  </si>
  <si>
    <t>ASV_13150</t>
  </si>
  <si>
    <t>ASV_13149: Bacteria</t>
  </si>
  <si>
    <t>ASV_13149</t>
  </si>
  <si>
    <t>ASV_13148: Nanoarchaeia; Woesearchaeales</t>
  </si>
  <si>
    <t>ASV_13148</t>
  </si>
  <si>
    <t>ASV_13147: Nanoarchaeia; Woesearchaeales</t>
  </si>
  <si>
    <t>ASV_13147</t>
  </si>
  <si>
    <t>ASV_13146: Nanoarchaeia; Woesearchaeales</t>
  </si>
  <si>
    <t>ASV_13146</t>
  </si>
  <si>
    <t>ASV_13145: Lentisphaeria; Lentisphaera</t>
  </si>
  <si>
    <t>ASV_13145</t>
  </si>
  <si>
    <t>ASV_13144: Proteobacteria; Gammaproteobacteria</t>
  </si>
  <si>
    <t>ASV_13144</t>
  </si>
  <si>
    <t>ASV_13143: Nanoarchaeia; Woesearchaeales</t>
  </si>
  <si>
    <t>ASV_13143</t>
  </si>
  <si>
    <t>ASV_13142: Bacteria</t>
  </si>
  <si>
    <t>ASV_13142</t>
  </si>
  <si>
    <t>ASV_13141: Gammaproteobacteria; Francisella</t>
  </si>
  <si>
    <t>ASV_13141</t>
  </si>
  <si>
    <t>ASV_13140: Oligoflexia; Oligoflexaceae</t>
  </si>
  <si>
    <t>ASV_13140</t>
  </si>
  <si>
    <t>ASV_13139: Nanoarchaeia; Woesearchaeales</t>
  </si>
  <si>
    <t>ASV_13139</t>
  </si>
  <si>
    <t>ASV_13138: Alphaproteobacteria; Rickettsiaceae</t>
  </si>
  <si>
    <t>ASV_13138</t>
  </si>
  <si>
    <t>ASV_13137: Bacteria</t>
  </si>
  <si>
    <t>ASV_13137</t>
  </si>
  <si>
    <t>ASV_13135: Bacilli; Izemoplasmatales</t>
  </si>
  <si>
    <t>ASV_13135</t>
  </si>
  <si>
    <t>ASV_13134: Nanoarchaeia; Woesearchaeales</t>
  </si>
  <si>
    <t>ASV_13134</t>
  </si>
  <si>
    <t>ASV_13133: Bacteroidia; Cyclobacteriaceae</t>
  </si>
  <si>
    <t>ASV_13133</t>
  </si>
  <si>
    <t>ASV_13132: Bacteria</t>
  </si>
  <si>
    <t>ASV_13132</t>
  </si>
  <si>
    <t>ASV_13131: Bacteroidia; Vicingus</t>
  </si>
  <si>
    <t>ASV_13131</t>
  </si>
  <si>
    <t>ASV_13130: Proteobacteria; Alphaproteobacteria</t>
  </si>
  <si>
    <t>ASV_13130</t>
  </si>
  <si>
    <t>ASV_13129: Bacteroidia; Cyclobacteriaceae</t>
  </si>
  <si>
    <t>ASV_13129</t>
  </si>
  <si>
    <t>ASV_13128: Nanoarchaeia; Woesearchaeales</t>
  </si>
  <si>
    <t>ASV_13128</t>
  </si>
  <si>
    <t>ASV_13127: Polyangia; Sandaracinaceae</t>
  </si>
  <si>
    <t>ASV_13127</t>
  </si>
  <si>
    <t>ASV_13126: Verrucomicrobiae; Verruc-01</t>
  </si>
  <si>
    <t>ASV_13126</t>
  </si>
  <si>
    <t>ASV_13125: Nanoarchaeia; GW2011_GWC1_47_15</t>
  </si>
  <si>
    <t>ASV_13125</t>
  </si>
  <si>
    <t>ASV_13124: Bacteria; Margulisbacteria</t>
  </si>
  <si>
    <t>ASV_13124</t>
  </si>
  <si>
    <t>ASV_13123: Bacteria; Latescibacterota</t>
  </si>
  <si>
    <t>ASV_13123</t>
  </si>
  <si>
    <t>ASV_13122: Nanoarchaeia; SCGC AAA011-D5</t>
  </si>
  <si>
    <t>ASV_13122</t>
  </si>
  <si>
    <t>ASV_13121: Bdellovibrionia; Bacteriovoracaceae</t>
  </si>
  <si>
    <t>ASV_13121</t>
  </si>
  <si>
    <t>ASV_13120: Bacteria</t>
  </si>
  <si>
    <t>ASV_13120</t>
  </si>
  <si>
    <t>ASV_13119: Nanoarchaeia; Woesearchaeales</t>
  </si>
  <si>
    <t>ASV_13119</t>
  </si>
  <si>
    <t>ASV_13118: Bacteria; Verrucomicrobiota</t>
  </si>
  <si>
    <t>ASV_13118</t>
  </si>
  <si>
    <t>ASV_13117: Nanoarchaeia; SCGC AAA286-E23</t>
  </si>
  <si>
    <t>ASV_13117</t>
  </si>
  <si>
    <t>ASV_13116: Bacteria</t>
  </si>
  <si>
    <t>ASV_13116</t>
  </si>
  <si>
    <t>ASV_13115: Campylobacteria; Campylobacterales</t>
  </si>
  <si>
    <t>ASV_13115</t>
  </si>
  <si>
    <t>ASV_13114: Acidobacteriota; Subgroup 22</t>
  </si>
  <si>
    <t>ASV_13114</t>
  </si>
  <si>
    <t>ASV_13113: Bdellovibrionia; Bdellovibrio</t>
  </si>
  <si>
    <t>ASV_13113</t>
  </si>
  <si>
    <t>ASV_13112: Proteobacteria; Alphaproteobacteria</t>
  </si>
  <si>
    <t>ASV_13112</t>
  </si>
  <si>
    <t>ASV_13111: Anaerolineae; A4b</t>
  </si>
  <si>
    <t>ASV_13111</t>
  </si>
  <si>
    <t>ASV_13110: Vampirivibrionia; Gastranaerophilales</t>
  </si>
  <si>
    <t>ASV_13110</t>
  </si>
  <si>
    <t>ASV_13109: Verrucomicrobiota; Omnitrophia</t>
  </si>
  <si>
    <t>ASV_13109</t>
  </si>
  <si>
    <t>ASV_13108: Proteobacteria; Alphaproteobacteria</t>
  </si>
  <si>
    <t>ASV_13108</t>
  </si>
  <si>
    <t>ASV_13107: Bacteroidia; Cytophagales</t>
  </si>
  <si>
    <t>ASV_13107</t>
  </si>
  <si>
    <t>ASV_13106: Proteobacteria; Gammaproteobacteria</t>
  </si>
  <si>
    <t>ASV_13106</t>
  </si>
  <si>
    <t>ASV_13105: Parcubacteria; Candidatus Colwellbacteria</t>
  </si>
  <si>
    <t>ASV_13105</t>
  </si>
  <si>
    <t>ASV_13103: Nanoarchaeia; SCGC AAA011-D5</t>
  </si>
  <si>
    <t>ASV_13103</t>
  </si>
  <si>
    <t>ASV_13102: Nanoarchaeia; Woesearchaeales</t>
  </si>
  <si>
    <t>ASV_13102</t>
  </si>
  <si>
    <t>ASV_13101: Alphaproteobacteria; Rickettsiales</t>
  </si>
  <si>
    <t>ASV_13101</t>
  </si>
  <si>
    <t>ASV_13100: Nanoarchaeia; Woesearchaeales</t>
  </si>
  <si>
    <t>ASV_13100</t>
  </si>
  <si>
    <t>ASV_13099: Planctomycetes; Rhodopirellula</t>
  </si>
  <si>
    <t>ASV_13099</t>
  </si>
  <si>
    <t>ASV_13098: Nanoarchaeia; Woesearchaeales</t>
  </si>
  <si>
    <t>ASV_13098</t>
  </si>
  <si>
    <t>ASV_13097: Alphaproteobacteria; Rhodospirillales</t>
  </si>
  <si>
    <t>ASV_13097</t>
  </si>
  <si>
    <t>ASV_13096: Alphaproteobacteria; Fokiniaceae</t>
  </si>
  <si>
    <t>ASV_13096</t>
  </si>
  <si>
    <t>ASV_13095: Verrucomicrobiae; DEV007</t>
  </si>
  <si>
    <t>ASV_13095</t>
  </si>
  <si>
    <t>ASV_13094: Nanoarchaeia; Woesearchaeales</t>
  </si>
  <si>
    <t>ASV_13094</t>
  </si>
  <si>
    <t>ASV_13093: Hydrogenedentia; Hydrogenedensaceae</t>
  </si>
  <si>
    <t>ASV_13093</t>
  </si>
  <si>
    <t>ASV_13092: Nanoarchaeia; Woesearchaeales</t>
  </si>
  <si>
    <t>ASV_13092</t>
  </si>
  <si>
    <t>ASV_13090: Bacteroidia; Cryomorphaceae</t>
  </si>
  <si>
    <t>ASV_13090</t>
  </si>
  <si>
    <t>ASV_13089: Bacteroidia; NS11-12 marine group</t>
  </si>
  <si>
    <t>ASV_13089</t>
  </si>
  <si>
    <t>ASV_13088: Rhodothermia; Rhodothermaceae</t>
  </si>
  <si>
    <t>ASV_13088</t>
  </si>
  <si>
    <t>ASV_13087: Parcubacteria; Candidatus Yanofskybacteria</t>
  </si>
  <si>
    <t>ASV_13087</t>
  </si>
  <si>
    <t>ASV_13086: Nanoarchaeia; SCGC AAA011-D5</t>
  </si>
  <si>
    <t>ASV_13086</t>
  </si>
  <si>
    <t>ASV_13085: Bacteroidia; Chitinophagales</t>
  </si>
  <si>
    <t>ASV_13085</t>
  </si>
  <si>
    <t>ASV_13084: Nanoarchaeia; SCGC AAA011-D5</t>
  </si>
  <si>
    <t>ASV_13084</t>
  </si>
  <si>
    <t>ASV_13083: Nitrososphaeria; Candidatus Nitrosopumilus</t>
  </si>
  <si>
    <t>ASV_13083</t>
  </si>
  <si>
    <t>ASV_13082: Altiarchaeia; Candidatus Altiarchaeum</t>
  </si>
  <si>
    <t>ASV_13082</t>
  </si>
  <si>
    <t>ASV_13081: Gracilibacteria; Absconditabacteriales (SR1)</t>
  </si>
  <si>
    <t>ASV_13081</t>
  </si>
  <si>
    <t>ASV_13080: Babeliae; Babeliales</t>
  </si>
  <si>
    <t>ASV_13080</t>
  </si>
  <si>
    <t>ASV_13079: Phycisphaerae; Phycisphaeraceae</t>
  </si>
  <si>
    <t>ASV_13079</t>
  </si>
  <si>
    <t>ASV_13077: Nanoarchaeia; SCGC AAA011-D5</t>
  </si>
  <si>
    <t>ASV_13077</t>
  </si>
  <si>
    <t>ASV_13076: Dehalococcoidia; Dehalococcoidales</t>
  </si>
  <si>
    <t>ASV_13076</t>
  </si>
  <si>
    <t>ASV_13075: Patescibacteria; Candidatus Kerfeldbacteria</t>
  </si>
  <si>
    <t>ASV_13075</t>
  </si>
  <si>
    <t>ASV_13073: Nanoarchaeia; Woesearchaeales</t>
  </si>
  <si>
    <t>ASV_13073</t>
  </si>
  <si>
    <t>ASV_13072: Patescibacteria; Candidatus Magasanikbacteria</t>
  </si>
  <si>
    <t>ASV_13072</t>
  </si>
  <si>
    <t>ASV_13071: Bacteria</t>
  </si>
  <si>
    <t>ASV_13071</t>
  </si>
  <si>
    <t>ASV_13070: Firmicutes; Bacilli</t>
  </si>
  <si>
    <t>ASV_13070</t>
  </si>
  <si>
    <t>ASV_13069: Clostridia; UCG-010</t>
  </si>
  <si>
    <t>ASV_13069</t>
  </si>
  <si>
    <t>ASV_13068: Nanoarchaeia; Woesearchaeales</t>
  </si>
  <si>
    <t>ASV_13068</t>
  </si>
  <si>
    <t>ASV_13067: Bacteria; Myxococcota</t>
  </si>
  <si>
    <t>ASV_13067</t>
  </si>
  <si>
    <t>ASV_13066: Vampirivibrionia; Vampirovibrionales</t>
  </si>
  <si>
    <t>ASV_13066</t>
  </si>
  <si>
    <t>ASV_13064: Nanoarchaeia; Woesearchaeales</t>
  </si>
  <si>
    <t>ASV_13064</t>
  </si>
  <si>
    <t>ASV_13063: Nanoarchaeia; SCGC AAA011-D5</t>
  </si>
  <si>
    <t>ASV_13063</t>
  </si>
  <si>
    <t>ASV_13062: Proteobacteria; Gammaproteobacteria</t>
  </si>
  <si>
    <t>ASV_13062</t>
  </si>
  <si>
    <t>ASV_13061: Planctomycetota; BD7-11</t>
  </si>
  <si>
    <t>ASV_13061</t>
  </si>
  <si>
    <t>ASV_13060: Bacteria</t>
  </si>
  <si>
    <t>ASV_13060</t>
  </si>
  <si>
    <t>ASV_13059: Bacteria</t>
  </si>
  <si>
    <t>ASV_13059</t>
  </si>
  <si>
    <t>ASV_13058: Bacteria</t>
  </si>
  <si>
    <t>ASV_13058</t>
  </si>
  <si>
    <t>ASV_13057: Rhodothermia; Rhodothermaceae</t>
  </si>
  <si>
    <t>ASV_13057</t>
  </si>
  <si>
    <t>ASV_13056: Desulfuromonadia; Bradymonadales</t>
  </si>
  <si>
    <t>ASV_13056</t>
  </si>
  <si>
    <t>ASV_13055: Patescibacteria; Microgenomatia</t>
  </si>
  <si>
    <t>ASV_13055</t>
  </si>
  <si>
    <t>ASV_13054: Bacteria; Zixibacteria</t>
  </si>
  <si>
    <t>ASV_13054</t>
  </si>
  <si>
    <t>ASV_13053: Proteobacteria; Alphaproteobacteria</t>
  </si>
  <si>
    <t>ASV_13053</t>
  </si>
  <si>
    <t>ASV_13052: Babeliae; Babeliales</t>
  </si>
  <si>
    <t>ASV_13052</t>
  </si>
  <si>
    <t>ASV_13051: Dehalococcoidia; SAR202 clade</t>
  </si>
  <si>
    <t>ASV_13051</t>
  </si>
  <si>
    <t>ASV_13049: Spirochaetia; Spirochaeta 2</t>
  </si>
  <si>
    <t>ASV_13049</t>
  </si>
  <si>
    <t>ASV_13048: Planctomycetes; Pirellulaceae</t>
  </si>
  <si>
    <t>ASV_13048</t>
  </si>
  <si>
    <t>ASV_13047: Bacilli; Izimaplasma</t>
  </si>
  <si>
    <t>ASV_13047</t>
  </si>
  <si>
    <t>ASV_13046: Bacteria</t>
  </si>
  <si>
    <t>ASV_13046</t>
  </si>
  <si>
    <t>ASV_13045: Alphaproteobacteria; Micavibrionaceae</t>
  </si>
  <si>
    <t>ASV_13045</t>
  </si>
  <si>
    <t>ASV_13044: Phycisphaerae; Phycisphaeraceae</t>
  </si>
  <si>
    <t>ASV_13044</t>
  </si>
  <si>
    <t>ASV_13043: Nanoarchaeia; GW2011_GWC1_47_15</t>
  </si>
  <si>
    <t>ASV_13043</t>
  </si>
  <si>
    <t>ASV_13042: Bacteroidia; Cyclobacteriaceae</t>
  </si>
  <si>
    <t>ASV_13042</t>
  </si>
  <si>
    <t>ASV_13041: Bacteria</t>
  </si>
  <si>
    <t>ASV_13041</t>
  </si>
  <si>
    <t>ASV_13039: Proteobacteria; Gammaproteobacteria</t>
  </si>
  <si>
    <t>ASV_13039</t>
  </si>
  <si>
    <t>ASV_13038: Rhodothermia; Rubricoccus</t>
  </si>
  <si>
    <t>ASV_13038</t>
  </si>
  <si>
    <t>ASV_13037: Babeliae; UBA12411</t>
  </si>
  <si>
    <t>ASV_13037</t>
  </si>
  <si>
    <t>ASV_13036: Bacteroidota; Bacteroidia</t>
  </si>
  <si>
    <t>ASV_13036</t>
  </si>
  <si>
    <t>ASV_13034: Omnitrophia; Omnitrophales</t>
  </si>
  <si>
    <t>ASV_13034</t>
  </si>
  <si>
    <t>ASV_13033: Campylobacteria; Campylobacterales</t>
  </si>
  <si>
    <t>ASV_13033</t>
  </si>
  <si>
    <t>ASV_13032: Chlamydiae; LD1-PA32</t>
  </si>
  <si>
    <t>ASV_13032</t>
  </si>
  <si>
    <t>ASV_13031: Babeliae; Babeliales</t>
  </si>
  <si>
    <t>ASV_13031</t>
  </si>
  <si>
    <t>ASV_13030: Bacteroidia; Bacteroidetes VC2.1 Bac22</t>
  </si>
  <si>
    <t>ASV_13030</t>
  </si>
  <si>
    <t>ASV_13029: Nanoarchaeia; Woesearchaeales</t>
  </si>
  <si>
    <t>ASV_13029</t>
  </si>
  <si>
    <t>ASV_13028: Proteobacteria; Gammaproteobacteria</t>
  </si>
  <si>
    <t>ASV_13028</t>
  </si>
  <si>
    <t>ASV_13027: Bacteria</t>
  </si>
  <si>
    <t>ASV_13027</t>
  </si>
  <si>
    <t>ASV_13026: Phycisphaerae; Phycisphaeraceae</t>
  </si>
  <si>
    <t>ASV_13026</t>
  </si>
  <si>
    <t>ASV_13025: Bacteroidia; Saprospiraceae</t>
  </si>
  <si>
    <t>ASV_13025</t>
  </si>
  <si>
    <t>ASV_13024: Proteobacteria; Alphaproteobacteria</t>
  </si>
  <si>
    <t>ASV_13024</t>
  </si>
  <si>
    <t>ASV_13023: Bacteria; Planctomycetota</t>
  </si>
  <si>
    <t>ASV_13023</t>
  </si>
  <si>
    <t>ASV_13022: Nanoarchaeia; Woesearchaeales</t>
  </si>
  <si>
    <t>ASV_13022</t>
  </si>
  <si>
    <t>ASV_13021: Desulfuromonadia; Bradymonadales</t>
  </si>
  <si>
    <t>ASV_13021</t>
  </si>
  <si>
    <t>ASV_13020: Proteobacteria; Gammaproteobacteria</t>
  </si>
  <si>
    <t>ASV_13020</t>
  </si>
  <si>
    <t>ASV_13018: Bacteria; SAR324 clade(Marine group B)</t>
  </si>
  <si>
    <t>ASV_13018</t>
  </si>
  <si>
    <t>ASV_13016: Bdellovibrionia; Bdellovibrio</t>
  </si>
  <si>
    <t>ASV_13016</t>
  </si>
  <si>
    <t>ASV_13015: Proteobacteria; Alphaproteobacteria</t>
  </si>
  <si>
    <t>ASV_13015</t>
  </si>
  <si>
    <t>ASV_13014: Acidimicrobia; Actinomarinales</t>
  </si>
  <si>
    <t>ASV_13014</t>
  </si>
  <si>
    <t>ASV_13013: Proteobacteria; Alphaproteobacteria</t>
  </si>
  <si>
    <t>ASV_13013</t>
  </si>
  <si>
    <t>ASV_13012: Nanoarchaeia; GW2011_GWC1_47_15</t>
  </si>
  <si>
    <t>ASV_13012</t>
  </si>
  <si>
    <t>ASV_13011: Bacteroidia; Muribaculaceae</t>
  </si>
  <si>
    <t>ASV_13011</t>
  </si>
  <si>
    <t>ASV_13010: Nanoarchaeia; SCGC AAA286-E23</t>
  </si>
  <si>
    <t>ASV_13010</t>
  </si>
  <si>
    <t>ASV_13008: Nanoarchaeia; SCGC AAA286-E23</t>
  </si>
  <si>
    <t>ASV_13008</t>
  </si>
  <si>
    <t>ASV_13007: Nanoarchaeia; Woesearchaeales</t>
  </si>
  <si>
    <t>ASV_13007</t>
  </si>
  <si>
    <t>ASV_13006: Alphaproteobacteria; Micavibrionaceae</t>
  </si>
  <si>
    <t>ASV_13006</t>
  </si>
  <si>
    <t>ASV_13005: Nanoarchaeia; Woesearchaeales</t>
  </si>
  <si>
    <t>ASV_13005</t>
  </si>
  <si>
    <t>ASV_13004: Gammaproteobacteria; Legionella</t>
  </si>
  <si>
    <t>ASV_13004</t>
  </si>
  <si>
    <t>ASV_13003: Planctomycetes; Planctomicrobium</t>
  </si>
  <si>
    <t>ASV_13003</t>
  </si>
  <si>
    <t>ASV_13002: Myxococcia; P3OB-42</t>
  </si>
  <si>
    <t>ASV_13002</t>
  </si>
  <si>
    <t>ASV_13001: Gammaproteobacteria; HOC36</t>
  </si>
  <si>
    <t>ASV_13001</t>
  </si>
  <si>
    <t>ASV_13000: Bacteria; Latescibacterota</t>
  </si>
  <si>
    <t>ASV_13000</t>
  </si>
  <si>
    <t>ASV_12999: Desulfovibrionia; Desulfovibrio</t>
  </si>
  <si>
    <t>ASV_12999</t>
  </si>
  <si>
    <t>ASV_12998: Proteobacteria; Gammaproteobacteria</t>
  </si>
  <si>
    <t>ASV_12998</t>
  </si>
  <si>
    <t>ASV_12997: Rhodothermia; Rhodothermaceae</t>
  </si>
  <si>
    <t>ASV_12997</t>
  </si>
  <si>
    <t>ASV_12996: Gracilibacteria; Candidatus Peribacteria</t>
  </si>
  <si>
    <t>ASV_12996</t>
  </si>
  <si>
    <t>ASV_12995: Proteobacteria; Gammaproteobacteria</t>
  </si>
  <si>
    <t>ASV_12995</t>
  </si>
  <si>
    <t>ASV_12994: Holophagae; Acanthopleuribacter</t>
  </si>
  <si>
    <t>ASV_12994</t>
  </si>
  <si>
    <t>ASV_12993: Blastocatellia; Blastocatella</t>
  </si>
  <si>
    <t>ASV_12993</t>
  </si>
  <si>
    <t>ASV_12992: Bacteroidia; Cyclobacteriaceae</t>
  </si>
  <si>
    <t>ASV_12992</t>
  </si>
  <si>
    <t>ASV_12991: Bacteria</t>
  </si>
  <si>
    <t>ASV_12991</t>
  </si>
  <si>
    <t>ASV_12990: Bacteroidia; Marinifilaceae</t>
  </si>
  <si>
    <t>ASV_12990</t>
  </si>
  <si>
    <t>ASV_12989: Elusimicrobiota; Rs-M47</t>
  </si>
  <si>
    <t>ASV_12989</t>
  </si>
  <si>
    <t>ASV_12986: Gracilibacteria; JGI 0000069-P22</t>
  </si>
  <si>
    <t>ASV_12986</t>
  </si>
  <si>
    <t>ASV_12985: Bacilli; Mycoplasma</t>
  </si>
  <si>
    <t>ASV_12985</t>
  </si>
  <si>
    <t>ASV_12984: Bacteroidia; Saprospiraceae</t>
  </si>
  <si>
    <t>ASV_12984</t>
  </si>
  <si>
    <t>ASV_12983: Nanoarchaeia; Woesearchaeales</t>
  </si>
  <si>
    <t>ASV_12983</t>
  </si>
  <si>
    <t>ASV_12982: Nanoarchaeia; Woesearchaeales</t>
  </si>
  <si>
    <t>ASV_12982</t>
  </si>
  <si>
    <t>ASV_12981: Bacteroidia; Bacteroidales</t>
  </si>
  <si>
    <t>ASV_12981</t>
  </si>
  <si>
    <t>ASV_12980: Bacteroidia; Bacteroidales</t>
  </si>
  <si>
    <t>ASV_12980</t>
  </si>
  <si>
    <t>ASV_12979: Chitinivibrionia; possible genus 03</t>
  </si>
  <si>
    <t>ASV_12979</t>
  </si>
  <si>
    <t>ASV_12978: Spirochaetia; Spirochaeta 2</t>
  </si>
  <si>
    <t>ASV_12978</t>
  </si>
  <si>
    <t>ASV_12977: Planctomycetota; Pla3 lineage</t>
  </si>
  <si>
    <t>ASV_12977</t>
  </si>
  <si>
    <t>ASV_12976: Alphaproteobacteria; Micavibrionaceae</t>
  </si>
  <si>
    <t>ASV_12976</t>
  </si>
  <si>
    <t>ASV_12975: Alphaproteobacteria; Rickettsiaceae</t>
  </si>
  <si>
    <t>ASV_12975</t>
  </si>
  <si>
    <t>ASV_12974: Desulfuromonadia; Bradymonadales</t>
  </si>
  <si>
    <t>ASV_12974</t>
  </si>
  <si>
    <t>ASV_12973: Bacteroidota; Bacteroidia</t>
  </si>
  <si>
    <t>ASV_12973</t>
  </si>
  <si>
    <t>ASV_12971: Bacteria; Verrucomicrobiota</t>
  </si>
  <si>
    <t>ASV_12971</t>
  </si>
  <si>
    <t>ASV_12969: Omnitrophia; Omnitrophales</t>
  </si>
  <si>
    <t>ASV_12969</t>
  </si>
  <si>
    <t>ASV_12968: Nanoarchaeia; Woesearchaeales</t>
  </si>
  <si>
    <t>ASV_12968</t>
  </si>
  <si>
    <t>ASV_12966: Nanoarchaeia; Woesearchaeales</t>
  </si>
  <si>
    <t>ASV_12966</t>
  </si>
  <si>
    <t>ASV_12965: Bdellovibrionia; Bacteriovoracaceae</t>
  </si>
  <si>
    <t>ASV_12965</t>
  </si>
  <si>
    <t>ASV_12964: Nanoarchaeia; SCGC AAA011-D5</t>
  </si>
  <si>
    <t>ASV_12964</t>
  </si>
  <si>
    <t>ASV_12963: Nanoarchaeia; Woesearchaeales</t>
  </si>
  <si>
    <t>ASV_12963</t>
  </si>
  <si>
    <t>ASV_12962: Bacteria; SAR324 clade(Marine group B)</t>
  </si>
  <si>
    <t>ASV_12962</t>
  </si>
  <si>
    <t>ASV_12961: Proteobacteria; Gammaproteobacteria</t>
  </si>
  <si>
    <t>ASV_12961</t>
  </si>
  <si>
    <t>ASV_12960: Bacteria; Margulisbacteria</t>
  </si>
  <si>
    <t>ASV_12960</t>
  </si>
  <si>
    <t>ASV_12959: Nanoarchaeia; Woesearchaeales</t>
  </si>
  <si>
    <t>ASV_12959</t>
  </si>
  <si>
    <t>ASV_12958: Bacteroidia; Bacteroidales</t>
  </si>
  <si>
    <t>ASV_12958</t>
  </si>
  <si>
    <t>ASV_12956: Nanoarchaeia; Woesearchaeales</t>
  </si>
  <si>
    <t>ASV_12956</t>
  </si>
  <si>
    <t>ASV_12955: Proteobacteria; Gammaproteobacteria</t>
  </si>
  <si>
    <t>ASV_12955</t>
  </si>
  <si>
    <t>ASV_12954: Phycisphaerae; SM1A02</t>
  </si>
  <si>
    <t>ASV_12954</t>
  </si>
  <si>
    <t>ASV_12953: Nanoarchaeia; Woesearchaeales</t>
  </si>
  <si>
    <t>ASV_12953</t>
  </si>
  <si>
    <t>ASV_12952: Bacteria; Proteobacteria</t>
  </si>
  <si>
    <t>ASV_12952</t>
  </si>
  <si>
    <t>ASV_12951: Nanoarchaeia; Woesearchaeales</t>
  </si>
  <si>
    <t>ASV_12951</t>
  </si>
  <si>
    <t>ASV_12950: Nanoarchaeia; GW2011_GWC1_47_15</t>
  </si>
  <si>
    <t>ASV_12950</t>
  </si>
  <si>
    <t>ASV_12949: Bacteroidia; Saprospiraceae</t>
  </si>
  <si>
    <t>ASV_12949</t>
  </si>
  <si>
    <t>ASV_12947: Verrucomicrobiae; Pelagicoccus</t>
  </si>
  <si>
    <t>ASV_12947</t>
  </si>
  <si>
    <t>ASV_12946: Planctomycetes; Pirellulaceae</t>
  </si>
  <si>
    <t>ASV_12946</t>
  </si>
  <si>
    <t>ASV_12945: Nanoarchaeia; GW2011_GWC1_47_15</t>
  </si>
  <si>
    <t>ASV_12945</t>
  </si>
  <si>
    <t>ASV_12944: Acidobacteriota; Subgroup 21</t>
  </si>
  <si>
    <t>ASV_12944</t>
  </si>
  <si>
    <t>ASV_12943: Bdellovibrionia; Bdellovibrio</t>
  </si>
  <si>
    <t>ASV_12943</t>
  </si>
  <si>
    <t>ASV_12942: Oligoflexia; Oligoflexaceae</t>
  </si>
  <si>
    <t>ASV_12942</t>
  </si>
  <si>
    <t>ASV_12941: Polyangia; BIrii41</t>
  </si>
  <si>
    <t>ASV_12941</t>
  </si>
  <si>
    <t>ASV_12940: Bacteria</t>
  </si>
  <si>
    <t>ASV_12940</t>
  </si>
  <si>
    <t>ASV_12939: Omnitrophia; Candidatus Omnitrophus</t>
  </si>
  <si>
    <t>ASV_12939</t>
  </si>
  <si>
    <t>ASV_12938: Bacteria; PAUC34f</t>
  </si>
  <si>
    <t>ASV_12938</t>
  </si>
  <si>
    <t>ASV_12937: Nanoarchaeia; Woesearchaeales</t>
  </si>
  <si>
    <t>ASV_12937</t>
  </si>
  <si>
    <t>ASV_12936: Bacteria</t>
  </si>
  <si>
    <t>ASV_12936</t>
  </si>
  <si>
    <t>ASV_12935: Bacteroidia; Saprospiraceae</t>
  </si>
  <si>
    <t>ASV_12935</t>
  </si>
  <si>
    <t>ASV_12934: Bacteroidia; Prevotella</t>
  </si>
  <si>
    <t>ASV_12934</t>
  </si>
  <si>
    <t>ASV_12933: Proteobacteria; Alphaproteobacteria</t>
  </si>
  <si>
    <t>ASV_12933</t>
  </si>
  <si>
    <t>ASV_12932: Acidobacteriota; AT-s3-28</t>
  </si>
  <si>
    <t>ASV_12932</t>
  </si>
  <si>
    <t>ASV_12931: Gammaproteobacteria; Cocleimonas</t>
  </si>
  <si>
    <t>ASV_12931</t>
  </si>
  <si>
    <t>ASV_12930: Alphaproteobacteria; Micavibrionaceae</t>
  </si>
  <si>
    <t>ASV_12930</t>
  </si>
  <si>
    <t>ASV_12929: Proteobacteria; Alphaproteobacteria</t>
  </si>
  <si>
    <t>ASV_12929</t>
  </si>
  <si>
    <t>ASV_12928: Proteobacteria; Alphaproteobacteria</t>
  </si>
  <si>
    <t>ASV_12928</t>
  </si>
  <si>
    <t>ASV_12927: Bacteria</t>
  </si>
  <si>
    <t>ASV_12927</t>
  </si>
  <si>
    <t>ASV_12925: Bacteroidia; Amoebophilaceae</t>
  </si>
  <si>
    <t>ASV_12925</t>
  </si>
  <si>
    <t>ASV_12924: Nanoarchaeia; AR15</t>
  </si>
  <si>
    <t>ASV_12924</t>
  </si>
  <si>
    <t>ASV_12923: Verrucomicrobiae; Persicirhabdus</t>
  </si>
  <si>
    <t>ASV_12923</t>
  </si>
  <si>
    <t>ASV_12922: Bacteria; Chloroflexi</t>
  </si>
  <si>
    <t>ASV_12922</t>
  </si>
  <si>
    <t>ASV_12921: Babeliae; Babeliales</t>
  </si>
  <si>
    <t>ASV_12921</t>
  </si>
  <si>
    <t>ASV_12920: Bacteria; Margulisbacteria</t>
  </si>
  <si>
    <t>ASV_12920</t>
  </si>
  <si>
    <t>ASV_12919: Omnitrophia; Candidatus Omnitrophus</t>
  </si>
  <si>
    <t>ASV_12919</t>
  </si>
  <si>
    <t>ASV_12918: Bdellovibrionia; Bdellovibrio</t>
  </si>
  <si>
    <t>ASV_12918</t>
  </si>
  <si>
    <t>ASV_12917: Gammaproteobacteria; Francisellaceae</t>
  </si>
  <si>
    <t>ASV_12917</t>
  </si>
  <si>
    <t>ASV_12916: Patescibacteria; Parcubacteria</t>
  </si>
  <si>
    <t>ASV_12916</t>
  </si>
  <si>
    <t>ASV_12915: Nanoarchaeia; Woesearchaeales</t>
  </si>
  <si>
    <t>ASV_12915</t>
  </si>
  <si>
    <t>ASV_12914: Acidobacteriota; Subgroup 22</t>
  </si>
  <si>
    <t>ASV_12914</t>
  </si>
  <si>
    <t>ASV_12913: Nanoarchaeia; Woesearchaeales</t>
  </si>
  <si>
    <t>ASV_12913</t>
  </si>
  <si>
    <t>ASV_12912: Bacteria; SAR324 clade(Marine group B)</t>
  </si>
  <si>
    <t>ASV_12912</t>
  </si>
  <si>
    <t>ASV_12911: Bacteria; Latescibacterota</t>
  </si>
  <si>
    <t>ASV_12911</t>
  </si>
  <si>
    <t>ASV_12910: Bacteroidia; Ekhidna</t>
  </si>
  <si>
    <t>ASV_12910</t>
  </si>
  <si>
    <t>ASV_12909: Alphaproteobacteria; Paracaedibacteraceae</t>
  </si>
  <si>
    <t>ASV_12909</t>
  </si>
  <si>
    <t>ASV_12908: Proteobacteria; Gammaproteobacteria</t>
  </si>
  <si>
    <t>ASV_12908</t>
  </si>
  <si>
    <t>ASV_12907: Lentisphaeria; Lentisphaera</t>
  </si>
  <si>
    <t>ASV_12907</t>
  </si>
  <si>
    <t>ASV_12906: Phycisphaerae; SG8-4</t>
  </si>
  <si>
    <t>ASV_12906</t>
  </si>
  <si>
    <t>ASV_12905: Nanoarchaeia; Woesearchaeales</t>
  </si>
  <si>
    <t>ASV_12905</t>
  </si>
  <si>
    <t>ASV_12904: Bdellovibrionia; Peredibacter</t>
  </si>
  <si>
    <t>ASV_12904</t>
  </si>
  <si>
    <t>ASV_12903: Verrucomicrobiae; Opitutales</t>
  </si>
  <si>
    <t>ASV_12903</t>
  </si>
  <si>
    <t>ASV_12902: Nanoarchaeia; Woesearchaeales</t>
  </si>
  <si>
    <t>ASV_12902</t>
  </si>
  <si>
    <t>ASV_12901: Cyanobacteria; Cyanobiaceae</t>
  </si>
  <si>
    <t>ASV_12901</t>
  </si>
  <si>
    <t>ASV_12900: Bacteroidia; Saprospiraceae</t>
  </si>
  <si>
    <t>ASV_12900</t>
  </si>
  <si>
    <t>ASV_12899: Bacteroidia; NS9 marine group</t>
  </si>
  <si>
    <t>ASV_12899</t>
  </si>
  <si>
    <t>ASV_12898: Bacilli; Candidatus Hepatoplasma</t>
  </si>
  <si>
    <t>ASV_12898</t>
  </si>
  <si>
    <t>ASV_12897: Bacteroidia; Amoebophilaceae</t>
  </si>
  <si>
    <t>ASV_12897</t>
  </si>
  <si>
    <t>ASV_12896: Verrucomicrobiae; Puniceicoccaceae</t>
  </si>
  <si>
    <t>ASV_12896</t>
  </si>
  <si>
    <t>ASV_12895: Gammaproteobacteria; Alteromonadaceae</t>
  </si>
  <si>
    <t>ASV_12895</t>
  </si>
  <si>
    <t>ASV_12894: Alphaproteobacteria; Candidatus Cryptoprodotis</t>
  </si>
  <si>
    <t>ASV_12894</t>
  </si>
  <si>
    <t>ASV_12893: Gracilibacteria; Absconditabacteriales (SR1)</t>
  </si>
  <si>
    <t>ASV_12893</t>
  </si>
  <si>
    <t>ASV_12892: Omnitrophia; Candidatus Omnitrophus</t>
  </si>
  <si>
    <t>ASV_12892</t>
  </si>
  <si>
    <t>ASV_12891: Patescibacteria; Candidatus Kuenenbacteria</t>
  </si>
  <si>
    <t>ASV_12891</t>
  </si>
  <si>
    <t>ASV_12890: Bacteroidia; Chitinophagales</t>
  </si>
  <si>
    <t>ASV_12890</t>
  </si>
  <si>
    <t>ASV_12889: Nanoarchaeia; Woesearchaeales</t>
  </si>
  <si>
    <t>ASV_12889</t>
  </si>
  <si>
    <t>ASV_12888: Proteobacteria; Alphaproteobacteria</t>
  </si>
  <si>
    <t>ASV_12888</t>
  </si>
  <si>
    <t>ASV_12887: Planctomycetota; vadinHA49</t>
  </si>
  <si>
    <t>ASV_12887</t>
  </si>
  <si>
    <t>ASV_12884: Nanoarchaeia; Woesearchaeales</t>
  </si>
  <si>
    <t>ASV_12884</t>
  </si>
  <si>
    <t>ASV_12883: Alphaproteobacteria; MD3-55</t>
  </si>
  <si>
    <t>ASV_12883</t>
  </si>
  <si>
    <t>ASV_12882: Babeliae; Babeliales</t>
  </si>
  <si>
    <t>ASV_12882</t>
  </si>
  <si>
    <t>ASV_12881: Bacteria</t>
  </si>
  <si>
    <t>ASV_12881</t>
  </si>
  <si>
    <t>ASV_12880: Alphaproteobacteria; Ponticaulis</t>
  </si>
  <si>
    <t>ASV_12880</t>
  </si>
  <si>
    <t>ASV_12879: Gammaproteobacteria; Coxiella</t>
  </si>
  <si>
    <t>ASV_12879</t>
  </si>
  <si>
    <t>ASV_12878: Gracilibacteria; Candidatus Peribacteria</t>
  </si>
  <si>
    <t>ASV_12878</t>
  </si>
  <si>
    <t>ASV_12877: Bacteroidia; Bacteroidales</t>
  </si>
  <si>
    <t>ASV_12877</t>
  </si>
  <si>
    <t>ASV_12876: Aenigmarchaeia; Aenigmarchaeales</t>
  </si>
  <si>
    <t>ASV_12876</t>
  </si>
  <si>
    <t>ASV_12875: Bacteria</t>
  </si>
  <si>
    <t>ASV_12875</t>
  </si>
  <si>
    <t>ASV_12874: Planctomycetota; vadinHA49</t>
  </si>
  <si>
    <t>ASV_12874</t>
  </si>
  <si>
    <t>ASV_12873: Nanoarchaeia; SCGC AAA011-D5</t>
  </si>
  <si>
    <t>ASV_12873</t>
  </si>
  <si>
    <t>ASV_12872: Dehalococcoidia; AB-539-J10</t>
  </si>
  <si>
    <t>ASV_12872</t>
  </si>
  <si>
    <t>ASV_12871: Proteobacteria; Gammaproteobacteria</t>
  </si>
  <si>
    <t>ASV_12871</t>
  </si>
  <si>
    <t>ASV_12870: Proteobacteria; Alphaproteobacteria</t>
  </si>
  <si>
    <t>ASV_12870</t>
  </si>
  <si>
    <t>ASV_12869: Fibrobacteria; Candidatus Raymondbacteria</t>
  </si>
  <si>
    <t>ASV_12869</t>
  </si>
  <si>
    <t>ASV_12868: Verrucomicrobiota; Omnitrophia</t>
  </si>
  <si>
    <t>ASV_12868</t>
  </si>
  <si>
    <t>ASV_12867: Nanoarchaeia; Woesearchaeales</t>
  </si>
  <si>
    <t>ASV_12867</t>
  </si>
  <si>
    <t>ASV_12866: Vampirivibrionia; Caenarcaniphilales</t>
  </si>
  <si>
    <t>ASV_12866</t>
  </si>
  <si>
    <t>ASV_12865: Bacteria</t>
  </si>
  <si>
    <t>ASV_12865</t>
  </si>
  <si>
    <t>ASV_12864: Patescibacteria; Microgenomatia</t>
  </si>
  <si>
    <t>ASV_12864</t>
  </si>
  <si>
    <t>ASV_12863: Patescibacteria; Gracilibacteria</t>
  </si>
  <si>
    <t>ASV_12863</t>
  </si>
  <si>
    <t>ASV_12862: Bacteria</t>
  </si>
  <si>
    <t>ASV_12862</t>
  </si>
  <si>
    <t>ASV_12861: Gracilibacteria; Candidatus Peribacteria</t>
  </si>
  <si>
    <t>ASV_12861</t>
  </si>
  <si>
    <t>ASV_12860: Nanoarchaeia; Woesearchaeales</t>
  </si>
  <si>
    <t>ASV_12860</t>
  </si>
  <si>
    <t>ASV_12859: Bacteroidia; Cyclobacteriaceae</t>
  </si>
  <si>
    <t>ASV_12859</t>
  </si>
  <si>
    <t>ASV_12858: Ktedonobacteria; MVP-21</t>
  </si>
  <si>
    <t>ASV_12858</t>
  </si>
  <si>
    <t>ASV_12857: Gracilibacteria; JGI 0000069-P22</t>
  </si>
  <si>
    <t>ASV_12857</t>
  </si>
  <si>
    <t>ASV_12856: Babeliae; Babeliales</t>
  </si>
  <si>
    <t>ASV_12856</t>
  </si>
  <si>
    <t>ASV_12855: Proteobacteria; Gammaproteobacteria</t>
  </si>
  <si>
    <t>ASV_12855</t>
  </si>
  <si>
    <t>ASV_12854: Campylobacteria; Campylobacterales</t>
  </si>
  <si>
    <t>ASV_12854</t>
  </si>
  <si>
    <t>ASV_12853: Bacteria</t>
  </si>
  <si>
    <t>ASV_12853</t>
  </si>
  <si>
    <t>ASV_12852: Nanoarchaeia; Woesearchaeales</t>
  </si>
  <si>
    <t>ASV_12852</t>
  </si>
  <si>
    <t>ASV_12851: Bacteria</t>
  </si>
  <si>
    <t>ASV_12851</t>
  </si>
  <si>
    <t>ASV_12850: Nanoarchaeia; Woesearchaeales</t>
  </si>
  <si>
    <t>ASV_12850</t>
  </si>
  <si>
    <t>ASV_12849: Gracilibacteria; Candidatus Peribacteria</t>
  </si>
  <si>
    <t>ASV_12849</t>
  </si>
  <si>
    <t>ASV_12848: Bacteria</t>
  </si>
  <si>
    <t>ASV_12848</t>
  </si>
  <si>
    <t>ASV_12847: Nanoarchaeia; Woesearchaeales</t>
  </si>
  <si>
    <t>ASV_12847</t>
  </si>
  <si>
    <t>ASV_12846: Gracilibacteria; JGI 0000069-P22</t>
  </si>
  <si>
    <t>ASV_12846</t>
  </si>
  <si>
    <t>ASV_12845: Nanoarchaeia; Woesearchaeales</t>
  </si>
  <si>
    <t>ASV_12845</t>
  </si>
  <si>
    <t>ASV_12844: Verrucomicrobiae; Pelagicoccus</t>
  </si>
  <si>
    <t>ASV_12844</t>
  </si>
  <si>
    <t>ASV_12843: Nanoarchaeia; Woesearchaeales</t>
  </si>
  <si>
    <t>ASV_12843</t>
  </si>
  <si>
    <t>ASV_12842: Planctomycetota; OM190</t>
  </si>
  <si>
    <t>ASV_12842</t>
  </si>
  <si>
    <t>ASV_12841: Proteobacteria; Gammaproteobacteria</t>
  </si>
  <si>
    <t>ASV_12841</t>
  </si>
  <si>
    <t>ASV_12840: Babeliae; Babeliales</t>
  </si>
  <si>
    <t>ASV_12840</t>
  </si>
  <si>
    <t>ASV_12839: Bacteria</t>
  </si>
  <si>
    <t>ASV_12839</t>
  </si>
  <si>
    <t>ASV_12838: Vampirivibrionia; Caenarcaniphilales</t>
  </si>
  <si>
    <t>ASV_12838</t>
  </si>
  <si>
    <t>ASV_12837: Bacteria; Proteobacteria</t>
  </si>
  <si>
    <t>ASV_12837</t>
  </si>
  <si>
    <t>ASV_12836: Omnitrophia; Candidatus Omnitrophus</t>
  </si>
  <si>
    <t>ASV_12836</t>
  </si>
  <si>
    <t>ASV_12835: Dehalococcoidia; 661239</t>
  </si>
  <si>
    <t>ASV_12835</t>
  </si>
  <si>
    <t>ASV_12834: Proteobacteria; Alphaproteobacteria</t>
  </si>
  <si>
    <t>ASV_12834</t>
  </si>
  <si>
    <t>ASV_12833: Nanoarchaeia; Woesearchaeales</t>
  </si>
  <si>
    <t>ASV_12833</t>
  </si>
  <si>
    <t>ASV_12832: Nanoarchaeia; SCGC AAA011-D5</t>
  </si>
  <si>
    <t>ASV_12832</t>
  </si>
  <si>
    <t>ASV_12831: Patescibacteria; Gracilibacteria</t>
  </si>
  <si>
    <t>ASV_12831</t>
  </si>
  <si>
    <t>ASV_12830: Oligoflexia; Oligoflexaceae</t>
  </si>
  <si>
    <t>ASV_12830</t>
  </si>
  <si>
    <t>ASV_12829: Gracilibacteria; Absconditabacteriales (SR1)</t>
  </si>
  <si>
    <t>ASV_12829</t>
  </si>
  <si>
    <t>ASV_12828: Nanoarchaeia; Woesearchaeales</t>
  </si>
  <si>
    <t>ASV_12828</t>
  </si>
  <si>
    <t>ASV_12827: Bacteria</t>
  </si>
  <si>
    <t>ASV_12827</t>
  </si>
  <si>
    <t>ASV_12826: Planctomycetota; BD7-11</t>
  </si>
  <si>
    <t>ASV_12826</t>
  </si>
  <si>
    <t>ASV_12825: Bacteria; MBNT15</t>
  </si>
  <si>
    <t>ASV_12825</t>
  </si>
  <si>
    <t>ASV_12824: Nanoarchaeia; SCGC AAA011-D5</t>
  </si>
  <si>
    <t>ASV_12824</t>
  </si>
  <si>
    <t>ASV_12823: Gracilibacteria; Candidatus Peribacteria</t>
  </si>
  <si>
    <t>ASV_12823</t>
  </si>
  <si>
    <t>ASV_12821: Oligoflexia; Oligoflexaceae</t>
  </si>
  <si>
    <t>ASV_12821</t>
  </si>
  <si>
    <t>ASV_12820: Nanoarchaeia; Woesearchaeales</t>
  </si>
  <si>
    <t>ASV_12820</t>
  </si>
  <si>
    <t>ASV_12819: Firmicutes; Bacilli</t>
  </si>
  <si>
    <t>ASV_12819</t>
  </si>
  <si>
    <t>ASV_12818: Oligoflexia; Oligoflexaceae</t>
  </si>
  <si>
    <t>ASV_12818</t>
  </si>
  <si>
    <t>ASV_12817: Omnitrophia; Candidatus Omnitrophus</t>
  </si>
  <si>
    <t>ASV_12817</t>
  </si>
  <si>
    <t>ASV_12814: Bacteroidia; Flavobacteriaceae</t>
  </si>
  <si>
    <t>ASV_12814</t>
  </si>
  <si>
    <t>ASV_12813: Nanoarchaeia; Woesearchaeales</t>
  </si>
  <si>
    <t>ASV_12813</t>
  </si>
  <si>
    <t>ASV_12810: Planctomycetota; BD7-11</t>
  </si>
  <si>
    <t>ASV_12810</t>
  </si>
  <si>
    <t>ASV_12809: Bacteroidia; Amoebophilaceae</t>
  </si>
  <si>
    <t>ASV_12809</t>
  </si>
  <si>
    <t>ASV_12808: Bacteria</t>
  </si>
  <si>
    <t>ASV_12808</t>
  </si>
  <si>
    <t>ASV_12807: Negativicutes; Veillonella</t>
  </si>
  <si>
    <t>ASV_12807</t>
  </si>
  <si>
    <t>ASV_12805: Lentisphaeria; P.palmC41</t>
  </si>
  <si>
    <t>ASV_12805</t>
  </si>
  <si>
    <t>ASV_12804: Bdellovibrionia; Peredibacter</t>
  </si>
  <si>
    <t>ASV_12804</t>
  </si>
  <si>
    <t>ASV_12803: Bacteria; Latescibacterota</t>
  </si>
  <si>
    <t>ASV_12803</t>
  </si>
  <si>
    <t>ASV_12802: Nanoarchaeia; Woesearchaeales</t>
  </si>
  <si>
    <t>ASV_12802</t>
  </si>
  <si>
    <t>ASV_12801: Nanoarchaeia; SCGC AAA011-D5</t>
  </si>
  <si>
    <t>ASV_12801</t>
  </si>
  <si>
    <t>ASV_12799: Bacteria; Proteobacteria</t>
  </si>
  <si>
    <t>ASV_12799</t>
  </si>
  <si>
    <t>ASV_12797: Bacteria</t>
  </si>
  <si>
    <t>ASV_12797</t>
  </si>
  <si>
    <t>ASV_12795: Aenigmarchaeia; Aenigmarchaeales</t>
  </si>
  <si>
    <t>ASV_12795</t>
  </si>
  <si>
    <t>ASV_12794: Cyanobacteria; Cyanobacteria</t>
  </si>
  <si>
    <t>ASV_12794</t>
  </si>
  <si>
    <t>ASV_12793: Bacteria; Margulisbacteria</t>
  </si>
  <si>
    <t>ASV_12793</t>
  </si>
  <si>
    <t>ASV_12792: Polyangia; BIrii41</t>
  </si>
  <si>
    <t>ASV_12792</t>
  </si>
  <si>
    <t>ASV_12791: Clostridia; Hungateiclostridiaceae</t>
  </si>
  <si>
    <t>ASV_12791</t>
  </si>
  <si>
    <t>ASV_12788: Proteobacteria; Gammaproteobacteria</t>
  </si>
  <si>
    <t>ASV_12788</t>
  </si>
  <si>
    <t>ASV_12787: Bacilli; Candidatus Hepatoplasma</t>
  </si>
  <si>
    <t>ASV_12787</t>
  </si>
  <si>
    <t>ASV_12786: Alphaproteobacteria; Sphingomonadaceae</t>
  </si>
  <si>
    <t>ASV_12786</t>
  </si>
  <si>
    <t>ASV_12785: Bdellovibrionia; Bdellovibrio</t>
  </si>
  <si>
    <t>ASV_12785</t>
  </si>
  <si>
    <t>ASV_12784: Campylobacteria; Helicobacteraceae</t>
  </si>
  <si>
    <t>ASV_12784</t>
  </si>
  <si>
    <t>ASV_12783: Omnitrophia; Candidatus Omnitrophus</t>
  </si>
  <si>
    <t>ASV_12783</t>
  </si>
  <si>
    <t>ASV_12782: Bacteria</t>
  </si>
  <si>
    <t>ASV_12782</t>
  </si>
  <si>
    <t>ASV_12781: Nanoarchaeia; SCGC AAA011-D5</t>
  </si>
  <si>
    <t>ASV_12781</t>
  </si>
  <si>
    <t>ASV_12780: Vampirivibrionia; Caenarcaniphilales</t>
  </si>
  <si>
    <t>ASV_12780</t>
  </si>
  <si>
    <t>ASV_12779: Planctomycetes; Blastopirellula</t>
  </si>
  <si>
    <t>ASV_12779</t>
  </si>
  <si>
    <t>ASV_12778: Desulfovibrionia; Desulfovibrio</t>
  </si>
  <si>
    <t>ASV_12778</t>
  </si>
  <si>
    <t>ASV_12777: Nanoarchaeia; Woesearchaeales</t>
  </si>
  <si>
    <t>ASV_12777</t>
  </si>
  <si>
    <t>ASV_12776: Bacteroidia; Cyclobacteriaceae</t>
  </si>
  <si>
    <t>ASV_12776</t>
  </si>
  <si>
    <t>ASV_12775: Bacteria</t>
  </si>
  <si>
    <t>ASV_12775</t>
  </si>
  <si>
    <t>ASV_12774: Bacteria; Proteobacteria</t>
  </si>
  <si>
    <t>ASV_12774</t>
  </si>
  <si>
    <t>ASV_12773: Proteobacteria; Gammaproteobacteria</t>
  </si>
  <si>
    <t>ASV_12773</t>
  </si>
  <si>
    <t>ASV_12772: Nanoarchaeia; Woesearchaeales</t>
  </si>
  <si>
    <t>ASV_12772</t>
  </si>
  <si>
    <t>ASV_12771: Gracilibacteria; Candidatus Peribacteria</t>
  </si>
  <si>
    <t>ASV_12771</t>
  </si>
  <si>
    <t>ASV_12770: Elusimicrobiota; Lineage IIb</t>
  </si>
  <si>
    <t>ASV_12770</t>
  </si>
  <si>
    <t>ASV_12769: Alphaproteobacteria; S25-593</t>
  </si>
  <si>
    <t>ASV_12769</t>
  </si>
  <si>
    <t>ASV_12768: Nanoarchaeia; SCGC AAA286-E23</t>
  </si>
  <si>
    <t>ASV_12768</t>
  </si>
  <si>
    <t>ASV_12767: Bacteroidia; Aureicoccus</t>
  </si>
  <si>
    <t>ASV_12767</t>
  </si>
  <si>
    <t>ASV_12766: Acidimicrobia; Microtrichaceae</t>
  </si>
  <si>
    <t>ASV_12766</t>
  </si>
  <si>
    <t>ASV_12765: Phycisphaerae; Phycisphaeraceae</t>
  </si>
  <si>
    <t>ASV_12765</t>
  </si>
  <si>
    <t>ASV_12764: Nanoarchaeia; Woesearchaeales</t>
  </si>
  <si>
    <t>ASV_12764</t>
  </si>
  <si>
    <t>ASV_12763: Proteobacteria; Gammaproteobacteria</t>
  </si>
  <si>
    <t>ASV_12763</t>
  </si>
  <si>
    <t>ASV_12762: Proteobacteria; Gammaproteobacteria</t>
  </si>
  <si>
    <t>ASV_12762</t>
  </si>
  <si>
    <t>ASV_12760: Bacteroidia; Saprospira</t>
  </si>
  <si>
    <t>ASV_12760</t>
  </si>
  <si>
    <t>ASV_12759: Bacteroidia; Cyclobacteriaceae</t>
  </si>
  <si>
    <t>ASV_12759</t>
  </si>
  <si>
    <t>ASV_12758: Bacilli; Candidatus Hepatoplasma</t>
  </si>
  <si>
    <t>ASV_12758</t>
  </si>
  <si>
    <t>ASV_12757: Bacteria</t>
  </si>
  <si>
    <t>ASV_12757</t>
  </si>
  <si>
    <t>ASV_12756: Phycisphaerae; SG8-4</t>
  </si>
  <si>
    <t>ASV_12756</t>
  </si>
  <si>
    <t>ASV_12755: Thermoplasmata; Marine Group II</t>
  </si>
  <si>
    <t>ASV_12755</t>
  </si>
  <si>
    <t>ASV_12754: Proteobacteria; Alphaproteobacteria</t>
  </si>
  <si>
    <t>ASV_12754</t>
  </si>
  <si>
    <t>ASV_12753: Myxococcia; P3OB-42</t>
  </si>
  <si>
    <t>ASV_12753</t>
  </si>
  <si>
    <t>ASV_12752: Bacteria; Proteobacteria</t>
  </si>
  <si>
    <t>ASV_12752</t>
  </si>
  <si>
    <t>ASV_12751: Phycisphaerae; SM1A02</t>
  </si>
  <si>
    <t>ASV_12751</t>
  </si>
  <si>
    <t>ASV_12750: Clostridia; Cellulosilyticum</t>
  </si>
  <si>
    <t>ASV_12750</t>
  </si>
  <si>
    <t>ASV_12748: Nanoarchaeia; Woesearchaeales</t>
  </si>
  <si>
    <t>ASV_12748</t>
  </si>
  <si>
    <t>ASV_12747: Oligoflexia; Oligoflexaceae</t>
  </si>
  <si>
    <t>ASV_12747</t>
  </si>
  <si>
    <t>ASV_12746: Bacteroidia; Flavobacteriaceae</t>
  </si>
  <si>
    <t>ASV_12746</t>
  </si>
  <si>
    <t>ASV_12745: Alphaproteobacteria; Micavibrionales</t>
  </si>
  <si>
    <t>ASV_12745</t>
  </si>
  <si>
    <t>ASV_12744: Polyangia; Blfdi19</t>
  </si>
  <si>
    <t>ASV_12744</t>
  </si>
  <si>
    <t>ASV_12743: Verrucomicrobiae; FukuN18 freshwater group</t>
  </si>
  <si>
    <t>ASV_12743</t>
  </si>
  <si>
    <t>ASV_12742: Nanoarchaeia; Woesearchaeales</t>
  </si>
  <si>
    <t>ASV_12742</t>
  </si>
  <si>
    <t>ASV_12741: Bacteroidia; Prolixibacteraceae</t>
  </si>
  <si>
    <t>ASV_12741</t>
  </si>
  <si>
    <t>ASV_12740: Desulfobacteria; Desulfosarcinaceae</t>
  </si>
  <si>
    <t>ASV_12740</t>
  </si>
  <si>
    <t>ASV_12739: Nanoarchaeia; SCGC AAA286-E23</t>
  </si>
  <si>
    <t>ASV_12739</t>
  </si>
  <si>
    <t>ASV_12738: Verrucomicrobiae; Methylacidiphilaceae</t>
  </si>
  <si>
    <t>ASV_12738</t>
  </si>
  <si>
    <t>ASV_12737: Bacteria; Proteobacteria</t>
  </si>
  <si>
    <t>ASV_12737</t>
  </si>
  <si>
    <t>ASV_12736: Gracilibacteria; Candidatus Peribacteria</t>
  </si>
  <si>
    <t>ASV_12736</t>
  </si>
  <si>
    <t>ASV_12735: Nanoarchaeia; SCGC AAA011-D5</t>
  </si>
  <si>
    <t>ASV_12735</t>
  </si>
  <si>
    <t>ASV_12734: Bacteria</t>
  </si>
  <si>
    <t>ASV_12734</t>
  </si>
  <si>
    <t>ASV_12733: Planctomycetes; Pirellulaceae</t>
  </si>
  <si>
    <t>ASV_12733</t>
  </si>
  <si>
    <t>ASV_12732: Nanoarchaeia; Woesearchaeales</t>
  </si>
  <si>
    <t>ASV_12732</t>
  </si>
  <si>
    <t>ASV_12731: Nanoarchaeia; SCGC AAA011-D5</t>
  </si>
  <si>
    <t>ASV_12731</t>
  </si>
  <si>
    <t>ASV_12729: Alphaproteobacteria; SM2D12</t>
  </si>
  <si>
    <t>ASV_12729</t>
  </si>
  <si>
    <t>ASV_12728: Proteobacteria; Gammaproteobacteria</t>
  </si>
  <si>
    <t>ASV_12728</t>
  </si>
  <si>
    <t>ASV_12727: Gemmatimonadota; PAUC43f marine benthic group</t>
  </si>
  <si>
    <t>ASV_12727</t>
  </si>
  <si>
    <t>ASV_12726: Bdellovibrionia; Bdellovibrio</t>
  </si>
  <si>
    <t>ASV_12726</t>
  </si>
  <si>
    <t>ASV_12725: Nanoarchaeia; Woesearchaeales</t>
  </si>
  <si>
    <t>ASV_12725</t>
  </si>
  <si>
    <t>ASV_12724: Nanoarchaeia; Woesearchaeales</t>
  </si>
  <si>
    <t>ASV_12724</t>
  </si>
  <si>
    <t>ASV_12723: Nanoarchaeia; Woesearchaeales</t>
  </si>
  <si>
    <t>ASV_12723</t>
  </si>
  <si>
    <t>ASV_12722: Nanoarchaeia; Woesearchaeales</t>
  </si>
  <si>
    <t>ASV_12722</t>
  </si>
  <si>
    <t>ASV_12721: Bacteroidia; Amoebophilaceae</t>
  </si>
  <si>
    <t>ASV_12721</t>
  </si>
  <si>
    <t>ASV_12720: Bacteria; Cyanobacteria</t>
  </si>
  <si>
    <t>ASV_12720</t>
  </si>
  <si>
    <t>ASV_12719: Gracilibacteria; Absconditabacteriales (SR1)</t>
  </si>
  <si>
    <t>ASV_12719</t>
  </si>
  <si>
    <t>ASV_12718: Alphaproteobacteria; Rhodospirillales</t>
  </si>
  <si>
    <t>ASV_12718</t>
  </si>
  <si>
    <t>ASV_12717: Planctomycetota; OM190</t>
  </si>
  <si>
    <t>ASV_12717</t>
  </si>
  <si>
    <t>ASV_12716: Bacteria</t>
  </si>
  <si>
    <t>ASV_12716</t>
  </si>
  <si>
    <t>ASV_12715: Bdellovibrionia; Bdellovibrio</t>
  </si>
  <si>
    <t>ASV_12715</t>
  </si>
  <si>
    <t>ASV_12714: Bacteria; Proteobacteria</t>
  </si>
  <si>
    <t>ASV_12714</t>
  </si>
  <si>
    <t>ASV_12713: Planctomycetota; OM190</t>
  </si>
  <si>
    <t>ASV_12713</t>
  </si>
  <si>
    <t>ASV_12712: Lentisphaeria; P.palmC41</t>
  </si>
  <si>
    <t>ASV_12712</t>
  </si>
  <si>
    <t>ASV_12711: Nanoarchaeia; GW2011_GWC1_47_15</t>
  </si>
  <si>
    <t>ASV_12711</t>
  </si>
  <si>
    <t>ASV_12710: Alphaproteobacteria; Rickettsiales</t>
  </si>
  <si>
    <t>ASV_12710</t>
  </si>
  <si>
    <t>ASV_12708: Bacteria</t>
  </si>
  <si>
    <t>ASV_12708</t>
  </si>
  <si>
    <t>ASV_12707: Cyanobacteria; Nodosilineaceae</t>
  </si>
  <si>
    <t>ASV_12707</t>
  </si>
  <si>
    <t>ASV_12706: Proteobacteria; Alphaproteobacteria</t>
  </si>
  <si>
    <t>ASV_12706</t>
  </si>
  <si>
    <t>ASV_12705: Nanoarchaeia; Woesearchaeales</t>
  </si>
  <si>
    <t>ASV_12705</t>
  </si>
  <si>
    <t>ASV_12703: Fusobacteria; Leptotrichia</t>
  </si>
  <si>
    <t>ASV_12703</t>
  </si>
  <si>
    <t>ASV_12702: Nanoarchaeia; SCGC AAA286-E23</t>
  </si>
  <si>
    <t>ASV_12702</t>
  </si>
  <si>
    <t>ASV_12701: Bacteria</t>
  </si>
  <si>
    <t>ASV_12701</t>
  </si>
  <si>
    <t>ASV_12700: Proteobacteria; Alphaproteobacteria</t>
  </si>
  <si>
    <t>ASV_12700</t>
  </si>
  <si>
    <t>ASV_12699: Gracilibacteria; JGI 0000069-P22</t>
  </si>
  <si>
    <t>ASV_12699</t>
  </si>
  <si>
    <t>ASV_12697: Patescibacteria; Gracilibacteria</t>
  </si>
  <si>
    <t>ASV_12697</t>
  </si>
  <si>
    <t>ASV_12696: Bacteroidia; Prolixibacteraceae</t>
  </si>
  <si>
    <t>ASV_12696</t>
  </si>
  <si>
    <t>ASV_12695: Thermoplasmatota; Thermoplasmata</t>
  </si>
  <si>
    <t>ASV_12695</t>
  </si>
  <si>
    <t>ASV_12694: Patescibacteria; Gracilibacteria</t>
  </si>
  <si>
    <t>ASV_12694</t>
  </si>
  <si>
    <t>ASV_12693: Nanoarchaeia; Woesearchaeales</t>
  </si>
  <si>
    <t>ASV_12693</t>
  </si>
  <si>
    <t>ASV_12692: Proteobacteria; Alphaproteobacteria</t>
  </si>
  <si>
    <t>ASV_12692</t>
  </si>
  <si>
    <t>ASV_12690: Acidobacteriota; Subgroup 26</t>
  </si>
  <si>
    <t>ASV_12690</t>
  </si>
  <si>
    <t>ASV_12689: Anaerolineae; Ardenticatenales</t>
  </si>
  <si>
    <t>ASV_12689</t>
  </si>
  <si>
    <t>ASV_12688: Nanoarchaeia; Woesearchaeales</t>
  </si>
  <si>
    <t>ASV_12688</t>
  </si>
  <si>
    <t>ASV_12687: Alphaproteobacteria; Terasakiellaceae</t>
  </si>
  <si>
    <t>ASV_12687</t>
  </si>
  <si>
    <t>ASV_12686: Oligoflexia; Oligoflexaceae</t>
  </si>
  <si>
    <t>ASV_12686</t>
  </si>
  <si>
    <t>ASV_12685: Planctomycetota; Pla3 lineage</t>
  </si>
  <si>
    <t>ASV_12685</t>
  </si>
  <si>
    <t>ASV_12684: Vampirivibrionia; Gastranaerophilales</t>
  </si>
  <si>
    <t>ASV_12684</t>
  </si>
  <si>
    <t>ASV_12683: Nanoarchaeia; GW2011_GWC1_47_15</t>
  </si>
  <si>
    <t>ASV_12683</t>
  </si>
  <si>
    <t>ASV_12682: Nanoarchaeia; Woesearchaeales</t>
  </si>
  <si>
    <t>ASV_12682</t>
  </si>
  <si>
    <t>ASV_12681: Cyanobacteria; Cyanobacteria</t>
  </si>
  <si>
    <t>ASV_12681</t>
  </si>
  <si>
    <t>ASV_12680: Nanoarchaeia; SCGC AAA286-E23</t>
  </si>
  <si>
    <t>ASV_12680</t>
  </si>
  <si>
    <t>ASV_12679: Nanoarchaeia; SCGC AAA011-D5</t>
  </si>
  <si>
    <t>ASV_12679</t>
  </si>
  <si>
    <t>ASV_12678: Bacteria; Planctomycetota</t>
  </si>
  <si>
    <t>ASV_12678</t>
  </si>
  <si>
    <t>ASV_12677: Bacteria; NB1-j</t>
  </si>
  <si>
    <t>ASV_12677</t>
  </si>
  <si>
    <t>ASV_12676: Planctomycetota; OM190</t>
  </si>
  <si>
    <t>ASV_12676</t>
  </si>
  <si>
    <t>ASV_12675: Gammaproteobacteria; Legionellaceae</t>
  </si>
  <si>
    <t>ASV_12675</t>
  </si>
  <si>
    <t>ASV_12674: Campylobacteria; Campylobacterales</t>
  </si>
  <si>
    <t>ASV_12674</t>
  </si>
  <si>
    <t>ASV_12673: Gammaproteobacteria; Coxiella</t>
  </si>
  <si>
    <t>ASV_12673</t>
  </si>
  <si>
    <t>ASV_12672: Bacteroidia; Cytophagales</t>
  </si>
  <si>
    <t>ASV_12672</t>
  </si>
  <si>
    <t>ASV_12670: Bacteria; Margulisbacteria</t>
  </si>
  <si>
    <t>ASV_12670</t>
  </si>
  <si>
    <t>ASV_12669: Nanoarchaeia; SCGC AAA011-D5</t>
  </si>
  <si>
    <t>ASV_12669</t>
  </si>
  <si>
    <t>ASV_12668: Clostridia; Lachnospirales</t>
  </si>
  <si>
    <t>ASV_12668</t>
  </si>
  <si>
    <t>ASV_12666: Bacilli; Lactobacillus</t>
  </si>
  <si>
    <t>ASV_12666</t>
  </si>
  <si>
    <t>ASV_12665: Gammaproteobacteria; Pseudomonadales</t>
  </si>
  <si>
    <t>ASV_12665</t>
  </si>
  <si>
    <t>ASV_12662: Nanoarchaeia; Woesearchaeales</t>
  </si>
  <si>
    <t>ASV_12662</t>
  </si>
  <si>
    <t>ASV_12661: Proteobacteria; Gammaproteobacteria</t>
  </si>
  <si>
    <t>ASV_12661</t>
  </si>
  <si>
    <t>ASV_12660: Proteobacteria; Alphaproteobacteria</t>
  </si>
  <si>
    <t>ASV_12660</t>
  </si>
  <si>
    <t>ASV_12659: Alphaproteobacteria; Thalassobaculales</t>
  </si>
  <si>
    <t>ASV_12659</t>
  </si>
  <si>
    <t>ASV_12658: Proteobacteria; Gammaproteobacteria</t>
  </si>
  <si>
    <t>ASV_12658</t>
  </si>
  <si>
    <t>ASV_12657: Nanoarchaeia; Woesearchaeales</t>
  </si>
  <si>
    <t>ASV_12657</t>
  </si>
  <si>
    <t>ASV_12656: Gracilibacteria; Candidatus Peribacteria</t>
  </si>
  <si>
    <t>ASV_12656</t>
  </si>
  <si>
    <t>ASV_12655: Bacteroidia; Cyclobacteriaceae</t>
  </si>
  <si>
    <t>ASV_12655</t>
  </si>
  <si>
    <t>ASV_12654: Bacteria</t>
  </si>
  <si>
    <t>ASV_12654</t>
  </si>
  <si>
    <t>ASV_12653: Bacteria</t>
  </si>
  <si>
    <t>ASV_12653</t>
  </si>
  <si>
    <t>ASV_12652: Acidobacteriota; Subgroup 21</t>
  </si>
  <si>
    <t>ASV_12652</t>
  </si>
  <si>
    <t>ASV_12651: Phycisphaerae; Algisphaera</t>
  </si>
  <si>
    <t>ASV_12651</t>
  </si>
  <si>
    <t>ASV_12650: Nanoarchaeia; SCGC AAA011-D5</t>
  </si>
  <si>
    <t>ASV_12650</t>
  </si>
  <si>
    <t>ASV_12649: Clostridia; Cellulosilyticum</t>
  </si>
  <si>
    <t>ASV_12649</t>
  </si>
  <si>
    <t>ASV_12648: Planctomycetota; OM190</t>
  </si>
  <si>
    <t>ASV_12648</t>
  </si>
  <si>
    <t>ASV_12647: Alphaproteobacteria; SM2D12</t>
  </si>
  <si>
    <t>ASV_12647</t>
  </si>
  <si>
    <t>ASV_12646: Bacteria; Margulisbacteria</t>
  </si>
  <si>
    <t>ASV_12646</t>
  </si>
  <si>
    <t>ASV_12645: Omnitrophia; Candidatus Omnitrophus</t>
  </si>
  <si>
    <t>ASV_12645</t>
  </si>
  <si>
    <t>ASV_12643: Kapabacteria; Kapabacteriales</t>
  </si>
  <si>
    <t>ASV_12643</t>
  </si>
  <si>
    <t>ASV_12642: Chloroflexi; Anaerolineae</t>
  </si>
  <si>
    <t>ASV_12642</t>
  </si>
  <si>
    <t>ASV_12641: Nanoarchaeia; Woesearchaeales</t>
  </si>
  <si>
    <t>ASV_12641</t>
  </si>
  <si>
    <t>ASV_12640: Proteobacteria; Gammaproteobacteria</t>
  </si>
  <si>
    <t>ASV_12640</t>
  </si>
  <si>
    <t>ASV_12639: Bacteria; Verrucomicrobiota</t>
  </si>
  <si>
    <t>ASV_12639</t>
  </si>
  <si>
    <t>ASV_12638: Alphaproteobacteria; Rickettsiales</t>
  </si>
  <si>
    <t>ASV_12638</t>
  </si>
  <si>
    <t>ASV_12637: Alphaproteobacteria; Candidatus Cryptoprodotis</t>
  </si>
  <si>
    <t>ASV_12637</t>
  </si>
  <si>
    <t>ASV_12636: Bacteria; Patescibacteria</t>
  </si>
  <si>
    <t>ASV_12636</t>
  </si>
  <si>
    <t>ASV_12635: Alphaproteobacteria; Paracaedibacteraceae</t>
  </si>
  <si>
    <t>ASV_12635</t>
  </si>
  <si>
    <t>ASV_12634: Bacteroidia; Reichenbachiella</t>
  </si>
  <si>
    <t>ASV_12634</t>
  </si>
  <si>
    <t>ASV_12633: Saccharimonadia; Saccharimonadales</t>
  </si>
  <si>
    <t>ASV_12633</t>
  </si>
  <si>
    <t>ASV_12632: Omnitrophia; Candidatus Omnitrophus</t>
  </si>
  <si>
    <t>ASV_12632</t>
  </si>
  <si>
    <t>ASV_12631: Nanoarchaeia; GW2011_GWC1_47_15</t>
  </si>
  <si>
    <t>ASV_12631</t>
  </si>
  <si>
    <t>ASV_12629: Patescibacteria; Candidatus Buchananbacteria</t>
  </si>
  <si>
    <t>ASV_12629</t>
  </si>
  <si>
    <t>ASV_12628: Lentisphaeria; PRD18C08</t>
  </si>
  <si>
    <t>ASV_12628</t>
  </si>
  <si>
    <t>ASV_12627: Planctomycetota; Pla4 lineage</t>
  </si>
  <si>
    <t>ASV_12627</t>
  </si>
  <si>
    <t>ASV_12626: Thermoanaerobaculia; Subgroup 10</t>
  </si>
  <si>
    <t>ASV_12626</t>
  </si>
  <si>
    <t>ASV_12625: Fusobacteria; Leptotrichiaceae</t>
  </si>
  <si>
    <t>ASV_12625</t>
  </si>
  <si>
    <t>ASV_12624: Nanoarchaeia; GW2011_GWC1_47_15</t>
  </si>
  <si>
    <t>ASV_12624</t>
  </si>
  <si>
    <t>ASV_12623: Planctomycetota; Pla4 lineage</t>
  </si>
  <si>
    <t>ASV_12623</t>
  </si>
  <si>
    <t>ASV_12622: Bacteroidia; Sphingobacteriales</t>
  </si>
  <si>
    <t>ASV_12622</t>
  </si>
  <si>
    <t>ASV_12621: Bacteria</t>
  </si>
  <si>
    <t>ASV_12621</t>
  </si>
  <si>
    <t>ASV_12620: Gammaproteobacteria; Unknown Family</t>
  </si>
  <si>
    <t>ASV_12620</t>
  </si>
  <si>
    <t>ASV_12619: Proteobacteria; Alphaproteobacteria</t>
  </si>
  <si>
    <t>ASV_12619</t>
  </si>
  <si>
    <t>ASV_12618: Nanoarchaeia; SCGC AAA286-E23</t>
  </si>
  <si>
    <t>ASV_12618</t>
  </si>
  <si>
    <t>ASV_12617: Proteobacteria; Alphaproteobacteria</t>
  </si>
  <si>
    <t>ASV_12617</t>
  </si>
  <si>
    <t>ASV_12616: Bacteroidia; Alloprevotella</t>
  </si>
  <si>
    <t>ASV_12616</t>
  </si>
  <si>
    <t>ASV_12615: Campylobacteria; Sulfurimonas</t>
  </si>
  <si>
    <t>ASV_12615</t>
  </si>
  <si>
    <t>ASV_12613: Alphaproteobacteria; Rickettsiaceae</t>
  </si>
  <si>
    <t>ASV_12613</t>
  </si>
  <si>
    <t>ASV_12612: Bacteroidota; Bacteroidia</t>
  </si>
  <si>
    <t>ASV_12612</t>
  </si>
  <si>
    <t>ASV_12610: Clostridia; Epulopiscium</t>
  </si>
  <si>
    <t>ASV_12610</t>
  </si>
  <si>
    <t>ASV_12609: Proteobacteria; Gammaproteobacteria</t>
  </si>
  <si>
    <t>ASV_12609</t>
  </si>
  <si>
    <t>ASV_12608: Babeliae; Babeliales</t>
  </si>
  <si>
    <t>ASV_12608</t>
  </si>
  <si>
    <t>ASV_12605: Phycisphaerae; Phycisphaeraceae</t>
  </si>
  <si>
    <t>ASV_12605</t>
  </si>
  <si>
    <t>ASV_12604: Bacteroidia; Cytophagales</t>
  </si>
  <si>
    <t>ASV_12604</t>
  </si>
  <si>
    <t>ASV_12603: Bacteria</t>
  </si>
  <si>
    <t>ASV_12603</t>
  </si>
  <si>
    <t>ASV_12602: Nanoarchaeia; GW2011_GWC1_47_15</t>
  </si>
  <si>
    <t>ASV_12602</t>
  </si>
  <si>
    <t>ASV_12601: Bacteroidia; Cyclobacteriaceae</t>
  </si>
  <si>
    <t>ASV_12601</t>
  </si>
  <si>
    <t>ASV_12600: Patescibacteria; Gracilibacteria</t>
  </si>
  <si>
    <t>ASV_12600</t>
  </si>
  <si>
    <t>ASV_12599: Alphaproteobacteria; MD3-55</t>
  </si>
  <si>
    <t>ASV_12599</t>
  </si>
  <si>
    <t>ASV_12598: Babeliae; Babeliales</t>
  </si>
  <si>
    <t>ASV_12598</t>
  </si>
  <si>
    <t>ASV_12596: Bacteria</t>
  </si>
  <si>
    <t>ASV_12596</t>
  </si>
  <si>
    <t>ASV_12594: Patescibacteria; Gracilibacteria</t>
  </si>
  <si>
    <t>ASV_12594</t>
  </si>
  <si>
    <t>ASV_12593: Phycisphaerae; Urania-1B-19 marine sediment group</t>
  </si>
  <si>
    <t>ASV_12593</t>
  </si>
  <si>
    <t>ASV_12591: Planctomycetota; BD7-11</t>
  </si>
  <si>
    <t>ASV_12591</t>
  </si>
  <si>
    <t>ASV_12590: Bacteria; Margulisbacteria</t>
  </si>
  <si>
    <t>ASV_12590</t>
  </si>
  <si>
    <t>ASV_12589: Proteobacteria; Gammaproteobacteria</t>
  </si>
  <si>
    <t>ASV_12589</t>
  </si>
  <si>
    <t>ASV_12587: Planctomycetota; OM190</t>
  </si>
  <si>
    <t>ASV_12587</t>
  </si>
  <si>
    <t>ASV_12586: Gracilibacteria; JGI 0000069-P22</t>
  </si>
  <si>
    <t>ASV_12586</t>
  </si>
  <si>
    <t>ASV_12584: Proteobacteria; Gammaproteobacteria</t>
  </si>
  <si>
    <t>ASV_12584</t>
  </si>
  <si>
    <t>ASV_12583: Bacteria</t>
  </si>
  <si>
    <t>ASV_12583</t>
  </si>
  <si>
    <t>ASV_12582: Altiarchaeia; Candidatus Altiarchaeum</t>
  </si>
  <si>
    <t>ASV_12582</t>
  </si>
  <si>
    <t>ASV_12580: Bacteria; Proteobacteria</t>
  </si>
  <si>
    <t>ASV_12580</t>
  </si>
  <si>
    <t>ASV_12579: Gracilibacteria; Candidatus Peribacteria</t>
  </si>
  <si>
    <t>ASV_12579</t>
  </si>
  <si>
    <t>ASV_12578: Thermoanaerobaculia; Subgroup 10</t>
  </si>
  <si>
    <t>ASV_12578</t>
  </si>
  <si>
    <t>ASV_12577: Bacteroidia; Bacteroides</t>
  </si>
  <si>
    <t>ASV_12577</t>
  </si>
  <si>
    <t>ASV_12576: Proteobacteria; Alphaproteobacteria</t>
  </si>
  <si>
    <t>ASV_12576</t>
  </si>
  <si>
    <t>ASV_12575: Bacteroidia; Wenyingzhuangia</t>
  </si>
  <si>
    <t>ASV_12575</t>
  </si>
  <si>
    <t>ASV_12574: Gammaproteobacteria; Lautropia</t>
  </si>
  <si>
    <t>ASV_12574</t>
  </si>
  <si>
    <t>ASV_12573: Gammaproteobacteria; Legionella</t>
  </si>
  <si>
    <t>ASV_12573</t>
  </si>
  <si>
    <t>ASV_12572: Vampirivibrionia; Caenarcaniphilales</t>
  </si>
  <si>
    <t>ASV_12572</t>
  </si>
  <si>
    <t>ASV_12571: Bacteria</t>
  </si>
  <si>
    <t>ASV_12571</t>
  </si>
  <si>
    <t>ASV_12570: Gammaproteobacteria; Thiothrix</t>
  </si>
  <si>
    <t>ASV_12570</t>
  </si>
  <si>
    <t>ASV_12569: Planctomycetes; Fuerstia</t>
  </si>
  <si>
    <t>ASV_12569</t>
  </si>
  <si>
    <t>ASV_12568: Nanoarchaeia; Woesearchaeales</t>
  </si>
  <si>
    <t>ASV_12568</t>
  </si>
  <si>
    <t>ASV_12567: Spirochaetia; Spirochaeta</t>
  </si>
  <si>
    <t>ASV_12567</t>
  </si>
  <si>
    <t>ASV_12566: Nanoarchaeia; Woesearchaeales</t>
  </si>
  <si>
    <t>ASV_12566</t>
  </si>
  <si>
    <t>ASV_12565: Gracilibacteria; Absconditabacteriales (SR1)</t>
  </si>
  <si>
    <t>ASV_12565</t>
  </si>
  <si>
    <t>ASV_12564: Gammaproteobacteria; Thalassotalea</t>
  </si>
  <si>
    <t>ASV_12564</t>
  </si>
  <si>
    <t>ASV_12563: Nanoarchaeia; Woesearchaeales</t>
  </si>
  <si>
    <t>ASV_12563</t>
  </si>
  <si>
    <t>ASV_12562: Proteobacteria; Gammaproteobacteria</t>
  </si>
  <si>
    <t>ASV_12562</t>
  </si>
  <si>
    <t>ASV_12560: Nanoarchaeia; Woesearchaeales</t>
  </si>
  <si>
    <t>ASV_12560</t>
  </si>
  <si>
    <t>ASV_12559: Nanoarchaeia; Woesearchaeales</t>
  </si>
  <si>
    <t>ASV_12559</t>
  </si>
  <si>
    <t>ASV_12558: Bacteroidia; Amoebophilaceae</t>
  </si>
  <si>
    <t>ASV_12558</t>
  </si>
  <si>
    <t>ASV_12557: Bacteroidia; Cytophagales</t>
  </si>
  <si>
    <t>ASV_12557</t>
  </si>
  <si>
    <t>ASV_12556: Bacteroidia; Marinifilaceae</t>
  </si>
  <si>
    <t>ASV_12556</t>
  </si>
  <si>
    <t>ASV_12555: Campylobacteria; Campylobacterales</t>
  </si>
  <si>
    <t>ASV_12555</t>
  </si>
  <si>
    <t>ASV_12554: Proteobacteria; Gammaproteobacteria</t>
  </si>
  <si>
    <t>ASV_12554</t>
  </si>
  <si>
    <t>ASV_12552: Bacteria; NB1-j</t>
  </si>
  <si>
    <t>ASV_12552</t>
  </si>
  <si>
    <t>ASV_12551: Acidimicrobia; Actinomarinales</t>
  </si>
  <si>
    <t>ASV_12551</t>
  </si>
  <si>
    <t>ASV_12550: Polyangia; Nannocystaceae</t>
  </si>
  <si>
    <t>ASV_12550</t>
  </si>
  <si>
    <t>ASV_12549: Alphaproteobacteria; Rickettsiaceae</t>
  </si>
  <si>
    <t>ASV_12549</t>
  </si>
  <si>
    <t>ASV_12548: Chlamydiae; Simkaniaceae</t>
  </si>
  <si>
    <t>ASV_12548</t>
  </si>
  <si>
    <t>ASV_12547: Clostridia; [Eubacterium] coprostanoligenes group</t>
  </si>
  <si>
    <t>ASV_12547</t>
  </si>
  <si>
    <t>ASV_12546: Crenarchaeota; Bathyarchaeia</t>
  </si>
  <si>
    <t>ASV_12546</t>
  </si>
  <si>
    <t>ASV_12545: Bacteroidia; Prolixibacteraceae</t>
  </si>
  <si>
    <t>ASV_12545</t>
  </si>
  <si>
    <t>ASV_12544: Planctomycetes; Rhodopirellula</t>
  </si>
  <si>
    <t>ASV_12544</t>
  </si>
  <si>
    <t>ASV_12543: Proteobacteria; Gammaproteobacteria</t>
  </si>
  <si>
    <t>ASV_12543</t>
  </si>
  <si>
    <t>ASV_12542: Alphaproteobacteria; Micavibrionaceae</t>
  </si>
  <si>
    <t>ASV_12542</t>
  </si>
  <si>
    <t>ASV_12541: Proteobacteria; Alphaproteobacteria</t>
  </si>
  <si>
    <t>ASV_12541</t>
  </si>
  <si>
    <t>ASV_12540: Omnitrophia; Omnitrophales</t>
  </si>
  <si>
    <t>ASV_12540</t>
  </si>
  <si>
    <t>ASV_12538: Alphaproteobacteria; Micavibrionales</t>
  </si>
  <si>
    <t>ASV_12538</t>
  </si>
  <si>
    <t>ASV_12537: Oligoflexia; Pseudobacteriovorax</t>
  </si>
  <si>
    <t>ASV_12537</t>
  </si>
  <si>
    <t>ASV_12536: Verrucomicrobiae; Puniceicoccus</t>
  </si>
  <si>
    <t>ASV_12536</t>
  </si>
  <si>
    <t>ASV_12535: Phycisphaerae; Urania-1B-19 marine sediment group</t>
  </si>
  <si>
    <t>ASV_12535</t>
  </si>
  <si>
    <t>ASV_12534: Bacteroidia; Saprospiraceae</t>
  </si>
  <si>
    <t>ASV_12534</t>
  </si>
  <si>
    <t>ASV_12533: Alphaproteobacteria; Candidatus Hepatincola</t>
  </si>
  <si>
    <t>ASV_12533</t>
  </si>
  <si>
    <t>ASV_12532: Bdellovibrionia; Halobacteriovorax</t>
  </si>
  <si>
    <t>ASV_12532</t>
  </si>
  <si>
    <t>ASV_12531: Bacteria; Proteobacteria</t>
  </si>
  <si>
    <t>ASV_12531</t>
  </si>
  <si>
    <t>ASV_12530: Planctomycetota; Pla3 lineage</t>
  </si>
  <si>
    <t>ASV_12530</t>
  </si>
  <si>
    <t>ASV_12529: Bacteria; Desulfobacterota</t>
  </si>
  <si>
    <t>ASV_12529</t>
  </si>
  <si>
    <t>ASV_12527: Bacteroidia; Odoribacter</t>
  </si>
  <si>
    <t>ASV_12527</t>
  </si>
  <si>
    <t>ASV_12526: Patescibacteria; Candidatus Magasanikbacteria</t>
  </si>
  <si>
    <t>ASV_12526</t>
  </si>
  <si>
    <t>ASV_12525: Clostridia; Fusibacter</t>
  </si>
  <si>
    <t>ASV_12525</t>
  </si>
  <si>
    <t>ASV_12524: Oligoflexia; Oligoflexaceae</t>
  </si>
  <si>
    <t>ASV_12524</t>
  </si>
  <si>
    <t>ASV_12523: Gammaproteobacteria; Pseudomonadales</t>
  </si>
  <si>
    <t>ASV_12523</t>
  </si>
  <si>
    <t>ASV_12522: Bdellovibrionia; Bacteriovoracaceae</t>
  </si>
  <si>
    <t>ASV_12522</t>
  </si>
  <si>
    <t>ASV_12521: Bacteria</t>
  </si>
  <si>
    <t>ASV_12521</t>
  </si>
  <si>
    <t>ASV_12520: Elusimicrobiota; Lineage IIb</t>
  </si>
  <si>
    <t>ASV_12520</t>
  </si>
  <si>
    <t>ASV_12519: Bacteria</t>
  </si>
  <si>
    <t>ASV_12519</t>
  </si>
  <si>
    <t>ASV_12518: Vampirivibrionia; Vampirovibrionales</t>
  </si>
  <si>
    <t>ASV_12518</t>
  </si>
  <si>
    <t>ASV_12517: Bacteroidota; Bacteroidia</t>
  </si>
  <si>
    <t>ASV_12517</t>
  </si>
  <si>
    <t>ASV_12516: Proteobacteria; Alphaproteobacteria</t>
  </si>
  <si>
    <t>ASV_12516</t>
  </si>
  <si>
    <t>ASV_12515: Omnitrophia; Candidatus Omnitrophus</t>
  </si>
  <si>
    <t>ASV_12515</t>
  </si>
  <si>
    <t>ASV_12514: Bacteroidia; Chitinophagales</t>
  </si>
  <si>
    <t>ASV_12514</t>
  </si>
  <si>
    <t>ASV_12513: Vampirivibrionia; Vampirovibrionaceae</t>
  </si>
  <si>
    <t>ASV_12513</t>
  </si>
  <si>
    <t>ASV_12512: Nanoarchaeia; SCGC AAA286-E23</t>
  </si>
  <si>
    <t>ASV_12512</t>
  </si>
  <si>
    <t>ASV_12510: Proteobacteria; Alphaproteobacteria</t>
  </si>
  <si>
    <t>ASV_12510</t>
  </si>
  <si>
    <t>ASV_12509: Alphaproteobacteria; Sphingomonadaceae</t>
  </si>
  <si>
    <t>ASV_12509</t>
  </si>
  <si>
    <t>ASV_12508: Bacteria; PAUC34f</t>
  </si>
  <si>
    <t>ASV_12508</t>
  </si>
  <si>
    <t>ASV_12507: Nanoarchaeia; Woesearchaeales</t>
  </si>
  <si>
    <t>ASV_12507</t>
  </si>
  <si>
    <t>ASV_12506: Oligoflexia; Oligoflexaceae</t>
  </si>
  <si>
    <t>ASV_12506</t>
  </si>
  <si>
    <t>ASV_12505: Anaerolineae; Ardenticatenales</t>
  </si>
  <si>
    <t>ASV_12505</t>
  </si>
  <si>
    <t>ASV_12504: Campylobacteria; Sulfurimonas</t>
  </si>
  <si>
    <t>ASV_12504</t>
  </si>
  <si>
    <t>ASV_12503: Proteobacteria; Gammaproteobacteria</t>
  </si>
  <si>
    <t>ASV_12503</t>
  </si>
  <si>
    <t>ASV_12502: Proteobacteria; Alphaproteobacteria</t>
  </si>
  <si>
    <t>ASV_12502</t>
  </si>
  <si>
    <t>ASV_12501: Alphaproteobacteria; SAR11 Clade II</t>
  </si>
  <si>
    <t>ASV_12501</t>
  </si>
  <si>
    <t>ASV_12500: Nanoarchaeia; AR15</t>
  </si>
  <si>
    <t>ASV_12500</t>
  </si>
  <si>
    <t>ASV_12499: Bacteroidia; Chitinophagales</t>
  </si>
  <si>
    <t>ASV_12499</t>
  </si>
  <si>
    <t>ASV_12498: Proteobacteria; Gammaproteobacteria</t>
  </si>
  <si>
    <t>ASV_12498</t>
  </si>
  <si>
    <t>ASV_12497: Patescibacteria; Candidatus Falkowbacteria</t>
  </si>
  <si>
    <t>ASV_12497</t>
  </si>
  <si>
    <t>ASV_12496: Bacteria</t>
  </si>
  <si>
    <t>ASV_12496</t>
  </si>
  <si>
    <t>ASV_12495: Proteobacteria; Alphaproteobacteria</t>
  </si>
  <si>
    <t>ASV_12495</t>
  </si>
  <si>
    <t>ASV_12494: Bacteria</t>
  </si>
  <si>
    <t>ASV_12494</t>
  </si>
  <si>
    <t>ASV_12492: Bacteroidia; Cytophagales</t>
  </si>
  <si>
    <t>ASV_12492</t>
  </si>
  <si>
    <t>ASV_12491: Bacteria</t>
  </si>
  <si>
    <t>ASV_12491</t>
  </si>
  <si>
    <t>ASV_12490: Bacteria</t>
  </si>
  <si>
    <t>ASV_12490</t>
  </si>
  <si>
    <t>ASV_12489: Proteobacteria; Gammaproteobacteria</t>
  </si>
  <si>
    <t>ASV_12489</t>
  </si>
  <si>
    <t>ASV_12488: Bacteria; WPS-2</t>
  </si>
  <si>
    <t>ASV_12488</t>
  </si>
  <si>
    <t>ASV_12487: Verrucomicrobiae; Puniceicoccaceae</t>
  </si>
  <si>
    <t>ASV_12487</t>
  </si>
  <si>
    <t>ASV_12485: Bacteria; Proteobacteria</t>
  </si>
  <si>
    <t>ASV_12485</t>
  </si>
  <si>
    <t>ASV_12484: Desulfuromonadia; Bradymonadales</t>
  </si>
  <si>
    <t>ASV_12484</t>
  </si>
  <si>
    <t>ASV_12483: Bacteria; Marinimicrobia (SAR406 clade)</t>
  </si>
  <si>
    <t>ASV_12483</t>
  </si>
  <si>
    <t>ASV_12482: Proteobacteria; Gammaproteobacteria</t>
  </si>
  <si>
    <t>ASV_12482</t>
  </si>
  <si>
    <t>ASV_12481: Alphaproteobacteria; Micavibrionales</t>
  </si>
  <si>
    <t>ASV_12481</t>
  </si>
  <si>
    <t>ASV_12480: Gracilibacteria; Candidatus Abawacabacteria</t>
  </si>
  <si>
    <t>ASV_12480</t>
  </si>
  <si>
    <t>ASV_12479: Alphaproteobacteria; Rickettsiales</t>
  </si>
  <si>
    <t>ASV_12479</t>
  </si>
  <si>
    <t>ASV_12478: Bacteroidia; Odoribacter</t>
  </si>
  <si>
    <t>ASV_12478</t>
  </si>
  <si>
    <t>ASV_12477: Lentisphaeria; SS1-B-02-17</t>
  </si>
  <si>
    <t>ASV_12477</t>
  </si>
  <si>
    <t>ASV_12476: Nanoarchaeia; GW2011_GWC1_47_15</t>
  </si>
  <si>
    <t>ASV_12476</t>
  </si>
  <si>
    <t>ASV_12475: Bacteroidia; Bacteroidales</t>
  </si>
  <si>
    <t>ASV_12475</t>
  </si>
  <si>
    <t>ASV_12474: Omnitrophia; Candidatus Omnitrophus</t>
  </si>
  <si>
    <t>ASV_12474</t>
  </si>
  <si>
    <t>ASV_12473: Nanoarchaeia; GW2011_GWC1_47_15</t>
  </si>
  <si>
    <t>ASV_12473</t>
  </si>
  <si>
    <t>ASV_12472: Nanoarchaeia; Woesearchaeales</t>
  </si>
  <si>
    <t>ASV_12472</t>
  </si>
  <si>
    <t>ASV_12471: Oligoflexia; 0319-6G20</t>
  </si>
  <si>
    <t>ASV_12471</t>
  </si>
  <si>
    <t>ASV_12470: Patescibacteria; Gracilibacteria</t>
  </si>
  <si>
    <t>ASV_12470</t>
  </si>
  <si>
    <t>ASV_12468: Bacteria</t>
  </si>
  <si>
    <t>ASV_12468</t>
  </si>
  <si>
    <t>ASV_12466: Nanoarchaeia; Woesearchaeales</t>
  </si>
  <si>
    <t>ASV_12466</t>
  </si>
  <si>
    <t>ASV_12465: Bacteroidia; Cytophagales</t>
  </si>
  <si>
    <t>ASV_12465</t>
  </si>
  <si>
    <t>ASV_12463: Bacteria</t>
  </si>
  <si>
    <t>ASV_12463</t>
  </si>
  <si>
    <t>ASV_12462: Proteobacteria; Gammaproteobacteria</t>
  </si>
  <si>
    <t>ASV_12462</t>
  </si>
  <si>
    <t>ASV_12461: Alphaproteobacteria; Micavibrionaceae</t>
  </si>
  <si>
    <t>ASV_12461</t>
  </si>
  <si>
    <t>ASV_12460: Patescibacteria; Gracilibacteria</t>
  </si>
  <si>
    <t>ASV_12460</t>
  </si>
  <si>
    <t>ASV_12459: Alphaproteobacteria; Rickettsiales</t>
  </si>
  <si>
    <t>ASV_12459</t>
  </si>
  <si>
    <t>ASV_12458: Nanoarchaeia; Woesearchaeales</t>
  </si>
  <si>
    <t>ASV_12458</t>
  </si>
  <si>
    <t>ASV_12457: Bacteria</t>
  </si>
  <si>
    <t>ASV_12457</t>
  </si>
  <si>
    <t>ASV_12456: Nanoarchaeia; Woesearchaeales</t>
  </si>
  <si>
    <t>ASV_12456</t>
  </si>
  <si>
    <t>ASV_12455: Fibrobacteria; Fibrobacteraceae</t>
  </si>
  <si>
    <t>ASV_12455</t>
  </si>
  <si>
    <t>ASV_12454: Proteobacteria; Alphaproteobacteria</t>
  </si>
  <si>
    <t>ASV_12454</t>
  </si>
  <si>
    <t>ASV_12452: Alphaproteobacteria; Micavibrionaceae</t>
  </si>
  <si>
    <t>ASV_12452</t>
  </si>
  <si>
    <t>ASV_12451: Bacteria</t>
  </si>
  <si>
    <t>ASV_12451</t>
  </si>
  <si>
    <t>ASV_12450: Clostridia; Lachnospirales</t>
  </si>
  <si>
    <t>ASV_12450</t>
  </si>
  <si>
    <t>ASV_12448: Babeliae; Babeliales</t>
  </si>
  <si>
    <t>ASV_12448</t>
  </si>
  <si>
    <t>ASV_12447: Bacteroidia; Flavobacteriales</t>
  </si>
  <si>
    <t>ASV_12447</t>
  </si>
  <si>
    <t>ASV_12446: Fibrobacteria; Fibrobacterales</t>
  </si>
  <si>
    <t>ASV_12446</t>
  </si>
  <si>
    <t>ASV_12445: Anaerolineae; A4b</t>
  </si>
  <si>
    <t>ASV_12445</t>
  </si>
  <si>
    <t>ASV_12444: Archaea</t>
  </si>
  <si>
    <t>ASV_12444</t>
  </si>
  <si>
    <t>ASV_12443: Nanoarchaeia; Woesearchaeales</t>
  </si>
  <si>
    <t>ASV_12443</t>
  </si>
  <si>
    <t>ASV_12442: Bacteria</t>
  </si>
  <si>
    <t>ASV_12442</t>
  </si>
  <si>
    <t>ASV_12441: Gammaproteobacteria; Coxiella</t>
  </si>
  <si>
    <t>ASV_12441</t>
  </si>
  <si>
    <t>ASV_12440: Planctomycetota; BD7-11</t>
  </si>
  <si>
    <t>ASV_12440</t>
  </si>
  <si>
    <t>ASV_12439: Proteobacteria; Gammaproteobacteria</t>
  </si>
  <si>
    <t>ASV_12439</t>
  </si>
  <si>
    <t>ASV_12438: Nanoarchaeia; Woesearchaeales</t>
  </si>
  <si>
    <t>ASV_12438</t>
  </si>
  <si>
    <t>ASV_12437: Alphaproteobacteria; Ferrovibrio</t>
  </si>
  <si>
    <t>ASV_12437</t>
  </si>
  <si>
    <t>ASV_12436: Parcubacteria; Candidatus Yanofskybacteria</t>
  </si>
  <si>
    <t>ASV_12436</t>
  </si>
  <si>
    <t>ASV_12434: Desulfovibrionia; Desulfovibrio</t>
  </si>
  <si>
    <t>ASV_12434</t>
  </si>
  <si>
    <t>ASV_12433: Bacteroidia; Chitinophagales</t>
  </si>
  <si>
    <t>ASV_12433</t>
  </si>
  <si>
    <t>ASV_12432: Alphaproteobacteria; Terasakiellaceae</t>
  </si>
  <si>
    <t>ASV_12432</t>
  </si>
  <si>
    <t>ASV_12431: Bacteria; Margulisbacteria</t>
  </si>
  <si>
    <t>ASV_12431</t>
  </si>
  <si>
    <t>ASV_12429: Proteobacteria; Gammaproteobacteria</t>
  </si>
  <si>
    <t>ASV_12429</t>
  </si>
  <si>
    <t>ASV_12428: Chlamydiae; Chlamydiales</t>
  </si>
  <si>
    <t>ASV_12428</t>
  </si>
  <si>
    <t>ASV_12427: Anaerolineae; Ardenticatenales</t>
  </si>
  <si>
    <t>ASV_12427</t>
  </si>
  <si>
    <t>ASV_12426: Proteobacteria; Gammaproteobacteria</t>
  </si>
  <si>
    <t>ASV_12426</t>
  </si>
  <si>
    <t>ASV_12425: Nanoarchaeia; Woesearchaeales</t>
  </si>
  <si>
    <t>ASV_12425</t>
  </si>
  <si>
    <t>ASV_12424: Bacteroidia; Cryomorphaceae</t>
  </si>
  <si>
    <t>ASV_12424</t>
  </si>
  <si>
    <t>ASV_12423: Proteobacteria; Alphaproteobacteria</t>
  </si>
  <si>
    <t>ASV_12423</t>
  </si>
  <si>
    <t>ASV_12421: Clostridia; Tyzzerella</t>
  </si>
  <si>
    <t>ASV_12421</t>
  </si>
  <si>
    <t>ASV_12420: Chlamydiae; Chlamydiaceae</t>
  </si>
  <si>
    <t>ASV_12420</t>
  </si>
  <si>
    <t>ASV_12419: Phycisphaerae; Phycisphaeraceae</t>
  </si>
  <si>
    <t>ASV_12419</t>
  </si>
  <si>
    <t>ASV_12418: Nanoarchaeia; Woesearchaeales</t>
  </si>
  <si>
    <t>ASV_12418</t>
  </si>
  <si>
    <t>ASV_12417: Nanoarchaeia; Woesearchaeales</t>
  </si>
  <si>
    <t>ASV_12417</t>
  </si>
  <si>
    <t>ASV_12416: Proteobacteria; Alphaproteobacteria</t>
  </si>
  <si>
    <t>ASV_12416</t>
  </si>
  <si>
    <t>ASV_12415: Spirochaetia; GWE2-31-10</t>
  </si>
  <si>
    <t>ASV_12415</t>
  </si>
  <si>
    <t>ASV_12413: Gracilibacteria; Absconditabacteriales (SR1)</t>
  </si>
  <si>
    <t>ASV_12413</t>
  </si>
  <si>
    <t>ASV_12412: Patescibacteria; Gracilibacteria</t>
  </si>
  <si>
    <t>ASV_12412</t>
  </si>
  <si>
    <t>ASV_12411: Babeliae; Babeliales</t>
  </si>
  <si>
    <t>ASV_12411</t>
  </si>
  <si>
    <t>ASV_12410: Blastocatellia; Blastocatella</t>
  </si>
  <si>
    <t>ASV_12410</t>
  </si>
  <si>
    <t>ASV_12409: Nanoarchaeia; Woesearchaeales</t>
  </si>
  <si>
    <t>ASV_12409</t>
  </si>
  <si>
    <t>ASV_12407: Planctomycetota; Pla3 lineage</t>
  </si>
  <si>
    <t>ASV_12407</t>
  </si>
  <si>
    <t>ASV_12406: Archaea</t>
  </si>
  <si>
    <t>ASV_12406</t>
  </si>
  <si>
    <t>ASV_12405: Bacteria</t>
  </si>
  <si>
    <t>ASV_12405</t>
  </si>
  <si>
    <t>ASV_12404: Bacteria</t>
  </si>
  <si>
    <t>ASV_12404</t>
  </si>
  <si>
    <t>ASV_12403: Bacteria</t>
  </si>
  <si>
    <t>ASV_12403</t>
  </si>
  <si>
    <t>ASV_12402: Bacteria</t>
  </si>
  <si>
    <t>ASV_12402</t>
  </si>
  <si>
    <t>ASV_12401: Planctomycetota; OM190</t>
  </si>
  <si>
    <t>ASV_12401</t>
  </si>
  <si>
    <t>ASV_12400: Bacteria; Marinimicrobia (SAR406 clade)</t>
  </si>
  <si>
    <t>ASV_12400</t>
  </si>
  <si>
    <t>ASV_12399: Cyanobacteria; Cyanobacteria</t>
  </si>
  <si>
    <t>ASV_12399</t>
  </si>
  <si>
    <t>ASV_12398: Nanoarchaeia; Woesearchaeales</t>
  </si>
  <si>
    <t>ASV_12398</t>
  </si>
  <si>
    <t>ASV_12397: Omnitrophia; Candidatus Omnitrophus</t>
  </si>
  <si>
    <t>ASV_12397</t>
  </si>
  <si>
    <t>ASV_12396: Proteobacteria; Alphaproteobacteria</t>
  </si>
  <si>
    <t>ASV_12396</t>
  </si>
  <si>
    <t>ASV_12395: Patescibacteria; Gracilibacteria</t>
  </si>
  <si>
    <t>ASV_12395</t>
  </si>
  <si>
    <t>ASV_12394: Planctomycetes; Rhodopirellula</t>
  </si>
  <si>
    <t>ASV_12394</t>
  </si>
  <si>
    <t>ASV_12393: Bacteroidia; Cytophagales</t>
  </si>
  <si>
    <t>ASV_12393</t>
  </si>
  <si>
    <t>ASV_12390: Spirochaetia; Sediminispirochaeta</t>
  </si>
  <si>
    <t>ASV_12390</t>
  </si>
  <si>
    <t>ASV_12389: Proteobacteria; Alphaproteobacteria</t>
  </si>
  <si>
    <t>ASV_12389</t>
  </si>
  <si>
    <t>ASV_12388: Bacteria; Proteobacteria</t>
  </si>
  <si>
    <t>ASV_12388</t>
  </si>
  <si>
    <t>ASV_12387: Bacteria</t>
  </si>
  <si>
    <t>ASV_12387</t>
  </si>
  <si>
    <t>ASV_12386: Acidobacteriota; Subgroup 22</t>
  </si>
  <si>
    <t>ASV_12386</t>
  </si>
  <si>
    <t>ASV_12385: Bacteria</t>
  </si>
  <si>
    <t>ASV_12385</t>
  </si>
  <si>
    <t>ASV_12384: Bacteria; SAR324 clade(Marine group B)</t>
  </si>
  <si>
    <t>ASV_12384</t>
  </si>
  <si>
    <t>ASV_12383: Alphaproteobacteria; MD3-55</t>
  </si>
  <si>
    <t>ASV_12383</t>
  </si>
  <si>
    <t>ASV_12382: Bacteroidia; Marinilabiliaceae</t>
  </si>
  <si>
    <t>ASV_12382</t>
  </si>
  <si>
    <t>ASV_12380: Vampirivibrionia; Gastranaerophilales</t>
  </si>
  <si>
    <t>ASV_12380</t>
  </si>
  <si>
    <t>ASV_12379: Vampirivibrionia; Vampirovibrionales</t>
  </si>
  <si>
    <t>ASV_12379</t>
  </si>
  <si>
    <t>ASV_12378: Bdellovibrionia; Bdellovibrio</t>
  </si>
  <si>
    <t>ASV_12378</t>
  </si>
  <si>
    <t>ASV_12377: Nanoarchaeia; Woesearchaeales</t>
  </si>
  <si>
    <t>ASV_12377</t>
  </si>
  <si>
    <t>ASV_12376: Bacteroidota; Bacteroidia</t>
  </si>
  <si>
    <t>ASV_12376</t>
  </si>
  <si>
    <t>ASV_12375: Bacteroidia; Flavobacteriales</t>
  </si>
  <si>
    <t>ASV_12375</t>
  </si>
  <si>
    <t>ASV_12374: Bdellovibrionia; Bdellovibrio</t>
  </si>
  <si>
    <t>ASV_12374</t>
  </si>
  <si>
    <t>ASV_12373: Bacilli; Mycoplasma</t>
  </si>
  <si>
    <t>ASV_12373</t>
  </si>
  <si>
    <t>ASV_12371: Bacteroidia; Cryomorphaceae</t>
  </si>
  <si>
    <t>ASV_12371</t>
  </si>
  <si>
    <t>ASV_12370: Bacteria</t>
  </si>
  <si>
    <t>ASV_12370</t>
  </si>
  <si>
    <t>ASV_12369: Proteobacteria; Gammaproteobacteria</t>
  </si>
  <si>
    <t>ASV_12369</t>
  </si>
  <si>
    <t>ASV_12368: Nitrospirota; Thermodesulfovibrionia</t>
  </si>
  <si>
    <t>ASV_12368</t>
  </si>
  <si>
    <t>ASV_12367: Bacteria</t>
  </si>
  <si>
    <t>ASV_12367</t>
  </si>
  <si>
    <t>ASV_12366: Alphaproteobacteria; Sphingomonadaceae</t>
  </si>
  <si>
    <t>ASV_12366</t>
  </si>
  <si>
    <t>ASV_12365: Bdellovibrionia; Bdellovibrio</t>
  </si>
  <si>
    <t>ASV_12365</t>
  </si>
  <si>
    <t>ASV_12364: Babeliae; Babeliales</t>
  </si>
  <si>
    <t>ASV_12364</t>
  </si>
  <si>
    <t>ASV_12363: Bacteria</t>
  </si>
  <si>
    <t>ASV_12363</t>
  </si>
  <si>
    <t>ASV_12362: Campylobacteria; Arcobacteraceae</t>
  </si>
  <si>
    <t>ASV_12362</t>
  </si>
  <si>
    <t>ASV_12361: Bacteria; Desulfobacterota</t>
  </si>
  <si>
    <t>ASV_12361</t>
  </si>
  <si>
    <t>ASV_12360: Oligoflexia; Oligoflexaceae</t>
  </si>
  <si>
    <t>ASV_12360</t>
  </si>
  <si>
    <t>ASV_12359: Bdellovibrionota; Oligoflexia</t>
  </si>
  <si>
    <t>ASV_12359</t>
  </si>
  <si>
    <t>ASV_12358: Bacteria</t>
  </si>
  <si>
    <t>ASV_12358</t>
  </si>
  <si>
    <t>ASV_12357: Bacteria</t>
  </si>
  <si>
    <t>ASV_12357</t>
  </si>
  <si>
    <t>ASV_12356: Gammaproteobacteria; Unknown Family</t>
  </si>
  <si>
    <t>ASV_12356</t>
  </si>
  <si>
    <t>ASV_12355: Bacteria</t>
  </si>
  <si>
    <t>ASV_12355</t>
  </si>
  <si>
    <t>ASV_12354: Nanoarchaeia; Woesearchaeales</t>
  </si>
  <si>
    <t>ASV_12354</t>
  </si>
  <si>
    <t>ASV_12353: Nanoarchaeia; Woesearchaeales</t>
  </si>
  <si>
    <t>ASV_12353</t>
  </si>
  <si>
    <t>ASV_12351: Oligoflexia; 0319-6G20</t>
  </si>
  <si>
    <t>ASV_12351</t>
  </si>
  <si>
    <t>ASV_12350: Alphaproteobacteria; Rickettsiaceae</t>
  </si>
  <si>
    <t>ASV_12350</t>
  </si>
  <si>
    <t>ASV_12349: Bacteroidia; NS11-12 marine group</t>
  </si>
  <si>
    <t>ASV_12349</t>
  </si>
  <si>
    <t>ASV_12348: Nanoarchaeia; Woesearchaeales</t>
  </si>
  <si>
    <t>ASV_12348</t>
  </si>
  <si>
    <t>ASV_12347: Spirochaetia; Sediminispirochaeta</t>
  </si>
  <si>
    <t>ASV_12347</t>
  </si>
  <si>
    <t>ASV_12346: Bdellovibrionia; Bdellovibrio</t>
  </si>
  <si>
    <t>ASV_12346</t>
  </si>
  <si>
    <t>ASV_12345: Nanoarchaeia; GW2011_GWC1_47_15</t>
  </si>
  <si>
    <t>ASV_12345</t>
  </si>
  <si>
    <t>ASV_12344: Nanoarchaeia; Woesearchaeales</t>
  </si>
  <si>
    <t>ASV_12344</t>
  </si>
  <si>
    <t>ASV_12343: Nanoarchaeia; Woesearchaeales</t>
  </si>
  <si>
    <t>ASV_12343</t>
  </si>
  <si>
    <t>ASV_12342: Bacteria</t>
  </si>
  <si>
    <t>ASV_12342</t>
  </si>
  <si>
    <t>ASV_12341: Bacteroidia; Cyclobacteriaceae</t>
  </si>
  <si>
    <t>ASV_12341</t>
  </si>
  <si>
    <t>ASV_12340: Bacteria</t>
  </si>
  <si>
    <t>ASV_12340</t>
  </si>
  <si>
    <t>ASV_12339: Phycisphaerae; Phycisphaeraceae</t>
  </si>
  <si>
    <t>ASV_12339</t>
  </si>
  <si>
    <t>ASV_12338: Phycisphaerae; 4572-13</t>
  </si>
  <si>
    <t>ASV_12338</t>
  </si>
  <si>
    <t>ASV_12337: Gracilibacteria; Candidatus Peribacteria</t>
  </si>
  <si>
    <t>ASV_12337</t>
  </si>
  <si>
    <t>ASV_12335: Bacteria</t>
  </si>
  <si>
    <t>ASV_12335</t>
  </si>
  <si>
    <t>ASV_12333: Verrucomicrobiae; Chthoniobacteraceae</t>
  </si>
  <si>
    <t>ASV_12333</t>
  </si>
  <si>
    <t>ASV_12332: Nanoarchaeia; Woesearchaeales</t>
  </si>
  <si>
    <t>ASV_12332</t>
  </si>
  <si>
    <t>ASV_12331: Nanoarchaeia; SCGC AAA286-E23</t>
  </si>
  <si>
    <t>ASV_12331</t>
  </si>
  <si>
    <t>ASV_12330: Bacteroidia; Flavobacteriaceae</t>
  </si>
  <si>
    <t>ASV_12330</t>
  </si>
  <si>
    <t>ASV_12329: Babeliae; Babeliales</t>
  </si>
  <si>
    <t>ASV_12329</t>
  </si>
  <si>
    <t>ASV_12328: Bacteria</t>
  </si>
  <si>
    <t>ASV_12328</t>
  </si>
  <si>
    <t>ASV_12327: Bacteroidota; Bacteroidia</t>
  </si>
  <si>
    <t>ASV_12327</t>
  </si>
  <si>
    <t>ASV_12326: Babeliae; Babeliales</t>
  </si>
  <si>
    <t>ASV_12326</t>
  </si>
  <si>
    <t>ASV_12325: Gammaproteobacteria; CHAB-XI-27</t>
  </si>
  <si>
    <t>ASV_12325</t>
  </si>
  <si>
    <t>ASV_12324: Deinococci; Truepera</t>
  </si>
  <si>
    <t>ASV_12324</t>
  </si>
  <si>
    <t>ASV_12323: Nanoarchaeia; GW2011_GWC1_47_15</t>
  </si>
  <si>
    <t>ASV_12323</t>
  </si>
  <si>
    <t>ASV_12322: Nanoarchaeia; Woesearchaeales</t>
  </si>
  <si>
    <t>ASV_12322</t>
  </si>
  <si>
    <t>ASV_12321: Bacteroidia; Algoriphagus</t>
  </si>
  <si>
    <t>ASV_12321</t>
  </si>
  <si>
    <t>ASV_12320: Patescibacteria; Parcubacteria</t>
  </si>
  <si>
    <t>ASV_12320</t>
  </si>
  <si>
    <t>ASV_12319: Holophagae; Acanthopleuribacter</t>
  </si>
  <si>
    <t>ASV_12319</t>
  </si>
  <si>
    <t>ASV_12318: Patescibacteria; Gracilibacteria</t>
  </si>
  <si>
    <t>ASV_12318</t>
  </si>
  <si>
    <t>ASV_12317: Verrucomicrobiae; Methylacidiphilaceae</t>
  </si>
  <si>
    <t>ASV_12317</t>
  </si>
  <si>
    <t>ASV_12315: Bdellovibrionia; Peredibacter</t>
  </si>
  <si>
    <t>ASV_12315</t>
  </si>
  <si>
    <t>ASV_12314: Nanoarchaeia; Woesearchaeales</t>
  </si>
  <si>
    <t>ASV_12314</t>
  </si>
  <si>
    <t>ASV_12313: Vampirivibrionia; Gastranaerophilales</t>
  </si>
  <si>
    <t>ASV_12313</t>
  </si>
  <si>
    <t>ASV_12312: Omnitrophia; Candidatus Omnitrophus</t>
  </si>
  <si>
    <t>ASV_12312</t>
  </si>
  <si>
    <t>ASV_12311: Proteobacteria; Alphaproteobacteria</t>
  </si>
  <si>
    <t>ASV_12311</t>
  </si>
  <si>
    <t>ASV_12310: Bacteria; Proteobacteria</t>
  </si>
  <si>
    <t>ASV_12310</t>
  </si>
  <si>
    <t>ASV_12309: Chlamydiae; Chlamydiales</t>
  </si>
  <si>
    <t>ASV_12309</t>
  </si>
  <si>
    <t>ASV_12308: Bacteroidia; Amoebophilaceae</t>
  </si>
  <si>
    <t>ASV_12308</t>
  </si>
  <si>
    <t>ASV_12307: Nanoarchaeia; Woesearchaeales</t>
  </si>
  <si>
    <t>ASV_12307</t>
  </si>
  <si>
    <t>ASV_12306: Nitrososphaeria; Nitrososphaeraceae</t>
  </si>
  <si>
    <t>ASV_12306</t>
  </si>
  <si>
    <t>ASV_12305: Bacteria</t>
  </si>
  <si>
    <t>ASV_12305</t>
  </si>
  <si>
    <t>ASV_12304: Proteobacteria; Alphaproteobacteria</t>
  </si>
  <si>
    <t>ASV_12304</t>
  </si>
  <si>
    <t>ASV_12303: Gammaproteobacteria; MBMPE27</t>
  </si>
  <si>
    <t>ASV_12303</t>
  </si>
  <si>
    <t>ASV_12302: Nanoarchaeia; SCGC AAA011-D5</t>
  </si>
  <si>
    <t>ASV_12302</t>
  </si>
  <si>
    <t>ASV_12301: Kiritimatiellae; MSBL3</t>
  </si>
  <si>
    <t>ASV_12301</t>
  </si>
  <si>
    <t>ASV_12299: Nanoarchaeia; Woesearchaeales</t>
  </si>
  <si>
    <t>ASV_12299</t>
  </si>
  <si>
    <t>ASV_12298: Nanoarchaeia; SCGC AAA011-D5</t>
  </si>
  <si>
    <t>ASV_12298</t>
  </si>
  <si>
    <t>ASV_12297: Nanoarchaeia; Woesearchaeales</t>
  </si>
  <si>
    <t>ASV_12297</t>
  </si>
  <si>
    <t>ASV_12296: Phycisphaerae; Phycisphaeraceae</t>
  </si>
  <si>
    <t>ASV_12296</t>
  </si>
  <si>
    <t>ASV_12295: Bacilli; Novibacillus</t>
  </si>
  <si>
    <t>ASV_12295</t>
  </si>
  <si>
    <t>ASV_12294: Bacteria</t>
  </si>
  <si>
    <t>ASV_12294</t>
  </si>
  <si>
    <t>ASV_12293: Bacteria</t>
  </si>
  <si>
    <t>ASV_12293</t>
  </si>
  <si>
    <t>ASV_12292: Nanoarchaeia; SCGC AAA011-D5</t>
  </si>
  <si>
    <t>ASV_12292</t>
  </si>
  <si>
    <t>ASV_12291: Bacteria</t>
  </si>
  <si>
    <t>ASV_12291</t>
  </si>
  <si>
    <t>ASV_12290: Nanoarchaeia; GW2011_GWC1_47_15</t>
  </si>
  <si>
    <t>ASV_12290</t>
  </si>
  <si>
    <t>ASV_12289: Archaea</t>
  </si>
  <si>
    <t>ASV_12289</t>
  </si>
  <si>
    <t>ASV_12287: Brevinematia; Brevinema</t>
  </si>
  <si>
    <t>ASV_12287</t>
  </si>
  <si>
    <t>ASV_12286: Proteobacteria; Alphaproteobacteria</t>
  </si>
  <si>
    <t>ASV_12286</t>
  </si>
  <si>
    <t>ASV_12285: Bacteria</t>
  </si>
  <si>
    <t>ASV_12285</t>
  </si>
  <si>
    <t>ASV_12284: Bacteria; Proteobacteria</t>
  </si>
  <si>
    <t>ASV_12284</t>
  </si>
  <si>
    <t>ASV_12283: Phycisphaerae; Phycisphaeraceae</t>
  </si>
  <si>
    <t>ASV_12283</t>
  </si>
  <si>
    <t>ASV_12282: Alphaproteobacteria; Magnetospiraceae</t>
  </si>
  <si>
    <t>ASV_12282</t>
  </si>
  <si>
    <t>ASV_12281: Planctomycetes; Planctomycetales</t>
  </si>
  <si>
    <t>ASV_12281</t>
  </si>
  <si>
    <t>ASV_12280: Nanoarchaeia; Woesearchaeales</t>
  </si>
  <si>
    <t>ASV_12280</t>
  </si>
  <si>
    <t>ASV_12279: Planctomycetes; Pirellulaceae</t>
  </si>
  <si>
    <t>ASV_12279</t>
  </si>
  <si>
    <t>ASV_12278: Nanoarchaeia; SCGC AAA011-D5</t>
  </si>
  <si>
    <t>ASV_12278</t>
  </si>
  <si>
    <t>ASV_12277: Bacteria</t>
  </si>
  <si>
    <t>ASV_12277</t>
  </si>
  <si>
    <t>ASV_12276: Nanoarchaeia; Woesearchaeales</t>
  </si>
  <si>
    <t>ASV_12276</t>
  </si>
  <si>
    <t>ASV_12275: Proteobacteria; Alphaproteobacteria</t>
  </si>
  <si>
    <t>ASV_12275</t>
  </si>
  <si>
    <t>ASV_12274: Proteobacteria; Alphaproteobacteria</t>
  </si>
  <si>
    <t>ASV_12274</t>
  </si>
  <si>
    <t>ASV_12273: Nanoarchaeia; SCGC AAA011-D5</t>
  </si>
  <si>
    <t>ASV_12273</t>
  </si>
  <si>
    <t>ASV_12272: Nanoarchaeia; SCGC AAA011-D5</t>
  </si>
  <si>
    <t>ASV_12272</t>
  </si>
  <si>
    <t>ASV_12271: Nanoarchaeia; Woesearchaeales</t>
  </si>
  <si>
    <t>ASV_12271</t>
  </si>
  <si>
    <t>ASV_12270: Nanoarchaeia; Woesearchaeales</t>
  </si>
  <si>
    <t>ASV_12270</t>
  </si>
  <si>
    <t>ASV_12269: Nanoarchaeia; GW2011_GWC1_47_15</t>
  </si>
  <si>
    <t>ASV_12269</t>
  </si>
  <si>
    <t>ASV_12268: Bacteria</t>
  </si>
  <si>
    <t>ASV_12268</t>
  </si>
  <si>
    <t>ASV_12266: Proteobacteria; Gammaproteobacteria</t>
  </si>
  <si>
    <t>ASV_12266</t>
  </si>
  <si>
    <t>ASV_12264: Proteobacteria; Gammaproteobacteria</t>
  </si>
  <si>
    <t>ASV_12264</t>
  </si>
  <si>
    <t>ASV_12263: Bacteroidia; Cyclobacteriaceae</t>
  </si>
  <si>
    <t>ASV_12263</t>
  </si>
  <si>
    <t>ASV_12262: Bacteria</t>
  </si>
  <si>
    <t>ASV_12262</t>
  </si>
  <si>
    <t>ASV_12261: Nanoarchaeia; SCGC AAA011-D5</t>
  </si>
  <si>
    <t>ASV_12261</t>
  </si>
  <si>
    <t>ASV_12260: Patescibacteria; Gracilibacteria</t>
  </si>
  <si>
    <t>ASV_12260</t>
  </si>
  <si>
    <t>ASV_12259: Bacteria</t>
  </si>
  <si>
    <t>ASV_12259</t>
  </si>
  <si>
    <t>ASV_12258: Nanoarchaeia; SCGC AAA011-D5</t>
  </si>
  <si>
    <t>ASV_12258</t>
  </si>
  <si>
    <t>ASV_12257: Nanoarchaeia; Woesearchaeales</t>
  </si>
  <si>
    <t>ASV_12257</t>
  </si>
  <si>
    <t>ASV_12256: Alphaproteobacteria; Micavibrionaceae</t>
  </si>
  <si>
    <t>ASV_12256</t>
  </si>
  <si>
    <t>ASV_12255: Bacteria</t>
  </si>
  <si>
    <t>ASV_12255</t>
  </si>
  <si>
    <t>ASV_12253: Aminicenantia; Aminicenantales</t>
  </si>
  <si>
    <t>ASV_12253</t>
  </si>
  <si>
    <t>ASV_12252: Gammaproteobacteria; Thiotrichaceae</t>
  </si>
  <si>
    <t>ASV_12252</t>
  </si>
  <si>
    <t>ASV_12251: Spirochaetia; Sediminispirochaeta</t>
  </si>
  <si>
    <t>ASV_12251</t>
  </si>
  <si>
    <t>ASV_12250: Babeliae; Candidatus Babela</t>
  </si>
  <si>
    <t>ASV_12250</t>
  </si>
  <si>
    <t>ASV_12249: Bacteria; Latescibacterota</t>
  </si>
  <si>
    <t>ASV_12249</t>
  </si>
  <si>
    <t>ASV_12248: Nanoarchaeia; Woesearchaeales</t>
  </si>
  <si>
    <t>ASV_12248</t>
  </si>
  <si>
    <t>ASV_12247: Chlamydiae; Chlamydiales</t>
  </si>
  <si>
    <t>ASV_12247</t>
  </si>
  <si>
    <t>ASV_12246: Alphaproteobacteria; Rhizobiales</t>
  </si>
  <si>
    <t>ASV_12246</t>
  </si>
  <si>
    <t>ASV_12245: Fusobacteria; Hypnocyclicus</t>
  </si>
  <si>
    <t>ASV_12245</t>
  </si>
  <si>
    <t>ASV_12244: Omnitrophia; Candidatus Omnitrophus</t>
  </si>
  <si>
    <t>ASV_12244</t>
  </si>
  <si>
    <t>ASV_12243: Anaerolineae; Anaerolineaceae</t>
  </si>
  <si>
    <t>ASV_12243</t>
  </si>
  <si>
    <t>ASV_12242: Proteobacteria; Alphaproteobacteria</t>
  </si>
  <si>
    <t>ASV_12242</t>
  </si>
  <si>
    <t>ASV_12241: Bdellovibrionia; Bdellovibrio</t>
  </si>
  <si>
    <t>ASV_12241</t>
  </si>
  <si>
    <t>ASV_12240: Planctomycetota; vadinHA49</t>
  </si>
  <si>
    <t>ASV_12240</t>
  </si>
  <si>
    <t>ASV_12239: Deinococci; Truepera</t>
  </si>
  <si>
    <t>ASV_12239</t>
  </si>
  <si>
    <t>ASV_12238: Proteobacteria; Gammaproteobacteria</t>
  </si>
  <si>
    <t>ASV_12238</t>
  </si>
  <si>
    <t>ASV_12237: Aenigmarchaeia; Aenigmarchaeales</t>
  </si>
  <si>
    <t>ASV_12237</t>
  </si>
  <si>
    <t>ASV_12236: Alphaproteobacteria; MD3-55</t>
  </si>
  <si>
    <t>ASV_12236</t>
  </si>
  <si>
    <t>ASV_12235: Gammaproteobacteria; Francisellaceae</t>
  </si>
  <si>
    <t>ASV_12235</t>
  </si>
  <si>
    <t>ASV_12234: Nanoarchaeia; Woesearchaeales</t>
  </si>
  <si>
    <t>ASV_12234</t>
  </si>
  <si>
    <t>ASV_12233: Bacteroidia; Bacteroidales</t>
  </si>
  <si>
    <t>ASV_12233</t>
  </si>
  <si>
    <t>ASV_12232: Gracilibacteria; Candidatus Peribacteria</t>
  </si>
  <si>
    <t>ASV_12232</t>
  </si>
  <si>
    <t>ASV_12231: Nanoarchaeia; Woesearchaeales</t>
  </si>
  <si>
    <t>ASV_12231</t>
  </si>
  <si>
    <t>ASV_12230: Alphaproteobacteria; Candidatus Cryptoprodotis</t>
  </si>
  <si>
    <t>ASV_12230</t>
  </si>
  <si>
    <t>ASV_12229: Gammaproteobacteria; Pseudomonadales</t>
  </si>
  <si>
    <t>ASV_12229</t>
  </si>
  <si>
    <t>ASV_12228: Elusimicrobia; MD2894-B20</t>
  </si>
  <si>
    <t>ASV_12228</t>
  </si>
  <si>
    <t>ASV_12226: Planctomycetes; Gimesiaceae</t>
  </si>
  <si>
    <t>ASV_12226</t>
  </si>
  <si>
    <t>ASV_12225: Alphaproteobacteria; Sphingomonadaceae</t>
  </si>
  <si>
    <t>ASV_12225</t>
  </si>
  <si>
    <t>ASV_12224: Nanoarchaeia; Woesearchaeales</t>
  </si>
  <si>
    <t>ASV_12224</t>
  </si>
  <si>
    <t>ASV_12223: Nanoarchaeia; Woesearchaeales</t>
  </si>
  <si>
    <t>ASV_12223</t>
  </si>
  <si>
    <t>ASV_12222: Kapabacteria; Kapabacteriales</t>
  </si>
  <si>
    <t>ASV_12222</t>
  </si>
  <si>
    <t>ASV_12221: Hydrogenedentia; Hydrogenedensaceae</t>
  </si>
  <si>
    <t>ASV_12221</t>
  </si>
  <si>
    <t>ASV_12219: Bacteroidia; Amoebophilaceae</t>
  </si>
  <si>
    <t>ASV_12219</t>
  </si>
  <si>
    <t>ASV_12218: Bacteria; LCP-89</t>
  </si>
  <si>
    <t>ASV_12218</t>
  </si>
  <si>
    <t>ASV_12217: Bacteria</t>
  </si>
  <si>
    <t>ASV_12217</t>
  </si>
  <si>
    <t>ASV_12216: Clostridia; Tepidibacter</t>
  </si>
  <si>
    <t>ASV_12216</t>
  </si>
  <si>
    <t>ASV_12214: Nanoarchaeia; Woesearchaeales</t>
  </si>
  <si>
    <t>ASV_12214</t>
  </si>
  <si>
    <t>ASV_12213: Spirochaetia; Spirochaetaceae</t>
  </si>
  <si>
    <t>ASV_12213</t>
  </si>
  <si>
    <t>ASV_12212: Alphaproteobacteria; Orientia</t>
  </si>
  <si>
    <t>ASV_12212</t>
  </si>
  <si>
    <t>ASV_12211: Polyangia; Nannocystaceae</t>
  </si>
  <si>
    <t>ASV_12211</t>
  </si>
  <si>
    <t>ASV_12210: Clostridia; Anaerovoracaceae</t>
  </si>
  <si>
    <t>ASV_12210</t>
  </si>
  <si>
    <t>ASV_12209: Bacteroidia; Bacteroidetes BD2-2</t>
  </si>
  <si>
    <t>ASV_12209</t>
  </si>
  <si>
    <t>ASV_12208: Nanoarchaeia; Woesearchaeales</t>
  </si>
  <si>
    <t>ASV_12208</t>
  </si>
  <si>
    <t>ASV_12206: Proteobacteria; Gammaproteobacteria</t>
  </si>
  <si>
    <t>ASV_12206</t>
  </si>
  <si>
    <t>ASV_12205: Bacteria</t>
  </si>
  <si>
    <t>ASV_12205</t>
  </si>
  <si>
    <t>ASV_12204: Bacteria; NKB15</t>
  </si>
  <si>
    <t>ASV_12204</t>
  </si>
  <si>
    <t>ASV_12203: Bacteria</t>
  </si>
  <si>
    <t>ASV_12203</t>
  </si>
  <si>
    <t>ASV_12200: Bacteroidia; Parafilimonas</t>
  </si>
  <si>
    <t>ASV_12200</t>
  </si>
  <si>
    <t>ASV_12199: Bacteria</t>
  </si>
  <si>
    <t>ASV_12199</t>
  </si>
  <si>
    <t>ASV_12198: Proteobacteria; Gammaproteobacteria</t>
  </si>
  <si>
    <t>ASV_12198</t>
  </si>
  <si>
    <t>ASV_12197: Nanoarchaeia; Woesearchaeales</t>
  </si>
  <si>
    <t>ASV_12197</t>
  </si>
  <si>
    <t>ASV_12196: Nanoarchaeia; Woesearchaeales</t>
  </si>
  <si>
    <t>ASV_12196</t>
  </si>
  <si>
    <t>ASV_12195: Bacteroidia; Amoebophilaceae</t>
  </si>
  <si>
    <t>ASV_12195</t>
  </si>
  <si>
    <t>ASV_12193: Verrucomicrobiae; Coraliomargarita</t>
  </si>
  <si>
    <t>ASV_12193</t>
  </si>
  <si>
    <t>ASV_12192: Bacteria; WOR-1</t>
  </si>
  <si>
    <t>ASV_12192</t>
  </si>
  <si>
    <t>ASV_12191: Alphaproteobacteria; Rhodobacteraceae</t>
  </si>
  <si>
    <t>ASV_12191</t>
  </si>
  <si>
    <t>ASV_12190: Alphaproteobacteria; Micavibrionaceae</t>
  </si>
  <si>
    <t>ASV_12190</t>
  </si>
  <si>
    <t>ASV_12189: Nanoarchaeia; SCGC AAA011-D5</t>
  </si>
  <si>
    <t>ASV_12189</t>
  </si>
  <si>
    <t>ASV_12188: Planctomycetota; OM190</t>
  </si>
  <si>
    <t>ASV_12188</t>
  </si>
  <si>
    <t>ASV_12187: Omnitrophia; Candidatus Omnitrophus</t>
  </si>
  <si>
    <t>ASV_12187</t>
  </si>
  <si>
    <t>ASV_12186: Alphaproteobacteria; Hyphomonadaceae</t>
  </si>
  <si>
    <t>ASV_12186</t>
  </si>
  <si>
    <t>ASV_12184: Nanoarchaeia; Woesearchaeales</t>
  </si>
  <si>
    <t>ASV_12184</t>
  </si>
  <si>
    <t>ASV_12183: Alphaproteobacteria; SAR11 Clade I</t>
  </si>
  <si>
    <t>ASV_12183</t>
  </si>
  <si>
    <t>ASV_12182: Nanoarchaeia; Woesearchaeales</t>
  </si>
  <si>
    <t>ASV_12182</t>
  </si>
  <si>
    <t>ASV_12181: Bacteria</t>
  </si>
  <si>
    <t>ASV_12181</t>
  </si>
  <si>
    <t>ASV_12180: Chlamydiae; Simkaniaceae</t>
  </si>
  <si>
    <t>ASV_12180</t>
  </si>
  <si>
    <t>ASV_12178: Babeliae; Babeliales</t>
  </si>
  <si>
    <t>ASV_12178</t>
  </si>
  <si>
    <t>ASV_12176: Campylobacteria; Helicobacteraceae</t>
  </si>
  <si>
    <t>ASV_12176</t>
  </si>
  <si>
    <t>ASV_12175: Oligoflexia; Oligoflexaceae</t>
  </si>
  <si>
    <t>ASV_12175</t>
  </si>
  <si>
    <t>ASV_12174: Bacteroidia; Cryomorphaceae</t>
  </si>
  <si>
    <t>ASV_12174</t>
  </si>
  <si>
    <t>ASV_12173: Campylobacteria; Campylobacterales</t>
  </si>
  <si>
    <t>ASV_12173</t>
  </si>
  <si>
    <t>ASV_12172: Patescibacteria; Gracilibacteria</t>
  </si>
  <si>
    <t>ASV_12172</t>
  </si>
  <si>
    <t>ASV_12171: Desulfitobacteria; Desulfitobacteriales</t>
  </si>
  <si>
    <t>ASV_12171</t>
  </si>
  <si>
    <t>ASV_12170: Bacteroidia; Bacteroides</t>
  </si>
  <si>
    <t>ASV_12170</t>
  </si>
  <si>
    <t>ASV_12169: Fibrobacteria; Fibrobacteraceae</t>
  </si>
  <si>
    <t>ASV_12169</t>
  </si>
  <si>
    <t>ASV_12167: Bacilli; Domibacillus</t>
  </si>
  <si>
    <t>ASV_12167</t>
  </si>
  <si>
    <t>ASV_12166: Planctomycetota; vadinHA49</t>
  </si>
  <si>
    <t>ASV_12166</t>
  </si>
  <si>
    <t>ASV_12165: Elusimicrobiota; Rs-M47</t>
  </si>
  <si>
    <t>ASV_12165</t>
  </si>
  <si>
    <t>ASV_12164: Myxococcia; P3OB-42</t>
  </si>
  <si>
    <t>ASV_12164</t>
  </si>
  <si>
    <t>ASV_12163: Bacteroidota; Bacteroidia</t>
  </si>
  <si>
    <t>ASV_12163</t>
  </si>
  <si>
    <t>ASV_12162: Nanoarchaeia; Woesearchaeales</t>
  </si>
  <si>
    <t>ASV_12162</t>
  </si>
  <si>
    <t>ASV_12161: Planctomycetes; Blastopirellula</t>
  </si>
  <si>
    <t>ASV_12161</t>
  </si>
  <si>
    <t>ASV_12160: Bacteria; Margulisbacteria</t>
  </si>
  <si>
    <t>ASV_12160</t>
  </si>
  <si>
    <t>ASV_12159: Bacteroidia; Marinifilaceae</t>
  </si>
  <si>
    <t>ASV_12159</t>
  </si>
  <si>
    <t>ASV_12158: Thermoplasmata; Marine Benthic Group D and DHVEG-1</t>
  </si>
  <si>
    <t>ASV_12158</t>
  </si>
  <si>
    <t>ASV_12157: Patescibacteria; Gracilibacteria</t>
  </si>
  <si>
    <t>ASV_12157</t>
  </si>
  <si>
    <t>ASV_12156: Gammaproteobacteria; Enterobacterales</t>
  </si>
  <si>
    <t>ASV_12156</t>
  </si>
  <si>
    <t>ASV_12154: Bacteria</t>
  </si>
  <si>
    <t>ASV_12154</t>
  </si>
  <si>
    <t>ASV_12153: Bdellovibrionia; Bdellovibrio</t>
  </si>
  <si>
    <t>ASV_12153</t>
  </si>
  <si>
    <t>ASV_12152: Nanoarchaeia; Woesearchaeales</t>
  </si>
  <si>
    <t>ASV_12152</t>
  </si>
  <si>
    <t>ASV_12151: Bacteria; Margulisbacteria</t>
  </si>
  <si>
    <t>ASV_12151</t>
  </si>
  <si>
    <t>ASV_12149: Proteobacteria; Alphaproteobacteria</t>
  </si>
  <si>
    <t>ASV_12149</t>
  </si>
  <si>
    <t>ASV_12147: Nanoarchaeia; Woesearchaeales</t>
  </si>
  <si>
    <t>ASV_12147</t>
  </si>
  <si>
    <t>ASV_12146: Planctomycetota; OM190</t>
  </si>
  <si>
    <t>ASV_12146</t>
  </si>
  <si>
    <t>ASV_12145: Proteobacteria; Gammaproteobacteria</t>
  </si>
  <si>
    <t>ASV_12145</t>
  </si>
  <si>
    <t>ASV_12144: Patescibacteria; Gracilibacteria</t>
  </si>
  <si>
    <t>ASV_12144</t>
  </si>
  <si>
    <t>ASV_12143: Alphaproteobacteria; Rickettsiaceae</t>
  </si>
  <si>
    <t>ASV_12143</t>
  </si>
  <si>
    <t>ASV_12142: Bacteroidia; NS10 marine group</t>
  </si>
  <si>
    <t>ASV_12142</t>
  </si>
  <si>
    <t>ASV_12141: Proteobacteria; Gammaproteobacteria</t>
  </si>
  <si>
    <t>ASV_12141</t>
  </si>
  <si>
    <t>ASV_12139: Planctomycetota; Pla3 lineage</t>
  </si>
  <si>
    <t>ASV_12139</t>
  </si>
  <si>
    <t>ASV_12138: Bacteroidia; Crocinitomicaceae</t>
  </si>
  <si>
    <t>ASV_12138</t>
  </si>
  <si>
    <t>ASV_12137: Bacteria; Margulisbacteria</t>
  </si>
  <si>
    <t>ASV_12137</t>
  </si>
  <si>
    <t>ASV_12136: Gammaproteobacteria; Pseudomonadales</t>
  </si>
  <si>
    <t>ASV_12136</t>
  </si>
  <si>
    <t>ASV_12135: Clostridia; Fusibacter</t>
  </si>
  <si>
    <t>ASV_12135</t>
  </si>
  <si>
    <t>ASV_12134: Thermoanaerobaculia; Subgroup 23</t>
  </si>
  <si>
    <t>ASV_12134</t>
  </si>
  <si>
    <t>ASV_12133: Bdellovibrionia; OM27 clade</t>
  </si>
  <si>
    <t>ASV_12133</t>
  </si>
  <si>
    <t>ASV_12132: Bacteria</t>
  </si>
  <si>
    <t>ASV_12132</t>
  </si>
  <si>
    <t>ASV_12131: Bacteroidia; Cyclobacteriaceae</t>
  </si>
  <si>
    <t>ASV_12131</t>
  </si>
  <si>
    <t>ASV_12130: Planctomycetes; Rubinisphaera</t>
  </si>
  <si>
    <t>ASV_12130</t>
  </si>
  <si>
    <t>ASV_12129: Gammaproteobacteria; Halieaceae</t>
  </si>
  <si>
    <t>ASV_12129</t>
  </si>
  <si>
    <t>ASV_12128: Planctomycetota; Pla4 lineage</t>
  </si>
  <si>
    <t>ASV_12128</t>
  </si>
  <si>
    <t>ASV_12127: Bacteroidia; Amoebophilaceae</t>
  </si>
  <si>
    <t>ASV_12127</t>
  </si>
  <si>
    <t>ASV_12125: Alphaproteobacteria; Terasakiellaceae</t>
  </si>
  <si>
    <t>ASV_12125</t>
  </si>
  <si>
    <t>ASV_12124: Proteobacteria; Alphaproteobacteria</t>
  </si>
  <si>
    <t>ASV_12124</t>
  </si>
  <si>
    <t>ASV_12122: Bacteroidia; Cyclobacteriaceae</t>
  </si>
  <si>
    <t>ASV_12122</t>
  </si>
  <si>
    <t>ASV_12121: Alphaproteobacteria; Micavibrionaceae</t>
  </si>
  <si>
    <t>ASV_12121</t>
  </si>
  <si>
    <t>ASV_12120: Acidimicrobia; Actinomarinales</t>
  </si>
  <si>
    <t>ASV_12120</t>
  </si>
  <si>
    <t>ASV_12119: Babeliae; Babeliales</t>
  </si>
  <si>
    <t>ASV_12119</t>
  </si>
  <si>
    <t>ASV_12117: Bacteria</t>
  </si>
  <si>
    <t>ASV_12117</t>
  </si>
  <si>
    <t>ASV_12116: Patescibacteria; Candidatus Falkowbacteria</t>
  </si>
  <si>
    <t>ASV_12116</t>
  </si>
  <si>
    <t>ASV_12115: Elusimicrobiota; Lineage IIb</t>
  </si>
  <si>
    <t>ASV_12115</t>
  </si>
  <si>
    <t>ASV_12114: Alphaproteobacteria; Magnetospirillaceae</t>
  </si>
  <si>
    <t>ASV_12114</t>
  </si>
  <si>
    <t>ASV_12113: Bdellovibrionia; Bdellovibrio</t>
  </si>
  <si>
    <t>ASV_12113</t>
  </si>
  <si>
    <t>ASV_12112: Proteobacteria; Alphaproteobacteria</t>
  </si>
  <si>
    <t>ASV_12112</t>
  </si>
  <si>
    <t>ASV_12110: Proteobacteria; Gammaproteobacteria</t>
  </si>
  <si>
    <t>ASV_12110</t>
  </si>
  <si>
    <t>ASV_12108: Alphaproteobacteria; Rickettsiales</t>
  </si>
  <si>
    <t>ASV_12108</t>
  </si>
  <si>
    <t>ASV_12107: Nanoarchaeia; SCGC AAA286-E23</t>
  </si>
  <si>
    <t>ASV_12107</t>
  </si>
  <si>
    <t>ASV_12106: Patescibacteria; Gracilibacteria</t>
  </si>
  <si>
    <t>ASV_12106</t>
  </si>
  <si>
    <t>ASV_12105: Bacteroidia; Bacteroides</t>
  </si>
  <si>
    <t>ASV_12105</t>
  </si>
  <si>
    <t>ASV_12104: Nanoarchaeia; Woesearchaeales</t>
  </si>
  <si>
    <t>ASV_12104</t>
  </si>
  <si>
    <t>ASV_12103: Patescibacteria; Gracilibacteria</t>
  </si>
  <si>
    <t>ASV_12103</t>
  </si>
  <si>
    <t>ASV_12102: Bacteria</t>
  </si>
  <si>
    <t>ASV_12102</t>
  </si>
  <si>
    <t>ASV_12101: Nanoarchaeia; SCGC AAA011-D5</t>
  </si>
  <si>
    <t>ASV_12101</t>
  </si>
  <si>
    <t>ASV_12100: Nanoarchaeia; Woesearchaeales</t>
  </si>
  <si>
    <t>ASV_12100</t>
  </si>
  <si>
    <t>ASV_12099: Gracilibacteria; Candidatus Peribacteria</t>
  </si>
  <si>
    <t>ASV_12099</t>
  </si>
  <si>
    <t>ASV_12098: Bacteria</t>
  </si>
  <si>
    <t>ASV_12098</t>
  </si>
  <si>
    <t>ASV_12097: Gracilibacteria; JGI 0000069-P22</t>
  </si>
  <si>
    <t>ASV_12097</t>
  </si>
  <si>
    <t>ASV_12096: Bacteroidia; Blattabacteriaceae</t>
  </si>
  <si>
    <t>ASV_12096</t>
  </si>
  <si>
    <t>ASV_12094: Alphaproteobacteria; Rickettsiaceae</t>
  </si>
  <si>
    <t>ASV_12094</t>
  </si>
  <si>
    <t>ASV_12093: Bacteria; Firmicutes</t>
  </si>
  <si>
    <t>ASV_12093</t>
  </si>
  <si>
    <t>ASV_12092: Babeliae; Vermiphilaceae</t>
  </si>
  <si>
    <t>ASV_12092</t>
  </si>
  <si>
    <t>ASV_12091: Alphaproteobacteria; Rickettsiales</t>
  </si>
  <si>
    <t>ASV_12091</t>
  </si>
  <si>
    <t>ASV_12090: Bacteria</t>
  </si>
  <si>
    <t>ASV_12090</t>
  </si>
  <si>
    <t>ASV_12089: Verrucomicrobiae; Rubritaleaceae</t>
  </si>
  <si>
    <t>ASV_12089</t>
  </si>
  <si>
    <t>ASV_12088: Crenarchaeota; Bathyarchaeia</t>
  </si>
  <si>
    <t>ASV_12088</t>
  </si>
  <si>
    <t>ASV_12087: Spirochaetia; Spirochaetaceae</t>
  </si>
  <si>
    <t>ASV_12087</t>
  </si>
  <si>
    <t>ASV_12086: Gammaproteobacteria; UBA10353 marine group</t>
  </si>
  <si>
    <t>ASV_12086</t>
  </si>
  <si>
    <t>ASV_12085: NA</t>
  </si>
  <si>
    <t>ASV_12085</t>
  </si>
  <si>
    <t>ASV_12084: Omnitrophia; Omnitrophales</t>
  </si>
  <si>
    <t>ASV_12084</t>
  </si>
  <si>
    <t>ASV_12083: Nanoarchaeia; Woesearchaeales</t>
  </si>
  <si>
    <t>ASV_12083</t>
  </si>
  <si>
    <t>ASV_12082: Alphaproteobacteria; MD3-55</t>
  </si>
  <si>
    <t>ASV_12082</t>
  </si>
  <si>
    <t>ASV_12080: Acidimicrobia; Microtrichaceae</t>
  </si>
  <si>
    <t>ASV_12080</t>
  </si>
  <si>
    <t>ASV_12079: Planctomycetota; OM190</t>
  </si>
  <si>
    <t>ASV_12079</t>
  </si>
  <si>
    <t>ASV_12078: Proteobacteria; Gammaproteobacteria</t>
  </si>
  <si>
    <t>ASV_12078</t>
  </si>
  <si>
    <t>ASV_12077: Bacteria; Verrucomicrobiota</t>
  </si>
  <si>
    <t>ASV_12077</t>
  </si>
  <si>
    <t>ASV_12076: Gracilibacteria; Candidatus Peribacteria</t>
  </si>
  <si>
    <t>ASV_12076</t>
  </si>
  <si>
    <t>ASV_12075: Gammaproteobacteria; F9P41300-M23</t>
  </si>
  <si>
    <t>ASV_12075</t>
  </si>
  <si>
    <t>ASV_12074: Bacteria</t>
  </si>
  <si>
    <t>ASV_12074</t>
  </si>
  <si>
    <t>ASV_12073: Bacteria</t>
  </si>
  <si>
    <t>ASV_12073</t>
  </si>
  <si>
    <t>ASV_12072: Nanoarchaeia; Woesearchaeales</t>
  </si>
  <si>
    <t>ASV_12072</t>
  </si>
  <si>
    <t>ASV_12071: Nanoarchaeia; GW2011_GWC1_47_15</t>
  </si>
  <si>
    <t>ASV_12071</t>
  </si>
  <si>
    <t>ASV_12070: Patescibacteria; Gracilibacteria</t>
  </si>
  <si>
    <t>ASV_12070</t>
  </si>
  <si>
    <t>ASV_12069: Patescibacteria; Gracilibacteria</t>
  </si>
  <si>
    <t>ASV_12069</t>
  </si>
  <si>
    <t>ASV_12068: Bacteria; SAR324 clade(Marine group B)</t>
  </si>
  <si>
    <t>ASV_12068</t>
  </si>
  <si>
    <t>ASV_12067: Nanoarchaeia; Woesearchaeales</t>
  </si>
  <si>
    <t>ASV_12067</t>
  </si>
  <si>
    <t>ASV_12066: Bacteroidia; Taibaiella</t>
  </si>
  <si>
    <t>ASV_12066</t>
  </si>
  <si>
    <t>ASV_12065: Bacteria</t>
  </si>
  <si>
    <t>ASV_12065</t>
  </si>
  <si>
    <t>ASV_12064: Proteobacteria; Gammaproteobacteria</t>
  </si>
  <si>
    <t>ASV_12064</t>
  </si>
  <si>
    <t>ASV_12063: Bacteroidia; Cytophagales</t>
  </si>
  <si>
    <t>ASV_12063</t>
  </si>
  <si>
    <t>ASV_12062: Bacteria</t>
  </si>
  <si>
    <t>ASV_12062</t>
  </si>
  <si>
    <t>ASV_12061: Bacteria</t>
  </si>
  <si>
    <t>ASV_12061</t>
  </si>
  <si>
    <t>ASV_12060: Limnochordia; Hydrogenispora</t>
  </si>
  <si>
    <t>ASV_12060</t>
  </si>
  <si>
    <t>ASV_12059: Vampirivibrionia; Caenarcaniphilales</t>
  </si>
  <si>
    <t>ASV_12059</t>
  </si>
  <si>
    <t>ASV_12058: Gracilibacteria; Absconditabacteriales (SR1)</t>
  </si>
  <si>
    <t>ASV_12058</t>
  </si>
  <si>
    <t>ASV_12057: Planctomycetota; OM190</t>
  </si>
  <si>
    <t>ASV_12057</t>
  </si>
  <si>
    <t>ASV_12056: Bacteria</t>
  </si>
  <si>
    <t>ASV_12056</t>
  </si>
  <si>
    <t>ASV_12055: Proteobacteria; Gammaproteobacteria</t>
  </si>
  <si>
    <t>ASV_12055</t>
  </si>
  <si>
    <t>ASV_12054: Bacteroidia; Saprospiraceae</t>
  </si>
  <si>
    <t>ASV_12054</t>
  </si>
  <si>
    <t>ASV_12052: Proteobacteria; Alphaproteobacteria</t>
  </si>
  <si>
    <t>ASV_12052</t>
  </si>
  <si>
    <t>ASV_12051: Archaea</t>
  </si>
  <si>
    <t>ASV_12051</t>
  </si>
  <si>
    <t>ASV_12050: Gammaproteobacteria; HOC36</t>
  </si>
  <si>
    <t>ASV_12050</t>
  </si>
  <si>
    <t>ASV_12049: Bacteroidota; Bacteroidia</t>
  </si>
  <si>
    <t>ASV_12049</t>
  </si>
  <si>
    <t>ASV_12048: Oligoflexia; Oligoflexaceae</t>
  </si>
  <si>
    <t>ASV_12048</t>
  </si>
  <si>
    <t>ASV_12047: Patescibacteria; Parcubacteria</t>
  </si>
  <si>
    <t>ASV_12047</t>
  </si>
  <si>
    <t>ASV_12046: Bacteroidia; NS11-12 marine group</t>
  </si>
  <si>
    <t>ASV_12046</t>
  </si>
  <si>
    <t>ASV_12045: Anaerolineae; A4b</t>
  </si>
  <si>
    <t>ASV_12045</t>
  </si>
  <si>
    <t>ASV_12044: Nanoarchaeia; SCGC AAA011-D5</t>
  </si>
  <si>
    <t>ASV_12044</t>
  </si>
  <si>
    <t>ASV_12043: Gracilibacteria; Candidatus Peribacteria</t>
  </si>
  <si>
    <t>ASV_12043</t>
  </si>
  <si>
    <t>ASV_12042: Nanoarchaeia; SCGC AAA286-E23</t>
  </si>
  <si>
    <t>ASV_12042</t>
  </si>
  <si>
    <t>ASV_12041: Babeliae; Babeliales</t>
  </si>
  <si>
    <t>ASV_12041</t>
  </si>
  <si>
    <t>ASV_12039: Bacteroidia; Cyclobacteriaceae</t>
  </si>
  <si>
    <t>ASV_12039</t>
  </si>
  <si>
    <t>ASV_12038: Alphaproteobacteria; Holosporaceae</t>
  </si>
  <si>
    <t>ASV_12038</t>
  </si>
  <si>
    <t>ASV_12037: Nanoarchaeia; SCGC AAA011-D5</t>
  </si>
  <si>
    <t>ASV_12037</t>
  </si>
  <si>
    <t>ASV_12036: Bacteria; Proteobacteria</t>
  </si>
  <si>
    <t>ASV_12036</t>
  </si>
  <si>
    <t>ASV_12035: Patescibacteria; Parcubacteria</t>
  </si>
  <si>
    <t>ASV_12035</t>
  </si>
  <si>
    <t>ASV_12034: Nanoarchaeia; Woesearchaeales</t>
  </si>
  <si>
    <t>ASV_12034</t>
  </si>
  <si>
    <t>ASV_12033: Nanoarchaeia; Woesearchaeales</t>
  </si>
  <si>
    <t>ASV_12033</t>
  </si>
  <si>
    <t>ASV_12032: Proteobacteria; Alphaproteobacteria</t>
  </si>
  <si>
    <t>ASV_12032</t>
  </si>
  <si>
    <t>ASV_12031: Nanoarchaeia; Woesearchaeales</t>
  </si>
  <si>
    <t>ASV_12031</t>
  </si>
  <si>
    <t>ASV_12030: Vampirivibrionia; Gastranaerophilales</t>
  </si>
  <si>
    <t>ASV_12030</t>
  </si>
  <si>
    <t>ASV_12029: Bacteroidota; Bacteroidia</t>
  </si>
  <si>
    <t>ASV_12029</t>
  </si>
  <si>
    <t>ASV_12028: Patescibacteria; Gracilibacteria</t>
  </si>
  <si>
    <t>ASV_12028</t>
  </si>
  <si>
    <t>ASV_12027: Nanoarchaeia; Woesearchaeales</t>
  </si>
  <si>
    <t>ASV_12027</t>
  </si>
  <si>
    <t>ASV_12026: Alphaproteobacteria; Rickettsiales</t>
  </si>
  <si>
    <t>ASV_12026</t>
  </si>
  <si>
    <t>ASV_12025: Nanoarchaeia; Woesearchaeales</t>
  </si>
  <si>
    <t>ASV_12025</t>
  </si>
  <si>
    <t>ASV_12024: Bacteroidia; Chitinophagales</t>
  </si>
  <si>
    <t>ASV_12024</t>
  </si>
  <si>
    <t>ASV_12023: Babeliae; Babeliales</t>
  </si>
  <si>
    <t>ASV_12023</t>
  </si>
  <si>
    <t>ASV_12022: Bacteria; Firmicutes</t>
  </si>
  <si>
    <t>ASV_12022</t>
  </si>
  <si>
    <t>ASV_12021: Nanoarchaeia; Woesearchaeales</t>
  </si>
  <si>
    <t>ASV_12021</t>
  </si>
  <si>
    <t>ASV_12020: Phycisphaerae; Phycisphaeraceae</t>
  </si>
  <si>
    <t>ASV_12020</t>
  </si>
  <si>
    <t>ASV_12018: Alphaproteobacteria; Rickettsiales</t>
  </si>
  <si>
    <t>ASV_12018</t>
  </si>
  <si>
    <t>ASV_12016: Parcubacteria; Candidatus Campbellbacteria</t>
  </si>
  <si>
    <t>ASV_12016</t>
  </si>
  <si>
    <t>ASV_12015: Omnitrophia; Candidatus Omnitrophus</t>
  </si>
  <si>
    <t>ASV_12015</t>
  </si>
  <si>
    <t>ASV_12014: Patescibacteria; Candidatus Kerfeldbacteria</t>
  </si>
  <si>
    <t>ASV_12014</t>
  </si>
  <si>
    <t>ASV_12013: Spirochaetia; Sediminispirochaeta</t>
  </si>
  <si>
    <t>ASV_12013</t>
  </si>
  <si>
    <t>ASV_12012: Chloroflexi; Anaerolineae</t>
  </si>
  <si>
    <t>ASV_12012</t>
  </si>
  <si>
    <t>ASV_12011: Bacteroidia; p-251-o5</t>
  </si>
  <si>
    <t>ASV_12011</t>
  </si>
  <si>
    <t>ASV_12010: Alphaproteobacteria; Rickettsiales</t>
  </si>
  <si>
    <t>ASV_12010</t>
  </si>
  <si>
    <t>ASV_12009: Patescibacteria; Gracilibacteria</t>
  </si>
  <si>
    <t>ASV_12009</t>
  </si>
  <si>
    <t>ASV_12008: Bacteria</t>
  </si>
  <si>
    <t>ASV_12008</t>
  </si>
  <si>
    <t>ASV_12007: Crenarchaeota; Bathyarchaeia</t>
  </si>
  <si>
    <t>ASV_12007</t>
  </si>
  <si>
    <t>ASV_12006: Bdellovibrionia; Bacteriovoracaceae</t>
  </si>
  <si>
    <t>ASV_12006</t>
  </si>
  <si>
    <t>ASV_12005: Bacteria; Patescibacteria</t>
  </si>
  <si>
    <t>ASV_12005</t>
  </si>
  <si>
    <t>ASV_12004: Omnitrophia; koll11</t>
  </si>
  <si>
    <t>ASV_12004</t>
  </si>
  <si>
    <t>ASV_12003: Vampirivibrionia; Vampirovibrionales</t>
  </si>
  <si>
    <t>ASV_12003</t>
  </si>
  <si>
    <t>ASV_12002: Nanoarchaeia; Woesearchaeales</t>
  </si>
  <si>
    <t>ASV_12002</t>
  </si>
  <si>
    <t>ASV_12001: Gammaproteobacteria; Pseudomonadales</t>
  </si>
  <si>
    <t>ASV_12001</t>
  </si>
  <si>
    <t>ASV_12000: Bacteroidia; Flavobacteriaceae</t>
  </si>
  <si>
    <t>ASV_12000</t>
  </si>
  <si>
    <t>ASV_11999: Calditrichia; Calditrichaceae</t>
  </si>
  <si>
    <t>ASV_11999</t>
  </si>
  <si>
    <t>ASV_11998: Babeliae; Babeliales</t>
  </si>
  <si>
    <t>ASV_11998</t>
  </si>
  <si>
    <t>ASV_11996: Nanoarchaeia; SCGC AAA011-D5</t>
  </si>
  <si>
    <t>ASV_11996</t>
  </si>
  <si>
    <t>ASV_11995: Kapabacteria; Kapabacteriales</t>
  </si>
  <si>
    <t>ASV_11995</t>
  </si>
  <si>
    <t>ASV_11994: Bacteria</t>
  </si>
  <si>
    <t>ASV_11994</t>
  </si>
  <si>
    <t>ASV_11993: Proteobacteria; Alphaproteobacteria</t>
  </si>
  <si>
    <t>ASV_11993</t>
  </si>
  <si>
    <t>ASV_11992: Patescibacteria; Gracilibacteria</t>
  </si>
  <si>
    <t>ASV_11992</t>
  </si>
  <si>
    <t>ASV_11991: Anaerolineae; A4b</t>
  </si>
  <si>
    <t>ASV_11991</t>
  </si>
  <si>
    <t>ASV_11990: Spirochaetia; Spirochaeta 2</t>
  </si>
  <si>
    <t>ASV_11990</t>
  </si>
  <si>
    <t>ASV_11988: Proteobacteria; Gammaproteobacteria</t>
  </si>
  <si>
    <t>ASV_11988</t>
  </si>
  <si>
    <t>ASV_11987: Omnitrophia; Candidatus Omnitrophus</t>
  </si>
  <si>
    <t>ASV_11987</t>
  </si>
  <si>
    <t>ASV_11986: Gammaproteobacteria; Pseudomonadales</t>
  </si>
  <si>
    <t>ASV_11986</t>
  </si>
  <si>
    <t>ASV_11984: Proteobacteria; Gammaproteobacteria</t>
  </si>
  <si>
    <t>ASV_11984</t>
  </si>
  <si>
    <t>ASV_11983: Proteobacteria; Alphaproteobacteria</t>
  </si>
  <si>
    <t>ASV_11983</t>
  </si>
  <si>
    <t>ASV_11982: Gammaproteobacteria; SAR86 clade</t>
  </si>
  <si>
    <t>ASV_11982</t>
  </si>
  <si>
    <t>ASV_11981: Oligoflexia; 0319-6G20</t>
  </si>
  <si>
    <t>ASV_11981</t>
  </si>
  <si>
    <t>ASV_11980: Clostridia; Butyricicoccaceae</t>
  </si>
  <si>
    <t>ASV_11980</t>
  </si>
  <si>
    <t>ASV_11979: Nanoarchaeia; Woesearchaeales</t>
  </si>
  <si>
    <t>ASV_11979</t>
  </si>
  <si>
    <t>ASV_11978: Lentisphaeria; P.palmC41</t>
  </si>
  <si>
    <t>ASV_11978</t>
  </si>
  <si>
    <t>ASV_11977: Patescibacteria; Candidatus Uhrbacteria</t>
  </si>
  <si>
    <t>ASV_11977</t>
  </si>
  <si>
    <t>ASV_11976: Planctomycetota; vadinHA49</t>
  </si>
  <si>
    <t>ASV_11976</t>
  </si>
  <si>
    <t>ASV_11975: Planctomycetota; vadinHA49</t>
  </si>
  <si>
    <t>ASV_11975</t>
  </si>
  <si>
    <t>ASV_11973: Bacteroidia; Cyclobacteriaceae</t>
  </si>
  <si>
    <t>ASV_11973</t>
  </si>
  <si>
    <t>ASV_11972: Nanoarchaeia; Woesearchaeales</t>
  </si>
  <si>
    <t>ASV_11972</t>
  </si>
  <si>
    <t>ASV_11971: Nanoarchaeia; Woesearchaeales</t>
  </si>
  <si>
    <t>ASV_11971</t>
  </si>
  <si>
    <t>ASV_11970: Polyangia; Sandaracinaceae</t>
  </si>
  <si>
    <t>ASV_11970</t>
  </si>
  <si>
    <t>ASV_11969: Proteobacteria; Alphaproteobacteria</t>
  </si>
  <si>
    <t>ASV_11969</t>
  </si>
  <si>
    <t>ASV_11968: Myxococcota; Polyangia</t>
  </si>
  <si>
    <t>ASV_11968</t>
  </si>
  <si>
    <t>ASV_11967: Bacteroidia; Draconibacterium</t>
  </si>
  <si>
    <t>ASV_11967</t>
  </si>
  <si>
    <t>ASV_11966: Bacteria</t>
  </si>
  <si>
    <t>ASV_11966</t>
  </si>
  <si>
    <t>ASV_11965: Bacteroidia; Lentimicrobiaceae</t>
  </si>
  <si>
    <t>ASV_11965</t>
  </si>
  <si>
    <t>ASV_11964: Bacteria; Proteobacteria</t>
  </si>
  <si>
    <t>ASV_11964</t>
  </si>
  <si>
    <t>ASV_11960: Bacilli; UCG-004</t>
  </si>
  <si>
    <t>ASV_11960</t>
  </si>
  <si>
    <t>ASV_11959: Spirochaetia; Treponema</t>
  </si>
  <si>
    <t>ASV_11959</t>
  </si>
  <si>
    <t>ASV_11957: Spirochaetota; MVP-15</t>
  </si>
  <si>
    <t>ASV_11957</t>
  </si>
  <si>
    <t>ASV_11954: Gammaproteobacteria; SAR86 clade</t>
  </si>
  <si>
    <t>ASV_11954</t>
  </si>
  <si>
    <t>ASV_11953: Bacteroidia; Amoebophilaceae</t>
  </si>
  <si>
    <t>ASV_11953</t>
  </si>
  <si>
    <t>ASV_11951: Bacteroidia; Lewinella</t>
  </si>
  <si>
    <t>ASV_11951</t>
  </si>
  <si>
    <t>ASV_11949: Planctomycetota; 028H05-P-BN-P5</t>
  </si>
  <si>
    <t>ASV_11949</t>
  </si>
  <si>
    <t>ASV_11948: Bacteroidota; Bacteroidia</t>
  </si>
  <si>
    <t>ASV_11948</t>
  </si>
  <si>
    <t>ASV_11947: Verrucomicrobiae; Pedosphaeraceae</t>
  </si>
  <si>
    <t>ASV_11947</t>
  </si>
  <si>
    <t>ASV_11946: Planctomycetota; vadinHA49</t>
  </si>
  <si>
    <t>ASV_11946</t>
  </si>
  <si>
    <t>ASV_11945: Bdellovibrionia; Peredibacter</t>
  </si>
  <si>
    <t>ASV_11945</t>
  </si>
  <si>
    <t>ASV_11944: Nanoarchaeia; Woesearchaeales</t>
  </si>
  <si>
    <t>ASV_11944</t>
  </si>
  <si>
    <t>ASV_11943: Bacteria</t>
  </si>
  <si>
    <t>ASV_11943</t>
  </si>
  <si>
    <t>ASV_11942: Gammaproteobacteria; Cellvibrionaceae</t>
  </si>
  <si>
    <t>ASV_11942</t>
  </si>
  <si>
    <t>ASV_11941: Alphaproteobacteria; Sphingomonas</t>
  </si>
  <si>
    <t>ASV_11941</t>
  </si>
  <si>
    <t>ASV_11939: Gammaproteobacteria; Coxiella</t>
  </si>
  <si>
    <t>ASV_11939</t>
  </si>
  <si>
    <t>ASV_11938: Gammaproteobacteria; Enterobacterales</t>
  </si>
  <si>
    <t>ASV_11938</t>
  </si>
  <si>
    <t>ASV_11937: Clostridia; Peptostreptococcales-Tissierellales</t>
  </si>
  <si>
    <t>ASV_11937</t>
  </si>
  <si>
    <t>ASV_11936: Bacteria; SAR324 clade(Marine group B)</t>
  </si>
  <si>
    <t>ASV_11936</t>
  </si>
  <si>
    <t>ASV_11935: Bacteria; Margulisbacteria</t>
  </si>
  <si>
    <t>ASV_11935</t>
  </si>
  <si>
    <t>ASV_11934: Clostridia; Tyzzerella</t>
  </si>
  <si>
    <t>ASV_11934</t>
  </si>
  <si>
    <t>ASV_11933: Gammaproteobacteria; Cellvibrionaceae</t>
  </si>
  <si>
    <t>ASV_11933</t>
  </si>
  <si>
    <t>ASV_11932: Gracilibacteria; JGI 0000069-P22</t>
  </si>
  <si>
    <t>ASV_11932</t>
  </si>
  <si>
    <t>ASV_11930: Bacteria; Elusimicrobiota</t>
  </si>
  <si>
    <t>ASV_11930</t>
  </si>
  <si>
    <t>ASV_11929: Bacteria; Proteobacteria</t>
  </si>
  <si>
    <t>ASV_11929</t>
  </si>
  <si>
    <t>ASV_11928: Bacteroidia; Roseimarinus</t>
  </si>
  <si>
    <t>ASV_11928</t>
  </si>
  <si>
    <t>ASV_11927: Proteobacteria; Alphaproteobacteria</t>
  </si>
  <si>
    <t>ASV_11927</t>
  </si>
  <si>
    <t>ASV_11926: Gammaproteobacteria; Francisellaceae</t>
  </si>
  <si>
    <t>ASV_11926</t>
  </si>
  <si>
    <t>ASV_11925: Omnitrophia; Omnitrophales</t>
  </si>
  <si>
    <t>ASV_11925</t>
  </si>
  <si>
    <t>ASV_11924: Bacteroidia; Flavobacteriaceae</t>
  </si>
  <si>
    <t>ASV_11924</t>
  </si>
  <si>
    <t>ASV_11923: Verrucomicrobiae; ADurb.Bin118</t>
  </si>
  <si>
    <t>ASV_11923</t>
  </si>
  <si>
    <t>ASV_11922: Nanoarchaeia; Woesearchaeales</t>
  </si>
  <si>
    <t>ASV_11922</t>
  </si>
  <si>
    <t>ASV_11921: Chlamydiae; Chlamydiales</t>
  </si>
  <si>
    <t>ASV_11921</t>
  </si>
  <si>
    <t>ASV_11920: Phycisphaerae; KCLunmb-38-53</t>
  </si>
  <si>
    <t>ASV_11920</t>
  </si>
  <si>
    <t>ASV_11919: Nanoarchaeia; Woesearchaeales</t>
  </si>
  <si>
    <t>ASV_11919</t>
  </si>
  <si>
    <t>ASV_11918: Omnitrophia; Candidatus Omnitrophus</t>
  </si>
  <si>
    <t>ASV_11918</t>
  </si>
  <si>
    <t>ASV_11917: Gammaproteobacteria; Candidatus Endoecteinascidia</t>
  </si>
  <si>
    <t>ASV_11917</t>
  </si>
  <si>
    <t>ASV_11916: Polyangia; MidBa8</t>
  </si>
  <si>
    <t>ASV_11916</t>
  </si>
  <si>
    <t>ASV_11913: Campylobacteria; Helicobacter</t>
  </si>
  <si>
    <t>ASV_11913</t>
  </si>
  <si>
    <t>ASV_11910: Patescibacteria; ABY1</t>
  </si>
  <si>
    <t>ASV_11910</t>
  </si>
  <si>
    <t>ASV_11909: Bacteroidia; Prolixibacteraceae</t>
  </si>
  <si>
    <t>ASV_11909</t>
  </si>
  <si>
    <t>ASV_11908: Patescibacteria; Gracilibacteria</t>
  </si>
  <si>
    <t>ASV_11908</t>
  </si>
  <si>
    <t>ASV_11907: Spirochaetia; Spirochaetaceae</t>
  </si>
  <si>
    <t>ASV_11907</t>
  </si>
  <si>
    <t>ASV_11906: Nanoarchaeia; SCGC AAA011-D5</t>
  </si>
  <si>
    <t>ASV_11906</t>
  </si>
  <si>
    <t>ASV_11905: Bdellovibrionia; OM27 clade</t>
  </si>
  <si>
    <t>ASV_11905</t>
  </si>
  <si>
    <t>ASV_11904: Proteobacteria; Gammaproteobacteria</t>
  </si>
  <si>
    <t>ASV_11904</t>
  </si>
  <si>
    <t>ASV_11903: Proteobacteria; Alphaproteobacteria</t>
  </si>
  <si>
    <t>ASV_11903</t>
  </si>
  <si>
    <t>ASV_11902: Proteobacteria; Gammaproteobacteria</t>
  </si>
  <si>
    <t>ASV_11902</t>
  </si>
  <si>
    <t>ASV_11900: Gammaproteobacteria; Legionella</t>
  </si>
  <si>
    <t>ASV_11900</t>
  </si>
  <si>
    <t>ASV_11899: Clostridia; [Eubacterium] coprostanoligenes group</t>
  </si>
  <si>
    <t>ASV_11899</t>
  </si>
  <si>
    <t>ASV_11898: Fusobacteria; Sebaldella</t>
  </si>
  <si>
    <t>ASV_11898</t>
  </si>
  <si>
    <t>ASV_11897: Nanoarchaeia; Woesearchaeales</t>
  </si>
  <si>
    <t>ASV_11897</t>
  </si>
  <si>
    <t>ASV_11896: Patescibacteria; Gracilibacteria</t>
  </si>
  <si>
    <t>ASV_11896</t>
  </si>
  <si>
    <t>ASV_11895: Bacteria</t>
  </si>
  <si>
    <t>ASV_11895</t>
  </si>
  <si>
    <t>ASV_11894: Bacilli; Candidatus Phytoplasma</t>
  </si>
  <si>
    <t>ASV_11894</t>
  </si>
  <si>
    <t>ASV_11893: Bacteroidia; Amoebophilaceae</t>
  </si>
  <si>
    <t>ASV_11893</t>
  </si>
  <si>
    <t>ASV_11892: Nanoarchaeia; SCGC AAA011-D5</t>
  </si>
  <si>
    <t>ASV_11892</t>
  </si>
  <si>
    <t>ASV_11891: Alphaproteobacteria; Micavibrionaceae</t>
  </si>
  <si>
    <t>ASV_11891</t>
  </si>
  <si>
    <t>ASV_11890: Nanoarchaeia; Woesearchaeales</t>
  </si>
  <si>
    <t>ASV_11890</t>
  </si>
  <si>
    <t>ASV_11888: Fibrobacteria; Fibrobacteraceae</t>
  </si>
  <si>
    <t>ASV_11888</t>
  </si>
  <si>
    <t>ASV_11887: Nanoarchaeia; Woesearchaeales</t>
  </si>
  <si>
    <t>ASV_11887</t>
  </si>
  <si>
    <t>ASV_11886: Clostridia; Pygmaiobacter</t>
  </si>
  <si>
    <t>ASV_11886</t>
  </si>
  <si>
    <t>ASV_11885: Bacteria; Sva0485</t>
  </si>
  <si>
    <t>ASV_11885</t>
  </si>
  <si>
    <t>ASV_11884: Nanoarchaeia; Woesearchaeales</t>
  </si>
  <si>
    <t>ASV_11884</t>
  </si>
  <si>
    <t>ASV_11883: Firmicutes; Bacilli</t>
  </si>
  <si>
    <t>ASV_11883</t>
  </si>
  <si>
    <t>ASV_11882: Gracilibacteria; Absconditabacteriales (SR1)</t>
  </si>
  <si>
    <t>ASV_11882</t>
  </si>
  <si>
    <t>ASV_11881: Babeliae; Babeliales</t>
  </si>
  <si>
    <t>ASV_11881</t>
  </si>
  <si>
    <t>ASV_11880: Bacteria</t>
  </si>
  <si>
    <t>ASV_11880</t>
  </si>
  <si>
    <t>ASV_11879: Bacteria</t>
  </si>
  <si>
    <t>ASV_11879</t>
  </si>
  <si>
    <t>ASV_11878: Bacteria; FCPU426</t>
  </si>
  <si>
    <t>ASV_11878</t>
  </si>
  <si>
    <t>ASV_11877: Nanoarchaeia; Woesearchaeales</t>
  </si>
  <si>
    <t>ASV_11877</t>
  </si>
  <si>
    <t>ASV_11876: Nanoarchaeia; Woesearchaeales</t>
  </si>
  <si>
    <t>ASV_11876</t>
  </si>
  <si>
    <t>ASV_11875: Thermoleophilia; Gaiellales</t>
  </si>
  <si>
    <t>ASV_11875</t>
  </si>
  <si>
    <t>ASV_11874: Bacteroidota; Bacteroidia</t>
  </si>
  <si>
    <t>ASV_11874</t>
  </si>
  <si>
    <t>ASV_11873: Alphaproteobacteria; Thalassobaculales</t>
  </si>
  <si>
    <t>ASV_11873</t>
  </si>
  <si>
    <t>ASV_11872: Gammaproteobacteria; EC3</t>
  </si>
  <si>
    <t>ASV_11872</t>
  </si>
  <si>
    <t>ASV_11871: Acidobacteriota; Subgroup 22</t>
  </si>
  <si>
    <t>ASV_11871</t>
  </si>
  <si>
    <t>ASV_11870: Bacteroidia; Flavobacteriales</t>
  </si>
  <si>
    <t>ASV_11870</t>
  </si>
  <si>
    <t>ASV_11869: Bacteria; NB1-j</t>
  </si>
  <si>
    <t>ASV_11869</t>
  </si>
  <si>
    <t>ASV_11868: Nanoarchaeia; Woesearchaeales</t>
  </si>
  <si>
    <t>ASV_11868</t>
  </si>
  <si>
    <t>ASV_11866: Bacteria; Proteobacteria</t>
  </si>
  <si>
    <t>ASV_11866</t>
  </si>
  <si>
    <t>ASV_11865: Bacteria</t>
  </si>
  <si>
    <t>ASV_11865</t>
  </si>
  <si>
    <t>ASV_11864: Bacteria</t>
  </si>
  <si>
    <t>ASV_11864</t>
  </si>
  <si>
    <t>ASV_11863: Proteobacteria; Alphaproteobacteria</t>
  </si>
  <si>
    <t>ASV_11863</t>
  </si>
  <si>
    <t>ASV_11862: Proteobacteria; Alphaproteobacteria</t>
  </si>
  <si>
    <t>ASV_11862</t>
  </si>
  <si>
    <t>ASV_11861: Gracilibacteria; JGI 0000069-P22</t>
  </si>
  <si>
    <t>ASV_11861</t>
  </si>
  <si>
    <t>ASV_11859: Verrucomicrobiae; Roseibacillus</t>
  </si>
  <si>
    <t>ASV_11859</t>
  </si>
  <si>
    <t>ASV_11858: Patescibacteria; Gracilibacteria</t>
  </si>
  <si>
    <t>ASV_11858</t>
  </si>
  <si>
    <t>ASV_11857: Alphaproteobacteria; Defluviicoccales</t>
  </si>
  <si>
    <t>ASV_11857</t>
  </si>
  <si>
    <t>ASV_11856: Acidobacteriota; Subgroup 22</t>
  </si>
  <si>
    <t>ASV_11856</t>
  </si>
  <si>
    <t>ASV_11855: Nanoarchaeia; Woesearchaeales</t>
  </si>
  <si>
    <t>ASV_11855</t>
  </si>
  <si>
    <t>ASV_11854: Thermoanaerobaculia; Subgroup 23</t>
  </si>
  <si>
    <t>ASV_11854</t>
  </si>
  <si>
    <t>ASV_11853: Nanoarchaeia; GW2011_GWC1_47_15</t>
  </si>
  <si>
    <t>ASV_11853</t>
  </si>
  <si>
    <t>ASV_11851: Gammaproteobacteria; Suttonella</t>
  </si>
  <si>
    <t>ASV_11851</t>
  </si>
  <si>
    <t>ASV_11850: Nanoarchaeia; Woesearchaeales</t>
  </si>
  <si>
    <t>ASV_11850</t>
  </si>
  <si>
    <t>ASV_11849: Nanoarchaeia; Woesearchaeales</t>
  </si>
  <si>
    <t>ASV_11849</t>
  </si>
  <si>
    <t>ASV_11848: Nanoarchaeia; Woesearchaeales</t>
  </si>
  <si>
    <t>ASV_11848</t>
  </si>
  <si>
    <t>ASV_11847: Proteobacteria; Alphaproteobacteria</t>
  </si>
  <si>
    <t>ASV_11847</t>
  </si>
  <si>
    <t>ASV_11846: Proteobacteria; Gammaproteobacteria</t>
  </si>
  <si>
    <t>ASV_11846</t>
  </si>
  <si>
    <t>ASV_11845: Proteobacteria; Alphaproteobacteria</t>
  </si>
  <si>
    <t>ASV_11845</t>
  </si>
  <si>
    <t>ASV_11844: Bacteria; Zixibacteria</t>
  </si>
  <si>
    <t>ASV_11844</t>
  </si>
  <si>
    <t>ASV_11843: Bacteria; SAR324 clade(Marine group B)</t>
  </si>
  <si>
    <t>ASV_11843</t>
  </si>
  <si>
    <t>ASV_11842: Leptospirae; RBG-16-49-21</t>
  </si>
  <si>
    <t>ASV_11842</t>
  </si>
  <si>
    <t>ASV_11841: Gammaproteobacteria; Microbulbifer</t>
  </si>
  <si>
    <t>ASV_11841</t>
  </si>
  <si>
    <t>ASV_11840: Actinobacteria; PeM15</t>
  </si>
  <si>
    <t>ASV_11840</t>
  </si>
  <si>
    <t>ASV_11839: Planctomycetes; Blastopirellula</t>
  </si>
  <si>
    <t>ASV_11839</t>
  </si>
  <si>
    <t>ASV_11838: Bacteria; Planctomycetota</t>
  </si>
  <si>
    <t>ASV_11838</t>
  </si>
  <si>
    <t>ASV_11836: Vampirivibrionia; Vampirovibrionales</t>
  </si>
  <si>
    <t>ASV_11836</t>
  </si>
  <si>
    <t>ASV_11835: Alphaproteobacteria; Devosiaceae</t>
  </si>
  <si>
    <t>ASV_11835</t>
  </si>
  <si>
    <t>ASV_11834: Nanoarchaeia; Woesearchaeales</t>
  </si>
  <si>
    <t>ASV_11834</t>
  </si>
  <si>
    <t>ASV_11833: Bacteroidia; Cyclobacteriaceae</t>
  </si>
  <si>
    <t>ASV_11833</t>
  </si>
  <si>
    <t>ASV_11832: Chlamydiae; Simkaniaceae</t>
  </si>
  <si>
    <t>ASV_11832</t>
  </si>
  <si>
    <t>ASV_11830: Nanoarchaeia; SCGC AAA011-D5</t>
  </si>
  <si>
    <t>ASV_11830</t>
  </si>
  <si>
    <t>ASV_11829: Oligoflexia; Oligoflexaceae</t>
  </si>
  <si>
    <t>ASV_11829</t>
  </si>
  <si>
    <t>ASV_11828: Bacteria; Proteobacteria</t>
  </si>
  <si>
    <t>ASV_11828</t>
  </si>
  <si>
    <t>ASV_11827: Proteobacteria; Alphaproteobacteria</t>
  </si>
  <si>
    <t>ASV_11827</t>
  </si>
  <si>
    <t>ASV_11826: Alphaproteobacteria; Micavibrionaceae</t>
  </si>
  <si>
    <t>ASV_11826</t>
  </si>
  <si>
    <t>ASV_11825: Bacteria</t>
  </si>
  <si>
    <t>ASV_11825</t>
  </si>
  <si>
    <t>ASV_11824: Bacteria</t>
  </si>
  <si>
    <t>ASV_11824</t>
  </si>
  <si>
    <t>ASV_11823: Rhodothermia; Rhodothermaceae</t>
  </si>
  <si>
    <t>ASV_11823</t>
  </si>
  <si>
    <t>ASV_11822: Bdellovibrionia; OM27 clade</t>
  </si>
  <si>
    <t>ASV_11822</t>
  </si>
  <si>
    <t>ASV_11821: Bacteroidia; Amoebophilaceae</t>
  </si>
  <si>
    <t>ASV_11821</t>
  </si>
  <si>
    <t>ASV_11820: Bacteria; Margulisbacteria</t>
  </si>
  <si>
    <t>ASV_11820</t>
  </si>
  <si>
    <t>ASV_11819: Verrucomicrobiae; Puniceicoccaceae</t>
  </si>
  <si>
    <t>ASV_11819</t>
  </si>
  <si>
    <t>ASV_11818: Nanoarchaeia; Woesearchaeales</t>
  </si>
  <si>
    <t>ASV_11818</t>
  </si>
  <si>
    <t>ASV_11817: Bacteroidia; Hymenobacter</t>
  </si>
  <si>
    <t>ASV_11817</t>
  </si>
  <si>
    <t>ASV_11816: Thermoanaerobaculia; Subgroup 10</t>
  </si>
  <si>
    <t>ASV_11816</t>
  </si>
  <si>
    <t>ASV_11815: Bacteroidia; Vicingus</t>
  </si>
  <si>
    <t>ASV_11815</t>
  </si>
  <si>
    <t>ASV_11814: Nanoarchaeia; Woesearchaeales</t>
  </si>
  <si>
    <t>ASV_11814</t>
  </si>
  <si>
    <t>ASV_11813: Verrucomicrobiae; Verruc-01</t>
  </si>
  <si>
    <t>ASV_11813</t>
  </si>
  <si>
    <t>ASV_11812: Planctomycetes; Pirellulaceae</t>
  </si>
  <si>
    <t>ASV_11812</t>
  </si>
  <si>
    <t>ASV_11811: Bdellovibrionia; OM27 clade</t>
  </si>
  <si>
    <t>ASV_11811</t>
  </si>
  <si>
    <t>ASV_11810: Bacteria; Proteobacteria</t>
  </si>
  <si>
    <t>ASV_11810</t>
  </si>
  <si>
    <t>ASV_11809: Nanoarchaeia; AR15</t>
  </si>
  <si>
    <t>ASV_11809</t>
  </si>
  <si>
    <t>ASV_11808: Proteobacteria; Gammaproteobacteria</t>
  </si>
  <si>
    <t>ASV_11808</t>
  </si>
  <si>
    <t>ASV_11807: Bacteroidia; Bacteroides</t>
  </si>
  <si>
    <t>ASV_11807</t>
  </si>
  <si>
    <t>ASV_11806: Proteobacteria; Gammaproteobacteria</t>
  </si>
  <si>
    <t>ASV_11806</t>
  </si>
  <si>
    <t>ASV_11805: Oligoflexia; Oligoflexaceae</t>
  </si>
  <si>
    <t>ASV_11805</t>
  </si>
  <si>
    <t>ASV_11804: Bacteroidia; Cytophagales</t>
  </si>
  <si>
    <t>ASV_11804</t>
  </si>
  <si>
    <t>ASV_11803: Bacteroidia; Tenacibaculum</t>
  </si>
  <si>
    <t>ASV_11803</t>
  </si>
  <si>
    <t>ASV_11802: Gammaproteobacteria; BD72BR169</t>
  </si>
  <si>
    <t>ASV_11802</t>
  </si>
  <si>
    <t>ASV_11801: Dadabacteria; Dadabacteriales</t>
  </si>
  <si>
    <t>ASV_11801</t>
  </si>
  <si>
    <t>ASV_11800: Lentisphaeria; Lentisphaera</t>
  </si>
  <si>
    <t>ASV_11800</t>
  </si>
  <si>
    <t>ASV_11798: Vampirivibrionia; Caenarcaniphilales</t>
  </si>
  <si>
    <t>ASV_11798</t>
  </si>
  <si>
    <t>ASV_11797: Chlamydiae; Chlamydiaceae</t>
  </si>
  <si>
    <t>ASV_11797</t>
  </si>
  <si>
    <t>ASV_11796: Nanoarchaeia; Woesearchaeales</t>
  </si>
  <si>
    <t>ASV_11796</t>
  </si>
  <si>
    <t>ASV_11795: Bacteria; Margulisbacteria</t>
  </si>
  <si>
    <t>ASV_11795</t>
  </si>
  <si>
    <t>ASV_11794: Omnitrophia; Omnitrophales</t>
  </si>
  <si>
    <t>ASV_11794</t>
  </si>
  <si>
    <t>ASV_11793: Planctomycetes; Blastopirellula</t>
  </si>
  <si>
    <t>ASV_11793</t>
  </si>
  <si>
    <t>ASV_11792: Planctomycetota; OM190</t>
  </si>
  <si>
    <t>ASV_11792</t>
  </si>
  <si>
    <t>ASV_11791: Alphaproteobacteria; Rickettsiaceae</t>
  </si>
  <si>
    <t>ASV_11791</t>
  </si>
  <si>
    <t>ASV_11790: Proteobacteria; Gammaproteobacteria</t>
  </si>
  <si>
    <t>ASV_11790</t>
  </si>
  <si>
    <t>ASV_11789: Gammaproteobacteria; HOC36</t>
  </si>
  <si>
    <t>ASV_11789</t>
  </si>
  <si>
    <t>ASV_11788: Babeliae; Babeliales</t>
  </si>
  <si>
    <t>ASV_11788</t>
  </si>
  <si>
    <t>ASV_11787: Bacteroidia; Saprospiraceae</t>
  </si>
  <si>
    <t>ASV_11787</t>
  </si>
  <si>
    <t>ASV_11786: Gammaproteobacteria; Thalassotalea</t>
  </si>
  <si>
    <t>ASV_11786</t>
  </si>
  <si>
    <t>ASV_11785: Bacteroidia; SB-5</t>
  </si>
  <si>
    <t>ASV_11785</t>
  </si>
  <si>
    <t>ASV_11784: Alphaproteobacteria; Fokiniaceae</t>
  </si>
  <si>
    <t>ASV_11784</t>
  </si>
  <si>
    <t>ASV_11783: Bacteroidia; Ekhidna</t>
  </si>
  <si>
    <t>ASV_11783</t>
  </si>
  <si>
    <t>ASV_11781: Desulfobacteria; Desulfotignum</t>
  </si>
  <si>
    <t>ASV_11781</t>
  </si>
  <si>
    <t>ASV_11780: Bdellovibrionia; Bdellovibrio</t>
  </si>
  <si>
    <t>ASV_11780</t>
  </si>
  <si>
    <t>ASV_11779: Alphaproteobacteria; Hyphococcus</t>
  </si>
  <si>
    <t>ASV_11779</t>
  </si>
  <si>
    <t>ASV_11778: Nanoarchaeia; Woesearchaeales</t>
  </si>
  <si>
    <t>ASV_11778</t>
  </si>
  <si>
    <t>ASV_11775: Bacteroidia; Lentimicrobiaceae</t>
  </si>
  <si>
    <t>ASV_11775</t>
  </si>
  <si>
    <t>ASV_11773: Bacteria</t>
  </si>
  <si>
    <t>ASV_11773</t>
  </si>
  <si>
    <t>ASV_11772: Nanoarchaeia; Woesearchaeales</t>
  </si>
  <si>
    <t>ASV_11772</t>
  </si>
  <si>
    <t>ASV_11771: Gracilibacteria; Candidatus Peribacteria</t>
  </si>
  <si>
    <t>ASV_11771</t>
  </si>
  <si>
    <t>ASV_11770: Bacteroidia; Reichenbachiella</t>
  </si>
  <si>
    <t>ASV_11770</t>
  </si>
  <si>
    <t>ASV_11769: Altiarchaeia; Candidatus Altiarchaeum</t>
  </si>
  <si>
    <t>ASV_11769</t>
  </si>
  <si>
    <t>ASV_11768: Gracilibacteria; Candidatus Peribacteria</t>
  </si>
  <si>
    <t>ASV_11768</t>
  </si>
  <si>
    <t>ASV_11766: Alphaproteobacteria; MD3-55</t>
  </si>
  <si>
    <t>ASV_11766</t>
  </si>
  <si>
    <t>ASV_11765: Nanoarchaeia; Woesearchaeales</t>
  </si>
  <si>
    <t>ASV_11765</t>
  </si>
  <si>
    <t>ASV_11764: Alphaproteobacteria; Aestuariispira</t>
  </si>
  <si>
    <t>ASV_11764</t>
  </si>
  <si>
    <t>ASV_11763: Bacteria; Proteobacteria</t>
  </si>
  <si>
    <t>ASV_11763</t>
  </si>
  <si>
    <t>ASV_11762: Nanoarchaeia; Woesearchaeales</t>
  </si>
  <si>
    <t>ASV_11762</t>
  </si>
  <si>
    <t>ASV_11761: Planctomycetes; Planctomicrobium</t>
  </si>
  <si>
    <t>ASV_11761</t>
  </si>
  <si>
    <t>ASV_11760: Nanoarchaeia; Woesearchaeales</t>
  </si>
  <si>
    <t>ASV_11760</t>
  </si>
  <si>
    <t>ASV_11759: Omnitrophia; Candidatus Omnitrophus</t>
  </si>
  <si>
    <t>ASV_11759</t>
  </si>
  <si>
    <t>ASV_11758: Anaerolineae; Caldilineaceae</t>
  </si>
  <si>
    <t>ASV_11758</t>
  </si>
  <si>
    <t>ASV_11757: Bacteria</t>
  </si>
  <si>
    <t>ASV_11757</t>
  </si>
  <si>
    <t>ASV_11756: Oligoflexia; Oligoflexaceae</t>
  </si>
  <si>
    <t>ASV_11756</t>
  </si>
  <si>
    <t>ASV_11755: Planctomycetes; Gimesiaceae</t>
  </si>
  <si>
    <t>ASV_11755</t>
  </si>
  <si>
    <t>ASV_11754: Planctomycetes; Gemmataceae</t>
  </si>
  <si>
    <t>ASV_11754</t>
  </si>
  <si>
    <t>ASV_11753: Gammaproteobacteria; Legionella</t>
  </si>
  <si>
    <t>ASV_11753</t>
  </si>
  <si>
    <t>ASV_11752: Patescibacteria; Gracilibacteria</t>
  </si>
  <si>
    <t>ASV_11752</t>
  </si>
  <si>
    <t>ASV_11750: Bacteroidia; Flavobacteriales</t>
  </si>
  <si>
    <t>ASV_11750</t>
  </si>
  <si>
    <t>ASV_11749: Proteobacteria; Gammaproteobacteria</t>
  </si>
  <si>
    <t>ASV_11749</t>
  </si>
  <si>
    <t>ASV_11748: Gammaproteobacteria; Legionella</t>
  </si>
  <si>
    <t>ASV_11748</t>
  </si>
  <si>
    <t>ASV_11747: Nanoarchaeia; Woesearchaeales</t>
  </si>
  <si>
    <t>ASV_11747</t>
  </si>
  <si>
    <t>ASV_11746: Desulfovibrionia; Halodesulfovibrio</t>
  </si>
  <si>
    <t>ASV_11746</t>
  </si>
  <si>
    <t>ASV_11745: Proteobacteria; Gammaproteobacteria</t>
  </si>
  <si>
    <t>ASV_11745</t>
  </si>
  <si>
    <t>ASV_11743: Nanoarchaeia; SCGC AAA286-E23</t>
  </si>
  <si>
    <t>ASV_11743</t>
  </si>
  <si>
    <t>ASV_11742: Nanoarchaeia; SCGC AAA011-D5</t>
  </si>
  <si>
    <t>ASV_11742</t>
  </si>
  <si>
    <t>ASV_11741: Alphaproteobacteria; Rickettsiaceae</t>
  </si>
  <si>
    <t>ASV_11741</t>
  </si>
  <si>
    <t>ASV_11740: Nanoarchaeia; GW2011_GWC1_47_15</t>
  </si>
  <si>
    <t>ASV_11740</t>
  </si>
  <si>
    <t>ASV_11739: Nanoarchaeia; Woesearchaeales</t>
  </si>
  <si>
    <t>ASV_11739</t>
  </si>
  <si>
    <t>ASV_11738: Gracilibacteria; Candidatus Peribacteria</t>
  </si>
  <si>
    <t>ASV_11738</t>
  </si>
  <si>
    <t>ASV_11736: Nanoarchaeia; Woesearchaeales</t>
  </si>
  <si>
    <t>ASV_11736</t>
  </si>
  <si>
    <t>ASV_11735: Nanoarchaeia; Woesearchaeales</t>
  </si>
  <si>
    <t>ASV_11735</t>
  </si>
  <si>
    <t>ASV_11734: Nanoarchaeia; Woesearchaeales</t>
  </si>
  <si>
    <t>ASV_11734</t>
  </si>
  <si>
    <t>ASV_11733: Gracilibacteria; Absconditabacteriales (SR1)</t>
  </si>
  <si>
    <t>ASV_11733</t>
  </si>
  <si>
    <t>ASV_11732: Bacilli; Candidatus Hepatoplasma</t>
  </si>
  <si>
    <t>ASV_11732</t>
  </si>
  <si>
    <t>ASV_11731: Campylobacteria; Campylobacterales</t>
  </si>
  <si>
    <t>ASV_11731</t>
  </si>
  <si>
    <t>ASV_11730: Bacteria; SAR324 clade(Marine group B)</t>
  </si>
  <si>
    <t>ASV_11730</t>
  </si>
  <si>
    <t>ASV_11729: Nanoarchaeia; Woesearchaeales</t>
  </si>
  <si>
    <t>ASV_11729</t>
  </si>
  <si>
    <t>ASV_11728: Aenigmarchaeia; Aenigmarchaeales</t>
  </si>
  <si>
    <t>ASV_11728</t>
  </si>
  <si>
    <t>ASV_11727: Patescibacteria; Gracilibacteria</t>
  </si>
  <si>
    <t>ASV_11727</t>
  </si>
  <si>
    <t>ASV_11726: Alphaproteobacteria; Fodinicurvata</t>
  </si>
  <si>
    <t>ASV_11726</t>
  </si>
  <si>
    <t>ASV_11725: Fibrobacteria; TG3</t>
  </si>
  <si>
    <t>ASV_11725</t>
  </si>
  <si>
    <t>ASV_11724: Proteobacteria; Gammaproteobacteria</t>
  </si>
  <si>
    <t>ASV_11724</t>
  </si>
  <si>
    <t>ASV_11723: Bacteria</t>
  </si>
  <si>
    <t>ASV_11723</t>
  </si>
  <si>
    <t>ASV_11722: Bacteria</t>
  </si>
  <si>
    <t>ASV_11722</t>
  </si>
  <si>
    <t>ASV_11721: Bacilli; Candidatus Hepatoplasma</t>
  </si>
  <si>
    <t>ASV_11721</t>
  </si>
  <si>
    <t>ASV_11720: Alphaproteobacteria; Rickettsiales</t>
  </si>
  <si>
    <t>ASV_11720</t>
  </si>
  <si>
    <t>ASV_11719: Nanoarchaeia; Woesearchaeales</t>
  </si>
  <si>
    <t>ASV_11719</t>
  </si>
  <si>
    <t>ASV_11718: Polyangia; Nannocystaceae</t>
  </si>
  <si>
    <t>ASV_11718</t>
  </si>
  <si>
    <t>ASV_11717: Proteobacteria; Gammaproteobacteria</t>
  </si>
  <si>
    <t>ASV_11717</t>
  </si>
  <si>
    <t>ASV_11716: Bacteria</t>
  </si>
  <si>
    <t>ASV_11716</t>
  </si>
  <si>
    <t>ASV_11715: Bdellovibrionia; OM27 clade</t>
  </si>
  <si>
    <t>ASV_11715</t>
  </si>
  <si>
    <t>ASV_11714: Bdellovibrionia; Bdellovibrio</t>
  </si>
  <si>
    <t>ASV_11714</t>
  </si>
  <si>
    <t>ASV_11713: Babeliae; Babeliales</t>
  </si>
  <si>
    <t>ASV_11713</t>
  </si>
  <si>
    <t>ASV_11711: Alphaproteobacteria; Micavibrionaceae</t>
  </si>
  <si>
    <t>ASV_11711</t>
  </si>
  <si>
    <t>ASV_11710: Bacteria</t>
  </si>
  <si>
    <t>ASV_11710</t>
  </si>
  <si>
    <t>ASV_11709: Gammaproteobacteria; Thiohalorhabdaceae</t>
  </si>
  <si>
    <t>ASV_11709</t>
  </si>
  <si>
    <t>ASV_11708: Alphaproteobacteria; Micavibrionales</t>
  </si>
  <si>
    <t>ASV_11708</t>
  </si>
  <si>
    <t>ASV_11706: Gammaproteobacteria; Cellvibrionaceae</t>
  </si>
  <si>
    <t>ASV_11706</t>
  </si>
  <si>
    <t>ASV_11705: Bacteria</t>
  </si>
  <si>
    <t>ASV_11705</t>
  </si>
  <si>
    <t>ASV_11704: Bacteroidia; Edaphobaculum</t>
  </si>
  <si>
    <t>ASV_11704</t>
  </si>
  <si>
    <t>ASV_11703: Alphaproteobacteria; Micavibrionaceae</t>
  </si>
  <si>
    <t>ASV_11703</t>
  </si>
  <si>
    <t>ASV_11702: Bacteria; Margulisbacteria</t>
  </si>
  <si>
    <t>ASV_11702</t>
  </si>
  <si>
    <t>ASV_11701: Fusobacteria; Leptotrichiaceae</t>
  </si>
  <si>
    <t>ASV_11701</t>
  </si>
  <si>
    <t>ASV_11700: Desulfuromonadia; Bradymonadales</t>
  </si>
  <si>
    <t>ASV_11700</t>
  </si>
  <si>
    <t>ASV_11699: Myxococcia; P3OB-42</t>
  </si>
  <si>
    <t>ASV_11699</t>
  </si>
  <si>
    <t>ASV_11698: Planctomycetota; Pla3 lineage</t>
  </si>
  <si>
    <t>ASV_11698</t>
  </si>
  <si>
    <t>ASV_11697: Omnitrophia; Candidatus Omnitrophus</t>
  </si>
  <si>
    <t>ASV_11697</t>
  </si>
  <si>
    <t>ASV_11696: Nanoarchaeia; Woesearchaeales</t>
  </si>
  <si>
    <t>ASV_11696</t>
  </si>
  <si>
    <t>ASV_11695: Nanoarchaeia; Woesearchaeales</t>
  </si>
  <si>
    <t>ASV_11695</t>
  </si>
  <si>
    <t>ASV_11694: Gammaproteobacteria; Spongiibacteraceae</t>
  </si>
  <si>
    <t>ASV_11694</t>
  </si>
  <si>
    <t>ASV_11693: Alphaproteobacteria; Micavibrionaceae</t>
  </si>
  <si>
    <t>ASV_11693</t>
  </si>
  <si>
    <t>ASV_11692: Planctomycetes; Fuerstia</t>
  </si>
  <si>
    <t>ASV_11692</t>
  </si>
  <si>
    <t>ASV_11691: Bacteroidia; Candidatus Amoebophilus</t>
  </si>
  <si>
    <t>ASV_11691</t>
  </si>
  <si>
    <t>ASV_11689: Nanoarchaeia; Woesearchaeales</t>
  </si>
  <si>
    <t>ASV_11689</t>
  </si>
  <si>
    <t>ASV_11687: Planctomycetota; BD7-11</t>
  </si>
  <si>
    <t>ASV_11687</t>
  </si>
  <si>
    <t>ASV_11686: Spirochaetia; Spirochaetaceae</t>
  </si>
  <si>
    <t>ASV_11686</t>
  </si>
  <si>
    <t>ASV_11685: Bacteria</t>
  </si>
  <si>
    <t>ASV_11685</t>
  </si>
  <si>
    <t>ASV_11684: Verrucomicrobiae; Roseibacillus</t>
  </si>
  <si>
    <t>ASV_11684</t>
  </si>
  <si>
    <t>ASV_11683: Oligoflexia; Oligoflexaceae</t>
  </si>
  <si>
    <t>ASV_11683</t>
  </si>
  <si>
    <t>ASV_11682: Bacteroidia; Amoebophilaceae</t>
  </si>
  <si>
    <t>ASV_11682</t>
  </si>
  <si>
    <t>ASV_11681: Proteobacteria; Gammaproteobacteria</t>
  </si>
  <si>
    <t>ASV_11681</t>
  </si>
  <si>
    <t>ASV_11680: Bacteria; Proteobacteria</t>
  </si>
  <si>
    <t>ASV_11680</t>
  </si>
  <si>
    <t>ASV_11679: Planctomycetes; Pir4 lineage</t>
  </si>
  <si>
    <t>ASV_11679</t>
  </si>
  <si>
    <t>ASV_11677: Oligoflexia; Oligoflexaceae</t>
  </si>
  <si>
    <t>ASV_11677</t>
  </si>
  <si>
    <t>ASV_11676: Patescibacteria; Gracilibacteria</t>
  </si>
  <si>
    <t>ASV_11676</t>
  </si>
  <si>
    <t>ASV_11675: Bacteria; Desulfobacterota</t>
  </si>
  <si>
    <t>ASV_11675</t>
  </si>
  <si>
    <t>ASV_11674: Nanoarchaeia; SCGC AAA011-D5</t>
  </si>
  <si>
    <t>ASV_11674</t>
  </si>
  <si>
    <t>ASV_11673: Bacteria</t>
  </si>
  <si>
    <t>ASV_11673</t>
  </si>
  <si>
    <t>ASV_11672: Clostridia; Cellulosilyticum</t>
  </si>
  <si>
    <t>ASV_11672</t>
  </si>
  <si>
    <t>ASV_11671: Nanoarchaeia; Woesearchaeales</t>
  </si>
  <si>
    <t>ASV_11671</t>
  </si>
  <si>
    <t>ASV_11670: Babeliae; Babeliales</t>
  </si>
  <si>
    <t>ASV_11670</t>
  </si>
  <si>
    <t>ASV_11669: Bacteria; Margulisbacteria</t>
  </si>
  <si>
    <t>ASV_11669</t>
  </si>
  <si>
    <t>ASV_11667: Bacteroidia; Draconibacterium</t>
  </si>
  <si>
    <t>ASV_11667</t>
  </si>
  <si>
    <t>ASV_11666: Nanoarchaeia; Woesearchaeales</t>
  </si>
  <si>
    <t>ASV_11666</t>
  </si>
  <si>
    <t>ASV_11665: Alphaproteobacteria; Micavibrionales</t>
  </si>
  <si>
    <t>ASV_11665</t>
  </si>
  <si>
    <t>ASV_11664: Alphaproteobacteria; Tistlia</t>
  </si>
  <si>
    <t>ASV_11664</t>
  </si>
  <si>
    <t>ASV_11663: Patescibacteria; Gracilibacteria</t>
  </si>
  <si>
    <t>ASV_11663</t>
  </si>
  <si>
    <t>ASV_11662: Bacteria</t>
  </si>
  <si>
    <t>ASV_11662</t>
  </si>
  <si>
    <t>ASV_11661: Bacteria; Marinimicrobia (SAR406 clade)</t>
  </si>
  <si>
    <t>ASV_11661</t>
  </si>
  <si>
    <t>ASV_11660: Verrucomicrobiae; Persicirhabdus</t>
  </si>
  <si>
    <t>ASV_11660</t>
  </si>
  <si>
    <t>ASV_11659: Proteobacteria; Gammaproteobacteria</t>
  </si>
  <si>
    <t>ASV_11659</t>
  </si>
  <si>
    <t>ASV_11658: Alphaproteobacteria; Marinicaulis</t>
  </si>
  <si>
    <t>ASV_11658</t>
  </si>
  <si>
    <t>ASV_11657: Cyanobacteria; Sericytochromatia</t>
  </si>
  <si>
    <t>ASV_11657</t>
  </si>
  <si>
    <t>ASV_11656: Bacteroidia; Crocinitomix</t>
  </si>
  <si>
    <t>ASV_11656</t>
  </si>
  <si>
    <t>ASV_11655: Gracilibacteria; Candidatus Peribacteria</t>
  </si>
  <si>
    <t>ASV_11655</t>
  </si>
  <si>
    <t>ASV_11654: Nanoarchaeia; Woesearchaeales</t>
  </si>
  <si>
    <t>ASV_11654</t>
  </si>
  <si>
    <t>ASV_11653: Nanoarchaeia; Woesearchaeales</t>
  </si>
  <si>
    <t>ASV_11653</t>
  </si>
  <si>
    <t>ASV_11652: Bacteria</t>
  </si>
  <si>
    <t>ASV_11652</t>
  </si>
  <si>
    <t>ASV_11651: Nanoarchaeia; Woesearchaeales</t>
  </si>
  <si>
    <t>ASV_11651</t>
  </si>
  <si>
    <t>ASV_11650: Elusimicrobia; MVP-88</t>
  </si>
  <si>
    <t>ASV_11650</t>
  </si>
  <si>
    <t>ASV_11648: Proteobacteria; Gammaproteobacteria</t>
  </si>
  <si>
    <t>ASV_11648</t>
  </si>
  <si>
    <t>ASV_11647: Acidimicrobia; Actinomarinales</t>
  </si>
  <si>
    <t>ASV_11647</t>
  </si>
  <si>
    <t>ASV_11646: Bacteroidia; Sphingobacteriales</t>
  </si>
  <si>
    <t>ASV_11646</t>
  </si>
  <si>
    <t>ASV_11645: Myxococcia; Anaeromyxobacter</t>
  </si>
  <si>
    <t>ASV_11645</t>
  </si>
  <si>
    <t>ASV_11644: Nanoarchaeia; SCGC AAA011-D5</t>
  </si>
  <si>
    <t>ASV_11644</t>
  </si>
  <si>
    <t>ASV_11643: Gracilibacteria; Candidatus Peribacteria</t>
  </si>
  <si>
    <t>ASV_11643</t>
  </si>
  <si>
    <t>ASV_11642: Proteobacteria; Gammaproteobacteria</t>
  </si>
  <si>
    <t>ASV_11642</t>
  </si>
  <si>
    <t>ASV_11641: Spirochaetia; Spirochaetaceae</t>
  </si>
  <si>
    <t>ASV_11641</t>
  </si>
  <si>
    <t>ASV_11640: Bacteroidia; Amoebophilaceae</t>
  </si>
  <si>
    <t>ASV_11640</t>
  </si>
  <si>
    <t>ASV_11639: Nanoarchaeia; SCGC AAA011-D5</t>
  </si>
  <si>
    <t>ASV_11639</t>
  </si>
  <si>
    <t>ASV_11638: Nanoarchaeia; Woesearchaeales</t>
  </si>
  <si>
    <t>ASV_11638</t>
  </si>
  <si>
    <t>ASV_11637: Nanoarchaeia; Woesearchaeales</t>
  </si>
  <si>
    <t>ASV_11637</t>
  </si>
  <si>
    <t>ASV_11636: Desulfovibrionia; Desulfovibrionales</t>
  </si>
  <si>
    <t>ASV_11636</t>
  </si>
  <si>
    <t>ASV_11635: Alphaproteobacteria; Micavibrionaceae</t>
  </si>
  <si>
    <t>ASV_11635</t>
  </si>
  <si>
    <t>ASV_11634: Gammaproteobacteria; [Caedibacter] taeniospiralis group</t>
  </si>
  <si>
    <t>ASV_11634</t>
  </si>
  <si>
    <t>ASV_11633: Cyanobacteria; Phormidium ETS-05</t>
  </si>
  <si>
    <t>ASV_11633</t>
  </si>
  <si>
    <t>ASV_11632: Alphaproteobacteria; SM2D12</t>
  </si>
  <si>
    <t>ASV_11632</t>
  </si>
  <si>
    <t>ASV_11631: Bacteroidia; Lutibacter</t>
  </si>
  <si>
    <t>ASV_11631</t>
  </si>
  <si>
    <t>ASV_11630: Bacteria</t>
  </si>
  <si>
    <t>ASV_11630</t>
  </si>
  <si>
    <t>ASV_11629: Calditrichia; Caldithrix</t>
  </si>
  <si>
    <t>ASV_11629</t>
  </si>
  <si>
    <t>ASV_11628: Nanoarchaeia; Woesearchaeales</t>
  </si>
  <si>
    <t>ASV_11628</t>
  </si>
  <si>
    <t>ASV_11627: Bacteria</t>
  </si>
  <si>
    <t>ASV_11627</t>
  </si>
  <si>
    <t>ASV_11626: Calditrichia; SM23-31</t>
  </si>
  <si>
    <t>ASV_11626</t>
  </si>
  <si>
    <t>ASV_11625: Alphaproteobacteria; Holosporaceae</t>
  </si>
  <si>
    <t>ASV_11625</t>
  </si>
  <si>
    <t>ASV_11624: Anaerolineae; Anaerolineaceae</t>
  </si>
  <si>
    <t>ASV_11624</t>
  </si>
  <si>
    <t>ASV_11623: Fusobacteria; Leptotrichiaceae</t>
  </si>
  <si>
    <t>ASV_11623</t>
  </si>
  <si>
    <t>ASV_11622: Verrucomicrobiae; Methylacidiphilaceae</t>
  </si>
  <si>
    <t>ASV_11622</t>
  </si>
  <si>
    <t>ASV_11621: Bacteria; Desulfobacterota</t>
  </si>
  <si>
    <t>ASV_11621</t>
  </si>
  <si>
    <t>ASV_11620: Nanoarchaeia; Woesearchaeales</t>
  </si>
  <si>
    <t>ASV_11620</t>
  </si>
  <si>
    <t>ASV_11619: Proteobacteria; Alphaproteobacteria</t>
  </si>
  <si>
    <t>ASV_11619</t>
  </si>
  <si>
    <t>ASV_11617: Proteobacteria; Gammaproteobacteria</t>
  </si>
  <si>
    <t>ASV_11617</t>
  </si>
  <si>
    <t>ASV_11616: Nanoarchaeia; Woesearchaeales</t>
  </si>
  <si>
    <t>ASV_11616</t>
  </si>
  <si>
    <t>ASV_11615: Nanoarchaeia; Woesearchaeales</t>
  </si>
  <si>
    <t>ASV_11615</t>
  </si>
  <si>
    <t>ASV_11614: Nanoarchaeia; GW2011_GWC1_47_15</t>
  </si>
  <si>
    <t>ASV_11614</t>
  </si>
  <si>
    <t>ASV_11613: Bacteroidota; Bacteroidia</t>
  </si>
  <si>
    <t>ASV_11613</t>
  </si>
  <si>
    <t>ASV_11612: Alphaproteobacteria; Rickettsiaceae</t>
  </si>
  <si>
    <t>ASV_11612</t>
  </si>
  <si>
    <t>ASV_11611: Patescibacteria; Gracilibacteria</t>
  </si>
  <si>
    <t>ASV_11611</t>
  </si>
  <si>
    <t>ASV_11610: Latescibacteria; Latescibacteraceae</t>
  </si>
  <si>
    <t>ASV_11610</t>
  </si>
  <si>
    <t>ASV_11609: Gammaproteobacteria; Piscirickettsia</t>
  </si>
  <si>
    <t>ASV_11609</t>
  </si>
  <si>
    <t>ASV_11608: Clostridia; Ruminococcus</t>
  </si>
  <si>
    <t>ASV_11608</t>
  </si>
  <si>
    <t>ASV_11607: Bdellovibrionia; Bacteriovoracaceae</t>
  </si>
  <si>
    <t>ASV_11607</t>
  </si>
  <si>
    <t>ASV_11606: Campylobacteria; Arcobacteraceae</t>
  </si>
  <si>
    <t>ASV_11606</t>
  </si>
  <si>
    <t>ASV_11604: Bacteria</t>
  </si>
  <si>
    <t>ASV_11604</t>
  </si>
  <si>
    <t>ASV_11603: Bacteria</t>
  </si>
  <si>
    <t>ASV_11603</t>
  </si>
  <si>
    <t>ASV_11602: Alphaproteobacteria; Kiloniellaceae</t>
  </si>
  <si>
    <t>ASV_11602</t>
  </si>
  <si>
    <t>ASV_11601: Clostridia; Lachnospiraceae</t>
  </si>
  <si>
    <t>ASV_11601</t>
  </si>
  <si>
    <t>ASV_11600: Gammaproteobacteria; Thiotrichaceae</t>
  </si>
  <si>
    <t>ASV_11600</t>
  </si>
  <si>
    <t>ASV_11599: Gracilibacteria; Candidatus Peribacteria</t>
  </si>
  <si>
    <t>ASV_11599</t>
  </si>
  <si>
    <t>ASV_11598: Nanoarchaeia; Woesearchaeales</t>
  </si>
  <si>
    <t>ASV_11598</t>
  </si>
  <si>
    <t>ASV_11597: Proteobacteria; Alphaproteobacteria</t>
  </si>
  <si>
    <t>ASV_11597</t>
  </si>
  <si>
    <t>ASV_11595: Alphaproteobacteria; Ponticaulis</t>
  </si>
  <si>
    <t>ASV_11595</t>
  </si>
  <si>
    <t>ASV_11594: Bacteria</t>
  </si>
  <si>
    <t>ASV_11594</t>
  </si>
  <si>
    <t>ASV_11593: Nanoarchaeia; SCGC AAA011-D5</t>
  </si>
  <si>
    <t>ASV_11593</t>
  </si>
  <si>
    <t>ASV_11592: Bacteria</t>
  </si>
  <si>
    <t>ASV_11592</t>
  </si>
  <si>
    <t>ASV_11591: Bacteria</t>
  </si>
  <si>
    <t>ASV_11591</t>
  </si>
  <si>
    <t>ASV_11590: Planctomycetota; Pla4 lineage</t>
  </si>
  <si>
    <t>ASV_11590</t>
  </si>
  <si>
    <t>ASV_11588: Bacteroidia; Rikenella</t>
  </si>
  <si>
    <t>ASV_11588</t>
  </si>
  <si>
    <t>ASV_11585: Nanoarchaeia; Woesearchaeales</t>
  </si>
  <si>
    <t>ASV_11585</t>
  </si>
  <si>
    <t>ASV_11584: Bacteria; Marinimicrobia (SAR406 clade)</t>
  </si>
  <si>
    <t>ASV_11584</t>
  </si>
  <si>
    <t>ASV_11583: Nanoarchaeia; Woesearchaeales</t>
  </si>
  <si>
    <t>ASV_11583</t>
  </si>
  <si>
    <t>ASV_11582: Bacteria; WOR-1</t>
  </si>
  <si>
    <t>ASV_11582</t>
  </si>
  <si>
    <t>ASV_11581: Planctomycetes; Rhodopirellula</t>
  </si>
  <si>
    <t>ASV_11581</t>
  </si>
  <si>
    <t>ASV_11580: Bacteroidota; Bacteroidia</t>
  </si>
  <si>
    <t>ASV_11580</t>
  </si>
  <si>
    <t>ASV_11579: Omnitrophia; Omnitrophales</t>
  </si>
  <si>
    <t>ASV_11579</t>
  </si>
  <si>
    <t>ASV_11577: Bacteria</t>
  </si>
  <si>
    <t>ASV_11577</t>
  </si>
  <si>
    <t>ASV_11576: Planctomycetota; OM190</t>
  </si>
  <si>
    <t>ASV_11576</t>
  </si>
  <si>
    <t>ASV_11575: Bacteroidia; Luteibaculum</t>
  </si>
  <si>
    <t>ASV_11575</t>
  </si>
  <si>
    <t>ASV_11574: Bdellovibrionia; Bacteriovoracaceae</t>
  </si>
  <si>
    <t>ASV_11574</t>
  </si>
  <si>
    <t>ASV_11573: Nanoarchaeia; GW2011_GWC1_47_15</t>
  </si>
  <si>
    <t>ASV_11573</t>
  </si>
  <si>
    <t>ASV_11572: Bacteria; Proteobacteria</t>
  </si>
  <si>
    <t>ASV_11572</t>
  </si>
  <si>
    <t>ASV_11571: Nanoarchaeia; Woesearchaeales</t>
  </si>
  <si>
    <t>ASV_11571</t>
  </si>
  <si>
    <t>ASV_11570: Bacilli; Mycoplasmataceae</t>
  </si>
  <si>
    <t>ASV_11570</t>
  </si>
  <si>
    <t>ASV_11569: Nanoarchaeia; SCGC AAA011-D5</t>
  </si>
  <si>
    <t>ASV_11569</t>
  </si>
  <si>
    <t>ASV_11568: Planctomycetota; Pla3 lineage</t>
  </si>
  <si>
    <t>ASV_11568</t>
  </si>
  <si>
    <t>ASV_11567: Bdellovibrionia; OM27 clade</t>
  </si>
  <si>
    <t>ASV_11567</t>
  </si>
  <si>
    <t>ASV_11566: Omnitrophia; Candidatus Omnitrophus</t>
  </si>
  <si>
    <t>ASV_11566</t>
  </si>
  <si>
    <t>ASV_11565: Gammaproteobacteria; Saccharospirillaceae</t>
  </si>
  <si>
    <t>ASV_11565</t>
  </si>
  <si>
    <t>ASV_11564: Proteobacteria; Gammaproteobacteria</t>
  </si>
  <si>
    <t>ASV_11564</t>
  </si>
  <si>
    <t>ASV_11563: Babeliae; Babeliales</t>
  </si>
  <si>
    <t>ASV_11563</t>
  </si>
  <si>
    <t>ASV_11562: Proteobacteria; Alphaproteobacteria</t>
  </si>
  <si>
    <t>ASV_11562</t>
  </si>
  <si>
    <t>ASV_11561: Proteobacteria; Gammaproteobacteria</t>
  </si>
  <si>
    <t>ASV_11561</t>
  </si>
  <si>
    <t>ASV_11560: Gracilibacteria; Candidatus Peribacteria</t>
  </si>
  <si>
    <t>ASV_11560</t>
  </si>
  <si>
    <t>ASV_11559: Cyanobacteria; Prochlorococcus MIT9313</t>
  </si>
  <si>
    <t>ASV_11559</t>
  </si>
  <si>
    <t>ASV_11558: Planctomycetota; SGST604</t>
  </si>
  <si>
    <t>ASV_11558</t>
  </si>
  <si>
    <t>ASV_11557: Bacteroidota; Bacteroidia</t>
  </si>
  <si>
    <t>ASV_11557</t>
  </si>
  <si>
    <t>ASV_11556: Fibrobacteria; Fibrobacteraceae</t>
  </si>
  <si>
    <t>ASV_11556</t>
  </si>
  <si>
    <t>ASV_11555: Proteobacteria; Gammaproteobacteria</t>
  </si>
  <si>
    <t>ASV_11555</t>
  </si>
  <si>
    <t>ASV_11554: Bacteroidia; Bacteroidales</t>
  </si>
  <si>
    <t>ASV_11554</t>
  </si>
  <si>
    <t>ASV_11553: Nanoarchaeia; Woesearchaeales</t>
  </si>
  <si>
    <t>ASV_11553</t>
  </si>
  <si>
    <t>ASV_11552: Nanoarchaeia; GW2011_GWC1_47_15</t>
  </si>
  <si>
    <t>ASV_11552</t>
  </si>
  <si>
    <t>ASV_11551: Alphaproteobacteria; SM2D12</t>
  </si>
  <si>
    <t>ASV_11551</t>
  </si>
  <si>
    <t>ASV_11550: Proteobacteria; Alphaproteobacteria</t>
  </si>
  <si>
    <t>ASV_11550</t>
  </si>
  <si>
    <t>ASV_11549: Alphaproteobacteria; SAR11 SAR11 clade</t>
  </si>
  <si>
    <t>ASV_11549</t>
  </si>
  <si>
    <t>ASV_11548: Bacteria</t>
  </si>
  <si>
    <t>ASV_11548</t>
  </si>
  <si>
    <t>ASV_11547: Planctomycetes; Pirellula</t>
  </si>
  <si>
    <t>ASV_11547</t>
  </si>
  <si>
    <t>ASV_11546: Alphaproteobacteria; SAR11 Clade Ia</t>
  </si>
  <si>
    <t>ASV_11546</t>
  </si>
  <si>
    <t>ASV_11545: Planctomycetota; Planctomycetes</t>
  </si>
  <si>
    <t>ASV_11545</t>
  </si>
  <si>
    <t>ASV_11544: Proteobacteria; Gammaproteobacteria</t>
  </si>
  <si>
    <t>ASV_11544</t>
  </si>
  <si>
    <t>ASV_11543: Planctomycetes; Gimesiaceae</t>
  </si>
  <si>
    <t>ASV_11543</t>
  </si>
  <si>
    <t>ASV_11542: Gammaproteobacteria; Unknown Family</t>
  </si>
  <si>
    <t>ASV_11542</t>
  </si>
  <si>
    <t>ASV_11541: Proteobacteria; Gammaproteobacteria</t>
  </si>
  <si>
    <t>ASV_11541</t>
  </si>
  <si>
    <t>ASV_11540: Alphaproteobacteria; Fokiniaceae</t>
  </si>
  <si>
    <t>ASV_11540</t>
  </si>
  <si>
    <t>ASV_11539: Nanoarchaeia; Woesearchaeales</t>
  </si>
  <si>
    <t>ASV_11539</t>
  </si>
  <si>
    <t>ASV_11538: Bacteria</t>
  </si>
  <si>
    <t>ASV_11538</t>
  </si>
  <si>
    <t>ASV_11536: Gammaproteobacteria; Marinomonas</t>
  </si>
  <si>
    <t>ASV_11536</t>
  </si>
  <si>
    <t>ASV_11535: Planctomycetota; BD7-11</t>
  </si>
  <si>
    <t>ASV_11535</t>
  </si>
  <si>
    <t>ASV_11534: Proteobacteria; Alphaproteobacteria</t>
  </si>
  <si>
    <t>ASV_11534</t>
  </si>
  <si>
    <t>ASV_11533: Verrucomicrobiae; Methylacidiphilaceae</t>
  </si>
  <si>
    <t>ASV_11533</t>
  </si>
  <si>
    <t>ASV_11532: Nanoarchaeia; Woesearchaeales</t>
  </si>
  <si>
    <t>ASV_11532</t>
  </si>
  <si>
    <t>ASV_11531: Gammaproteobacteria; Gayadomonas</t>
  </si>
  <si>
    <t>ASV_11531</t>
  </si>
  <si>
    <t>ASV_11530: Nanoarchaeia; Woesearchaeales</t>
  </si>
  <si>
    <t>ASV_11530</t>
  </si>
  <si>
    <t>ASV_11529: Bacteroidia; Crocinitomix</t>
  </si>
  <si>
    <t>ASV_11529</t>
  </si>
  <si>
    <t>ASV_11528: Omnitrophia; Candidatus Omnitrophus</t>
  </si>
  <si>
    <t>ASV_11528</t>
  </si>
  <si>
    <t>ASV_11527: Gammaproteobacteria; Thalassolituus</t>
  </si>
  <si>
    <t>ASV_11527</t>
  </si>
  <si>
    <t>ASV_11526: Bacteroidia; Odoribacter</t>
  </si>
  <si>
    <t>ASV_11526</t>
  </si>
  <si>
    <t>ASV_11525: Vampirivibrionia; Vampirovibrionales</t>
  </si>
  <si>
    <t>ASV_11525</t>
  </si>
  <si>
    <t>ASV_11524: Alphaproteobacteria; Thalassobaculales</t>
  </si>
  <si>
    <t>ASV_11524</t>
  </si>
  <si>
    <t>ASV_11523: Myxococcia; P3OB-42</t>
  </si>
  <si>
    <t>ASV_11523</t>
  </si>
  <si>
    <t>ASV_11522: Bacteria</t>
  </si>
  <si>
    <t>ASV_11522</t>
  </si>
  <si>
    <t>ASV_11521: Nitrospirota; Thermodesulfovibrionia</t>
  </si>
  <si>
    <t>ASV_11521</t>
  </si>
  <si>
    <t>ASV_11519: Gracilibacteria; JGI 0000069-P22</t>
  </si>
  <si>
    <t>ASV_11519</t>
  </si>
  <si>
    <t>ASV_11518: Nanoarchaeia; Woesearchaeales</t>
  </si>
  <si>
    <t>ASV_11518</t>
  </si>
  <si>
    <t>ASV_11516: Proteobacteria; Alphaproteobacteria</t>
  </si>
  <si>
    <t>ASV_11516</t>
  </si>
  <si>
    <t>ASV_11515: Gammaproteobacteria; Aquicella</t>
  </si>
  <si>
    <t>ASV_11515</t>
  </si>
  <si>
    <t>ASV_11514: Nanoarchaeia; Woesearchaeales</t>
  </si>
  <si>
    <t>ASV_11514</t>
  </si>
  <si>
    <t>ASV_11513: Proteobacteria; Gammaproteobacteria</t>
  </si>
  <si>
    <t>ASV_11513</t>
  </si>
  <si>
    <t>ASV_11512: Acidimicrobia; Sva0996 marine group</t>
  </si>
  <si>
    <t>ASV_11512</t>
  </si>
  <si>
    <t>ASV_11511: Bacteria; Verrucomicrobiota</t>
  </si>
  <si>
    <t>ASV_11511</t>
  </si>
  <si>
    <t>ASV_11510: Proteobacteria; Gammaproteobacteria</t>
  </si>
  <si>
    <t>ASV_11510</t>
  </si>
  <si>
    <t>ASV_11509: Gammaproteobacteria; EC94</t>
  </si>
  <si>
    <t>ASV_11509</t>
  </si>
  <si>
    <t>ASV_11508: Bacteria</t>
  </si>
  <si>
    <t>ASV_11508</t>
  </si>
  <si>
    <t>ASV_11507: Bdellovibrionia; OM27 clade</t>
  </si>
  <si>
    <t>ASV_11507</t>
  </si>
  <si>
    <t>ASV_11506: Nanoarchaeia; SCGC AAA286-E23</t>
  </si>
  <si>
    <t>ASV_11506</t>
  </si>
  <si>
    <t>ASV_11505: Clostridia; Lachnospiraceae</t>
  </si>
  <si>
    <t>ASV_11505</t>
  </si>
  <si>
    <t>ASV_11504: Phycisphaerae; Phycisphaeraceae</t>
  </si>
  <si>
    <t>ASV_11504</t>
  </si>
  <si>
    <t>ASV_11503: Proteobacteria; Alphaproteobacteria</t>
  </si>
  <si>
    <t>ASV_11503</t>
  </si>
  <si>
    <t>ASV_11502: Planctomycetes; Rhodopirellula</t>
  </si>
  <si>
    <t>ASV_11502</t>
  </si>
  <si>
    <t>ASV_11501: Cyanobacteria; Phormidesmiaceae</t>
  </si>
  <si>
    <t>ASV_11501</t>
  </si>
  <si>
    <t>ASV_11500: Bacteria; Chloroflexi</t>
  </si>
  <si>
    <t>ASV_11500</t>
  </si>
  <si>
    <t>ASV_11499: Bacteria; SAR324 clade(Marine group B)</t>
  </si>
  <si>
    <t>ASV_11499</t>
  </si>
  <si>
    <t>ASV_11498: Omnitrophia; Candidatus Omnitrophus</t>
  </si>
  <si>
    <t>ASV_11498</t>
  </si>
  <si>
    <t>ASV_11497: Nanoarchaeia; Woesearchaeales</t>
  </si>
  <si>
    <t>ASV_11497</t>
  </si>
  <si>
    <t>ASV_11494: Omnitrophia; Omnitrophales</t>
  </si>
  <si>
    <t>ASV_11494</t>
  </si>
  <si>
    <t>ASV_11493: Nanoarchaeia; Woesearchaeales</t>
  </si>
  <si>
    <t>ASV_11493</t>
  </si>
  <si>
    <t>ASV_11492: Nanoarchaeia; Woesearchaeales</t>
  </si>
  <si>
    <t>ASV_11492</t>
  </si>
  <si>
    <t>ASV_11491: Phycisphaerae; CL500-3</t>
  </si>
  <si>
    <t>ASV_11491</t>
  </si>
  <si>
    <t>ASV_11490: Bacteria</t>
  </si>
  <si>
    <t>ASV_11490</t>
  </si>
  <si>
    <t>ASV_11489: Gammaproteobacteria; Legionella</t>
  </si>
  <si>
    <t>ASV_11489</t>
  </si>
  <si>
    <t>ASV_11488: Nanoarchaeia; Woesearchaeales</t>
  </si>
  <si>
    <t>ASV_11488</t>
  </si>
  <si>
    <t>ASV_11487: Bacteria; WOR-1</t>
  </si>
  <si>
    <t>ASV_11487</t>
  </si>
  <si>
    <t>ASV_11486: Proteobacteria; Alphaproteobacteria</t>
  </si>
  <si>
    <t>ASV_11486</t>
  </si>
  <si>
    <t>ASV_11485: Bacteroidia; Flavobacteriaceae</t>
  </si>
  <si>
    <t>ASV_11485</t>
  </si>
  <si>
    <t>ASV_11484: Omnitrophia; Omnitrophales</t>
  </si>
  <si>
    <t>ASV_11484</t>
  </si>
  <si>
    <t>ASV_11483: Acidimicrobia; Actinomarinales</t>
  </si>
  <si>
    <t>ASV_11483</t>
  </si>
  <si>
    <t>ASV_11481: Alphaproteobacteria; Rhodobacteraceae</t>
  </si>
  <si>
    <t>ASV_11481</t>
  </si>
  <si>
    <t>ASV_11480: Bacteria</t>
  </si>
  <si>
    <t>ASV_11480</t>
  </si>
  <si>
    <t>ASV_11479: Oligoflexia; Oligoflexaceae</t>
  </si>
  <si>
    <t>ASV_11479</t>
  </si>
  <si>
    <t>ASV_11478: Bacteria; NB1-j</t>
  </si>
  <si>
    <t>ASV_11478</t>
  </si>
  <si>
    <t>ASV_11477: Bacteroidia; Vicingus</t>
  </si>
  <si>
    <t>ASV_11477</t>
  </si>
  <si>
    <t>ASV_11476: Bacteroidia; Crocinitomix</t>
  </si>
  <si>
    <t>ASV_11476</t>
  </si>
  <si>
    <t>ASV_11474: Bacteria; Myxococcota</t>
  </si>
  <si>
    <t>ASV_11474</t>
  </si>
  <si>
    <t>ASV_11473: Spirochaetia; Spirochaetaceae</t>
  </si>
  <si>
    <t>ASV_11473</t>
  </si>
  <si>
    <t>ASV_11472: Gracilibacteria; JGI 0000069-P22</t>
  </si>
  <si>
    <t>ASV_11472</t>
  </si>
  <si>
    <t>ASV_11471: Thermoanaerobaculia; Subgroup 23</t>
  </si>
  <si>
    <t>ASV_11471</t>
  </si>
  <si>
    <t>ASV_11470: Bacteroidia; Chitinophagales</t>
  </si>
  <si>
    <t>ASV_11470</t>
  </si>
  <si>
    <t>ASV_11469: Bacteria; Proteobacteria</t>
  </si>
  <si>
    <t>ASV_11469</t>
  </si>
  <si>
    <t>ASV_11468: Desulfobacteria; SEEP-SRB1</t>
  </si>
  <si>
    <t>ASV_11468</t>
  </si>
  <si>
    <t>ASV_11467: Nanoarchaeia; Woesearchaeales</t>
  </si>
  <si>
    <t>ASV_11467</t>
  </si>
  <si>
    <t>ASV_11466: Oligoflexia; Oligoflexaceae</t>
  </si>
  <si>
    <t>ASV_11466</t>
  </si>
  <si>
    <t>ASV_11465: Patescibacteria; Gracilibacteria</t>
  </si>
  <si>
    <t>ASV_11465</t>
  </si>
  <si>
    <t>ASV_11464: Planctomycetes; Blastopirellula</t>
  </si>
  <si>
    <t>ASV_11464</t>
  </si>
  <si>
    <t>ASV_11463: Bacteria; Latescibacterota</t>
  </si>
  <si>
    <t>ASV_11463</t>
  </si>
  <si>
    <t>ASV_11462: Alphaproteobacteria; Rickettsiaceae</t>
  </si>
  <si>
    <t>ASV_11462</t>
  </si>
  <si>
    <t>ASV_11461: Archaea</t>
  </si>
  <si>
    <t>ASV_11461</t>
  </si>
  <si>
    <t>ASV_11460: Gammaproteobacteria; FGL7S</t>
  </si>
  <si>
    <t>ASV_11460</t>
  </si>
  <si>
    <t>ASV_11459: Gammaproteobacteria; endosymbionts</t>
  </si>
  <si>
    <t>ASV_11459</t>
  </si>
  <si>
    <t>ASV_11458: Verrucomicrobiae; Verruc-01</t>
  </si>
  <si>
    <t>ASV_11458</t>
  </si>
  <si>
    <t>ASV_11457: Nanoarchaeia; SCGC AAA011-D5</t>
  </si>
  <si>
    <t>ASV_11457</t>
  </si>
  <si>
    <t>ASV_11456: Bacteria</t>
  </si>
  <si>
    <t>ASV_11456</t>
  </si>
  <si>
    <t>ASV_11455: Gammaproteobacteria; Thiothrix</t>
  </si>
  <si>
    <t>ASV_11455</t>
  </si>
  <si>
    <t>ASV_11454: Anaerolineae; Anaerolineaceae</t>
  </si>
  <si>
    <t>ASV_11454</t>
  </si>
  <si>
    <t>ASV_11453: Nanoarchaeia; Woesearchaeales</t>
  </si>
  <si>
    <t>ASV_11453</t>
  </si>
  <si>
    <t>ASV_11452: Patescibacteria; Gracilibacteria</t>
  </si>
  <si>
    <t>ASV_11452</t>
  </si>
  <si>
    <t>ASV_11449: Bacteria; Proteobacteria</t>
  </si>
  <si>
    <t>ASV_11449</t>
  </si>
  <si>
    <t>ASV_11448: Verrucomicrobiae; Rubritaleaceae</t>
  </si>
  <si>
    <t>ASV_11448</t>
  </si>
  <si>
    <t>ASV_11447: Myxococcia; P3OB-42</t>
  </si>
  <si>
    <t>ASV_11447</t>
  </si>
  <si>
    <t>ASV_11446: Nanoarchaeia; Woesearchaeales</t>
  </si>
  <si>
    <t>ASV_11446</t>
  </si>
  <si>
    <t>ASV_11445: Acidimicrobia; Sva0996 marine group</t>
  </si>
  <si>
    <t>ASV_11445</t>
  </si>
  <si>
    <t>ASV_11444: Desulfuromonadia; Bradymonadales</t>
  </si>
  <si>
    <t>ASV_11444</t>
  </si>
  <si>
    <t>ASV_11443: Nitrospirota; Thermodesulfovibrionia</t>
  </si>
  <si>
    <t>ASV_11443</t>
  </si>
  <si>
    <t>ASV_11442: Nanoarchaeia; Woesearchaeales</t>
  </si>
  <si>
    <t>ASV_11442</t>
  </si>
  <si>
    <t>ASV_11441: Nanoarchaeia; Woesearchaeales</t>
  </si>
  <si>
    <t>ASV_11441</t>
  </si>
  <si>
    <t>ASV_11440: Bacteroidia; NS11-12 marine group</t>
  </si>
  <si>
    <t>ASV_11440</t>
  </si>
  <si>
    <t>ASV_11439: Nanoarchaeia; Woesearchaeales</t>
  </si>
  <si>
    <t>ASV_11439</t>
  </si>
  <si>
    <t>ASV_11438: Bacteroidia; Cryomorpha</t>
  </si>
  <si>
    <t>ASV_11438</t>
  </si>
  <si>
    <t>ASV_11437: Phycisphaerae; SM1A02</t>
  </si>
  <si>
    <t>ASV_11437</t>
  </si>
  <si>
    <t>ASV_11436: Acidimicrobia; Actinomarinales</t>
  </si>
  <si>
    <t>ASV_11436</t>
  </si>
  <si>
    <t>ASV_11435: Planctomycetota; BD7-11</t>
  </si>
  <si>
    <t>ASV_11435</t>
  </si>
  <si>
    <t>ASV_11434: Gammaproteobacteria; HOC36</t>
  </si>
  <si>
    <t>ASV_11434</t>
  </si>
  <si>
    <t>ASV_11433: Lentisphaeria; SS1-B-02-17</t>
  </si>
  <si>
    <t>ASV_11433</t>
  </si>
  <si>
    <t>ASV_11432: Phycisphaerae; Algisphaera</t>
  </si>
  <si>
    <t>ASV_11432</t>
  </si>
  <si>
    <t>ASV_11431: Patescibacteria; Gracilibacteria</t>
  </si>
  <si>
    <t>ASV_11431</t>
  </si>
  <si>
    <t>ASV_11430: Nanoarchaeia; Woesearchaeales</t>
  </si>
  <si>
    <t>ASV_11430</t>
  </si>
  <si>
    <t>ASV_11429: Bacteroidia; SB-5</t>
  </si>
  <si>
    <t>ASV_11429</t>
  </si>
  <si>
    <t>ASV_11428: Nanoarchaeia; Woesearchaeales</t>
  </si>
  <si>
    <t>ASV_11428</t>
  </si>
  <si>
    <t>ASV_11427: Bdellovibrionia; Peredibacter</t>
  </si>
  <si>
    <t>ASV_11427</t>
  </si>
  <si>
    <t>ASV_11426: Nanoarchaeia; Woesearchaeales</t>
  </si>
  <si>
    <t>ASV_11426</t>
  </si>
  <si>
    <t>ASV_11425: Nanoarchaeia; Woesearchaeales</t>
  </si>
  <si>
    <t>ASV_11425</t>
  </si>
  <si>
    <t>ASV_11424: Nanoarchaeia; Woesearchaeales</t>
  </si>
  <si>
    <t>ASV_11424</t>
  </si>
  <si>
    <t>ASV_11423: Gammaproteobacteria; Enterobacterales</t>
  </si>
  <si>
    <t>ASV_11423</t>
  </si>
  <si>
    <t>ASV_11422: Phycisphaerae; SG8-4</t>
  </si>
  <si>
    <t>ASV_11422</t>
  </si>
  <si>
    <t>ASV_11421: Alphaproteobacteria; Micavibrionaceae</t>
  </si>
  <si>
    <t>ASV_11421</t>
  </si>
  <si>
    <t>ASV_11420: Bacteroidota; Bacteroidia</t>
  </si>
  <si>
    <t>ASV_11420</t>
  </si>
  <si>
    <t>ASV_11419: Gammaproteobacteria; Francisellaceae</t>
  </si>
  <si>
    <t>ASV_11419</t>
  </si>
  <si>
    <t>ASV_11418: Bacteroidia; Alistipes</t>
  </si>
  <si>
    <t>ASV_11418</t>
  </si>
  <si>
    <t>ASV_11417: Nanoarchaeia; Woesearchaeales</t>
  </si>
  <si>
    <t>ASV_11417</t>
  </si>
  <si>
    <t>ASV_11416: Alphaproteobacteria; Rickettsiaceae</t>
  </si>
  <si>
    <t>ASV_11416</t>
  </si>
  <si>
    <t>ASV_11415: Nanoarchaeia; Woesearchaeales</t>
  </si>
  <si>
    <t>ASV_11415</t>
  </si>
  <si>
    <t>ASV_11414: Proteobacteria; Alphaproteobacteria</t>
  </si>
  <si>
    <t>ASV_11414</t>
  </si>
  <si>
    <t>ASV_11413: Bacteroidota; Bacteroidia</t>
  </si>
  <si>
    <t>ASV_11413</t>
  </si>
  <si>
    <t>ASV_11412: Bdellovibrionia; Bacteriovoracaceae</t>
  </si>
  <si>
    <t>ASV_11412</t>
  </si>
  <si>
    <t>ASV_11411: Spirochaetia; Spirochaeta</t>
  </si>
  <si>
    <t>ASV_11411</t>
  </si>
  <si>
    <t>ASV_11410: Alphaproteobacteria; Micavibrionaceae</t>
  </si>
  <si>
    <t>ASV_11410</t>
  </si>
  <si>
    <t>ASV_11409: Nanoarchaeia; Woesearchaeales</t>
  </si>
  <si>
    <t>ASV_11409</t>
  </si>
  <si>
    <t>ASV_11408: Nanoarchaeia; Woesearchaeales</t>
  </si>
  <si>
    <t>ASV_11408</t>
  </si>
  <si>
    <t>ASV_11407: Bacteria</t>
  </si>
  <si>
    <t>ASV_11407</t>
  </si>
  <si>
    <t>ASV_11406: Gammaproteobacteria; Marinobacterium</t>
  </si>
  <si>
    <t>ASV_11406</t>
  </si>
  <si>
    <t>ASV_11405: Campylobacteria; Campylobacterales</t>
  </si>
  <si>
    <t>ASV_11405</t>
  </si>
  <si>
    <t>ASV_11404: Altiarchaeia; Candidatus Altiarchaeum</t>
  </si>
  <si>
    <t>ASV_11404</t>
  </si>
  <si>
    <t>ASV_11403: Vampirivibrionia; Vampirovibrionales</t>
  </si>
  <si>
    <t>ASV_11403</t>
  </si>
  <si>
    <t>ASV_11402: Verrucomicrobiae; Methylacidiphilaceae</t>
  </si>
  <si>
    <t>ASV_11402</t>
  </si>
  <si>
    <t>ASV_11400: Chlamydiae; Candidatus Fritschea</t>
  </si>
  <si>
    <t>ASV_11400</t>
  </si>
  <si>
    <t>ASV_11399: Lentisphaeria; PRD18C08</t>
  </si>
  <si>
    <t>ASV_11399</t>
  </si>
  <si>
    <t>ASV_11398: Phycisphaerae; Urania-1B-19 marine sediment group</t>
  </si>
  <si>
    <t>ASV_11398</t>
  </si>
  <si>
    <t>ASV_11397: Gammaproteobacteria; SAR86 clade</t>
  </si>
  <si>
    <t>ASV_11397</t>
  </si>
  <si>
    <t>ASV_11396: Proteobacteria; Alphaproteobacteria</t>
  </si>
  <si>
    <t>ASV_11396</t>
  </si>
  <si>
    <t>ASV_11395: Bacteria; SAR324 clade(Marine group B)</t>
  </si>
  <si>
    <t>ASV_11395</t>
  </si>
  <si>
    <t>ASV_11394: Phycisphaerae; Phycisphaeraceae</t>
  </si>
  <si>
    <t>ASV_11394</t>
  </si>
  <si>
    <t>ASV_11393: Bdellovibrionia; Bdellovibrio</t>
  </si>
  <si>
    <t>ASV_11393</t>
  </si>
  <si>
    <t>ASV_11392: Alphaproteobacteria; Holosporaceae</t>
  </si>
  <si>
    <t>ASV_11392</t>
  </si>
  <si>
    <t>ASV_11391: Acidimicrobia; Microtrichaceae</t>
  </si>
  <si>
    <t>ASV_11391</t>
  </si>
  <si>
    <t>ASV_11390: Nanoarchaeia; Woesearchaeales</t>
  </si>
  <si>
    <t>ASV_11390</t>
  </si>
  <si>
    <t>ASV_11389: Bacteria; Proteobacteria</t>
  </si>
  <si>
    <t>ASV_11389</t>
  </si>
  <si>
    <t>ASV_11388: Oligoflexia; Oligoflexaceae</t>
  </si>
  <si>
    <t>ASV_11388</t>
  </si>
  <si>
    <t>ASV_11387: Bacteroidia; Cytophagales</t>
  </si>
  <si>
    <t>ASV_11387</t>
  </si>
  <si>
    <t>ASV_11386: Bacteroidia; Nonlabens</t>
  </si>
  <si>
    <t>ASV_11386</t>
  </si>
  <si>
    <t>ASV_11385: Thermococci; Methanofastidiosales</t>
  </si>
  <si>
    <t>ASV_11385</t>
  </si>
  <si>
    <t>ASV_11384: Bacteria; SAR324 clade(Marine group B)</t>
  </si>
  <si>
    <t>ASV_11384</t>
  </si>
  <si>
    <t>ASV_11383: Bacteroidia; Flavobacteriaceae</t>
  </si>
  <si>
    <t>ASV_11383</t>
  </si>
  <si>
    <t>ASV_11382: Proteobacteria; Alphaproteobacteria</t>
  </si>
  <si>
    <t>ASV_11382</t>
  </si>
  <si>
    <t>ASV_11381: Aenigmarchaeota; Deep Sea Euryarchaeotic Group(DSEG)</t>
  </si>
  <si>
    <t>ASV_11381</t>
  </si>
  <si>
    <t>ASV_11380: Fibrobacteria; Fibrobacteraceae</t>
  </si>
  <si>
    <t>ASV_11380</t>
  </si>
  <si>
    <t>ASV_11379: Gracilibacteria; Candidatus Peribacteria</t>
  </si>
  <si>
    <t>ASV_11379</t>
  </si>
  <si>
    <t>ASV_11378: Oligoflexia; Oligoflexaceae</t>
  </si>
  <si>
    <t>ASV_11378</t>
  </si>
  <si>
    <t>ASV_11377: Bacteria</t>
  </si>
  <si>
    <t>ASV_11377</t>
  </si>
  <si>
    <t>ASV_11376: Gracilibacteria; Candidatus Peribacteria</t>
  </si>
  <si>
    <t>ASV_11376</t>
  </si>
  <si>
    <t>ASV_11375: Planctomycetes; Pirellula</t>
  </si>
  <si>
    <t>ASV_11375</t>
  </si>
  <si>
    <t>ASV_11374: Nanoarchaeia; SCGC AAA011-D5</t>
  </si>
  <si>
    <t>ASV_11374</t>
  </si>
  <si>
    <t>ASV_11372: Bacteria; Planctomycetota</t>
  </si>
  <si>
    <t>ASV_11372</t>
  </si>
  <si>
    <t>ASV_11371: Proteobacteria; Gammaproteobacteria</t>
  </si>
  <si>
    <t>ASV_11371</t>
  </si>
  <si>
    <t>ASV_11370: Gammaproteobacteria; Diplorickettsiaceae</t>
  </si>
  <si>
    <t>ASV_11370</t>
  </si>
  <si>
    <t>ASV_11368: Nanoarchaeia; Woesearchaeales</t>
  </si>
  <si>
    <t>ASV_11368</t>
  </si>
  <si>
    <t>ASV_11367: Gammaproteobacteria; Solimonadaceae</t>
  </si>
  <si>
    <t>ASV_11367</t>
  </si>
  <si>
    <t>ASV_11366: Nanoarchaeia; Woesearchaeales</t>
  </si>
  <si>
    <t>ASV_11366</t>
  </si>
  <si>
    <t>ASV_11364: Alphaproteobacteria; Algimonas</t>
  </si>
  <si>
    <t>ASV_11364</t>
  </si>
  <si>
    <t>ASV_11363: Proteobacteria; Gammaproteobacteria</t>
  </si>
  <si>
    <t>ASV_11363</t>
  </si>
  <si>
    <t>ASV_11362: Alphaproteobacteria; Rickettsiaceae</t>
  </si>
  <si>
    <t>ASV_11362</t>
  </si>
  <si>
    <t>ASV_11361: Proteobacteria; Alphaproteobacteria</t>
  </si>
  <si>
    <t>ASV_11361</t>
  </si>
  <si>
    <t>ASV_11360: Bacteria; NB1-j</t>
  </si>
  <si>
    <t>ASV_11360</t>
  </si>
  <si>
    <t>ASV_11359: Bacteria</t>
  </si>
  <si>
    <t>ASV_11359</t>
  </si>
  <si>
    <t>ASV_11358: Bacteria</t>
  </si>
  <si>
    <t>ASV_11358</t>
  </si>
  <si>
    <t>ASV_11357: Proteobacteria; Gammaproteobacteria</t>
  </si>
  <si>
    <t>ASV_11357</t>
  </si>
  <si>
    <t>ASV_11356: Myxococcia; P3OB-42</t>
  </si>
  <si>
    <t>ASV_11356</t>
  </si>
  <si>
    <t>ASV_11355: Bacteria; Margulisbacteria</t>
  </si>
  <si>
    <t>ASV_11355</t>
  </si>
  <si>
    <t>ASV_11354: Nanoarchaeia; AR15</t>
  </si>
  <si>
    <t>ASV_11354</t>
  </si>
  <si>
    <t>ASV_11353: Myxococcia; P3OB-42</t>
  </si>
  <si>
    <t>ASV_11353</t>
  </si>
  <si>
    <t>ASV_11352: Gammaproteobacteria; Thiomicrospiraceae</t>
  </si>
  <si>
    <t>ASV_11352</t>
  </si>
  <si>
    <t>ASV_11351: Proteobacteria; Gammaproteobacteria</t>
  </si>
  <si>
    <t>ASV_11351</t>
  </si>
  <si>
    <t>ASV_11350: Patescibacteria; Gracilibacteria</t>
  </si>
  <si>
    <t>ASV_11350</t>
  </si>
  <si>
    <t>ASV_11349: Nanoarchaeia; Woesearchaeales</t>
  </si>
  <si>
    <t>ASV_11349</t>
  </si>
  <si>
    <t>ASV_11348: Alphaproteobacteria; SM2D12</t>
  </si>
  <si>
    <t>ASV_11348</t>
  </si>
  <si>
    <t>ASV_11347: Alphaproteobacteria; Micavibrionaceae</t>
  </si>
  <si>
    <t>ASV_11347</t>
  </si>
  <si>
    <t>ASV_11345: Nanoarchaeia; Woesearchaeales</t>
  </si>
  <si>
    <t>ASV_11345</t>
  </si>
  <si>
    <t>ASV_11344: Phycisphaerae; 4572-13</t>
  </si>
  <si>
    <t>ASV_11344</t>
  </si>
  <si>
    <t>ASV_11343: Bacilli; Candidatus Hepatoplasma</t>
  </si>
  <si>
    <t>ASV_11343</t>
  </si>
  <si>
    <t>ASV_11342: Nanoarchaeia; SCGC AAA011-D5</t>
  </si>
  <si>
    <t>ASV_11342</t>
  </si>
  <si>
    <t>ASV_11341: Nanoarchaeia; Woesearchaeales</t>
  </si>
  <si>
    <t>ASV_11341</t>
  </si>
  <si>
    <t>ASV_11340: Crenarchaeota; Bathyarchaeia</t>
  </si>
  <si>
    <t>ASV_11340</t>
  </si>
  <si>
    <t>ASV_11339: Lentisphaeria; Lentisphaera</t>
  </si>
  <si>
    <t>ASV_11339</t>
  </si>
  <si>
    <t>ASV_11337: Alphaproteobacteria; Rickettsiaceae</t>
  </si>
  <si>
    <t>ASV_11337</t>
  </si>
  <si>
    <t>ASV_11336: Proteobacteria; Gammaproteobacteria</t>
  </si>
  <si>
    <t>ASV_11336</t>
  </si>
  <si>
    <t>ASV_11335: Planctomycetes; Rubinisphaeraceae</t>
  </si>
  <si>
    <t>ASV_11335</t>
  </si>
  <si>
    <t>ASV_11333: Omnitrophia; Candidatus Omnitrophus</t>
  </si>
  <si>
    <t>ASV_11333</t>
  </si>
  <si>
    <t>ASV_11332: Alphaproteobacteria; Terasakiellaceae</t>
  </si>
  <si>
    <t>ASV_11332</t>
  </si>
  <si>
    <t>ASV_11331: Proteobacteria; Alphaproteobacteria</t>
  </si>
  <si>
    <t>ASV_11331</t>
  </si>
  <si>
    <t>ASV_11330: Oligoflexia; Silvanigrellaceae</t>
  </si>
  <si>
    <t>ASV_11330</t>
  </si>
  <si>
    <t>ASV_11329: Nanoarchaeia; Woesearchaeales</t>
  </si>
  <si>
    <t>ASV_11329</t>
  </si>
  <si>
    <t>ASV_11327: Bacteria</t>
  </si>
  <si>
    <t>ASV_11327</t>
  </si>
  <si>
    <t>ASV_11326: Alphaproteobacteria; Algimonas</t>
  </si>
  <si>
    <t>ASV_11326</t>
  </si>
  <si>
    <t>ASV_11325: Bacteroidia; Carboxylicivirga</t>
  </si>
  <si>
    <t>ASV_11325</t>
  </si>
  <si>
    <t>ASV_11324: Nanoarchaeia; Woesearchaeales</t>
  </si>
  <si>
    <t>ASV_11324</t>
  </si>
  <si>
    <t>ASV_11323: Fibrobacteria; Fibrobacterales</t>
  </si>
  <si>
    <t>ASV_11323</t>
  </si>
  <si>
    <t>ASV_11322: Campylobacteria; Campylobacter</t>
  </si>
  <si>
    <t>ASV_11322</t>
  </si>
  <si>
    <t>ASV_11321: Spirochaetia; Sediminispirochaeta</t>
  </si>
  <si>
    <t>ASV_11321</t>
  </si>
  <si>
    <t>ASV_11320: Nanoarchaeia; Woesearchaeales</t>
  </si>
  <si>
    <t>ASV_11320</t>
  </si>
  <si>
    <t>ASV_11319: Nanoarchaeia; Woesearchaeales</t>
  </si>
  <si>
    <t>ASV_11319</t>
  </si>
  <si>
    <t>ASV_11318: Bacteroidia; Saprospiraceae</t>
  </si>
  <si>
    <t>ASV_11318</t>
  </si>
  <si>
    <t>ASV_11317: Bacteria; Proteobacteria</t>
  </si>
  <si>
    <t>ASV_11317</t>
  </si>
  <si>
    <t>ASV_11315: Omnitrophia; Omnitrophales</t>
  </si>
  <si>
    <t>ASV_11315</t>
  </si>
  <si>
    <t>ASV_11314: Bacteroidia; Amoebophilaceae</t>
  </si>
  <si>
    <t>ASV_11314</t>
  </si>
  <si>
    <t>ASV_11313: Bdellovibrionia; Bacteriovoracaceae</t>
  </si>
  <si>
    <t>ASV_11313</t>
  </si>
  <si>
    <t>ASV_11311: Nanoarchaeia; Woesearchaeales</t>
  </si>
  <si>
    <t>ASV_11311</t>
  </si>
  <si>
    <t>ASV_11310: Alphaproteobacteria; Temperatibacter</t>
  </si>
  <si>
    <t>ASV_11310</t>
  </si>
  <si>
    <t>ASV_11309: Proteobacteria; Gammaproteobacteria</t>
  </si>
  <si>
    <t>ASV_11309</t>
  </si>
  <si>
    <t>ASV_11308: Gracilibacteria; JGI 0000069-P22</t>
  </si>
  <si>
    <t>ASV_11308</t>
  </si>
  <si>
    <t>ASV_11307: Myxococcia; P3OB-42</t>
  </si>
  <si>
    <t>ASV_11307</t>
  </si>
  <si>
    <t>ASV_11306: Planctomycetota; OM190</t>
  </si>
  <si>
    <t>ASV_11306</t>
  </si>
  <si>
    <t>ASV_11305: Alphaproteobacteria; Rhodospirillales</t>
  </si>
  <si>
    <t>ASV_11305</t>
  </si>
  <si>
    <t>ASV_11304: Bacteria</t>
  </si>
  <si>
    <t>ASV_11304</t>
  </si>
  <si>
    <t>ASV_11303: Negativicutes; Selenomonas</t>
  </si>
  <si>
    <t>ASV_11303</t>
  </si>
  <si>
    <t>ASV_11302: Nanoarchaeia; Woesearchaeales</t>
  </si>
  <si>
    <t>ASV_11302</t>
  </si>
  <si>
    <t>ASV_11301: Clostridia; Thermotaleaceae</t>
  </si>
  <si>
    <t>ASV_11301</t>
  </si>
  <si>
    <t>ASV_11300: Gracilibacteria; Candidatus Peribacteria</t>
  </si>
  <si>
    <t>ASV_11300</t>
  </si>
  <si>
    <t>ASV_11299: Bacteroidia; Chitinophagales</t>
  </si>
  <si>
    <t>ASV_11299</t>
  </si>
  <si>
    <t>ASV_11298: Proteobacteria; Gammaproteobacteria</t>
  </si>
  <si>
    <t>ASV_11298</t>
  </si>
  <si>
    <t>ASV_11297: Clostridia; Epulopiscium</t>
  </si>
  <si>
    <t>ASV_11297</t>
  </si>
  <si>
    <t>ASV_11296: Proteobacteria; Alphaproteobacteria</t>
  </si>
  <si>
    <t>ASV_11296</t>
  </si>
  <si>
    <t>ASV_11295: Nanoarchaeia; GW2011_GWC1_47_15</t>
  </si>
  <si>
    <t>ASV_11295</t>
  </si>
  <si>
    <t>ASV_11294: Alphaproteobacteria; Micavibrionaceae</t>
  </si>
  <si>
    <t>ASV_11294</t>
  </si>
  <si>
    <t>ASV_11293: Clostridia; Oribacterium</t>
  </si>
  <si>
    <t>ASV_11293</t>
  </si>
  <si>
    <t>ASV_11292: Nanoarchaeia; Woesearchaeales</t>
  </si>
  <si>
    <t>ASV_11292</t>
  </si>
  <si>
    <t>ASV_11291: Patescibacteria; Gracilibacteria</t>
  </si>
  <si>
    <t>ASV_11291</t>
  </si>
  <si>
    <t>ASV_11290: Alphaproteobacteria; SAR11 SAR11 clade</t>
  </si>
  <si>
    <t>ASV_11290</t>
  </si>
  <si>
    <t>ASV_11289: Verrucomicrobiae; Cerasicoccus</t>
  </si>
  <si>
    <t>ASV_11289</t>
  </si>
  <si>
    <t>ASV_11288: Alphaproteobacteria; Rickettsiaceae</t>
  </si>
  <si>
    <t>ASV_11288</t>
  </si>
  <si>
    <t>ASV_11287: Gracilibacteria; Candidatus Peribacteria</t>
  </si>
  <si>
    <t>ASV_11287</t>
  </si>
  <si>
    <t>ASV_11286: Bacteroidia; Alistipes</t>
  </si>
  <si>
    <t>ASV_11286</t>
  </si>
  <si>
    <t>ASV_11285: Magnetococcia; Magnetococcus</t>
  </si>
  <si>
    <t>ASV_11285</t>
  </si>
  <si>
    <t>ASV_11284: Dehalococcoidia; SAR202 clade</t>
  </si>
  <si>
    <t>ASV_11284</t>
  </si>
  <si>
    <t>ASV_11283: Polyangia; BIrii41</t>
  </si>
  <si>
    <t>ASV_11283</t>
  </si>
  <si>
    <t>ASV_11282: Bacteroidia; Amoebophilaceae</t>
  </si>
  <si>
    <t>ASV_11282</t>
  </si>
  <si>
    <t>ASV_11281: Alphaproteobacteria; SM2D12</t>
  </si>
  <si>
    <t>ASV_11281</t>
  </si>
  <si>
    <t>ASV_11280: Nanoarchaeia; Woesearchaeales</t>
  </si>
  <si>
    <t>ASV_11280</t>
  </si>
  <si>
    <t>ASV_11279: Bacteroidia; Ekhidna</t>
  </si>
  <si>
    <t>ASV_11279</t>
  </si>
  <si>
    <t>ASV_11278: Nanoarchaeia; GW2011_GWC1_47_15</t>
  </si>
  <si>
    <t>ASV_11278</t>
  </si>
  <si>
    <t>ASV_11277: Verrucomicrobiae; Rubritalea</t>
  </si>
  <si>
    <t>ASV_11277</t>
  </si>
  <si>
    <t>ASV_11276: Proteobacteria; Gammaproteobacteria</t>
  </si>
  <si>
    <t>ASV_11276</t>
  </si>
  <si>
    <t>ASV_11275: Alphaproteobacteria; Paracaedibacteraceae</t>
  </si>
  <si>
    <t>ASV_11275</t>
  </si>
  <si>
    <t>ASV_11274: Spirochaetia; Salinispira</t>
  </si>
  <si>
    <t>ASV_11274</t>
  </si>
  <si>
    <t>ASV_11273: Bacteria; Proteobacteria</t>
  </si>
  <si>
    <t>ASV_11273</t>
  </si>
  <si>
    <t>ASV_11272: Clostridia; Butyricicoccaceae</t>
  </si>
  <si>
    <t>ASV_11272</t>
  </si>
  <si>
    <t>ASV_11271: Bacteria</t>
  </si>
  <si>
    <t>ASV_11271</t>
  </si>
  <si>
    <t>ASV_11269: NA</t>
  </si>
  <si>
    <t>ASV_11269</t>
  </si>
  <si>
    <t>ASV_11268: Campylobacteria; Campylobacter</t>
  </si>
  <si>
    <t>ASV_11268</t>
  </si>
  <si>
    <t>ASV_11267: Bacteria</t>
  </si>
  <si>
    <t>ASV_11267</t>
  </si>
  <si>
    <t>ASV_11265: Phycisphaerae; Urania-1B-19 marine sediment group</t>
  </si>
  <si>
    <t>ASV_11265</t>
  </si>
  <si>
    <t>ASV_11263: Chlamydiae; Simkaniaceae</t>
  </si>
  <si>
    <t>ASV_11263</t>
  </si>
  <si>
    <t>ASV_11262: Proteobacteria; Gammaproteobacteria</t>
  </si>
  <si>
    <t>ASV_11262</t>
  </si>
  <si>
    <t>ASV_11261: Proteobacteria; Gammaproteobacteria</t>
  </si>
  <si>
    <t>ASV_11261</t>
  </si>
  <si>
    <t>ASV_11260: Nanoarchaeia; Woesearchaeales</t>
  </si>
  <si>
    <t>ASV_11260</t>
  </si>
  <si>
    <t>ASV_11258: Bacteria</t>
  </si>
  <si>
    <t>ASV_11258</t>
  </si>
  <si>
    <t>ASV_11256: Gammaproteobacteria; Enterobacterales</t>
  </si>
  <si>
    <t>ASV_11256</t>
  </si>
  <si>
    <t>ASV_11254: Nanoarchaeia; Woesearchaeales</t>
  </si>
  <si>
    <t>ASV_11254</t>
  </si>
  <si>
    <t>ASV_11253: Verrucomicrobiae; Roseibacillus</t>
  </si>
  <si>
    <t>ASV_11253</t>
  </si>
  <si>
    <t>ASV_11252: Proteobacteria; Gammaproteobacteria</t>
  </si>
  <si>
    <t>ASV_11252</t>
  </si>
  <si>
    <t>ASV_11251: Planctomycetota; OM190</t>
  </si>
  <si>
    <t>ASV_11251</t>
  </si>
  <si>
    <t>ASV_11250: Acidimicrobia; Ilumatobacteraceae</t>
  </si>
  <si>
    <t>ASV_11250</t>
  </si>
  <si>
    <t>ASV_11248: Bacteroidia; Flammeovirgaceae</t>
  </si>
  <si>
    <t>ASV_11248</t>
  </si>
  <si>
    <t>ASV_11247: Vampirivibrionia; Gastranaerophilales</t>
  </si>
  <si>
    <t>ASV_11247</t>
  </si>
  <si>
    <t>ASV_11246: Bacteria</t>
  </si>
  <si>
    <t>ASV_11246</t>
  </si>
  <si>
    <t>ASV_11245: Thermoanaerobaculia; Subgroup 10</t>
  </si>
  <si>
    <t>ASV_11245</t>
  </si>
  <si>
    <t>ASV_11244: Phycisphaerae; Phycisphaeraceae</t>
  </si>
  <si>
    <t>ASV_11244</t>
  </si>
  <si>
    <t>ASV_11243: Bacteria</t>
  </si>
  <si>
    <t>ASV_11243</t>
  </si>
  <si>
    <t>ASV_11242: Proteobacteria; Gammaproteobacteria</t>
  </si>
  <si>
    <t>ASV_11242</t>
  </si>
  <si>
    <t>ASV_11241: Nanoarchaeia; Woesearchaeales</t>
  </si>
  <si>
    <t>ASV_11241</t>
  </si>
  <si>
    <t>ASV_11240: Gracilibacteria; JGI 0000069-P22</t>
  </si>
  <si>
    <t>ASV_11240</t>
  </si>
  <si>
    <t>ASV_11238: Bacteria</t>
  </si>
  <si>
    <t>ASV_11238</t>
  </si>
  <si>
    <t>ASV_11237: Anaerolineae; Anaerolineaceae</t>
  </si>
  <si>
    <t>ASV_11237</t>
  </si>
  <si>
    <t>ASV_11236: Bacteroidia; Bacteroidales</t>
  </si>
  <si>
    <t>ASV_11236</t>
  </si>
  <si>
    <t>ASV_11235: Bacteria; Planctomycetota</t>
  </si>
  <si>
    <t>ASV_11235</t>
  </si>
  <si>
    <t>ASV_11234: Bacteria</t>
  </si>
  <si>
    <t>ASV_11234</t>
  </si>
  <si>
    <t>ASV_11233: Proteobacteria; Gammaproteobacteria</t>
  </si>
  <si>
    <t>ASV_11233</t>
  </si>
  <si>
    <t>ASV_11232: Planctomycetota; 028H05-P-BN-P5</t>
  </si>
  <si>
    <t>ASV_11232</t>
  </si>
  <si>
    <t>ASV_11231: Proteobacteria; Alphaproteobacteria</t>
  </si>
  <si>
    <t>ASV_11231</t>
  </si>
  <si>
    <t>ASV_11230: Bacteroidia; Ekhidna</t>
  </si>
  <si>
    <t>ASV_11230</t>
  </si>
  <si>
    <t>ASV_11229: Nanoarchaeia; Woesearchaeales</t>
  </si>
  <si>
    <t>ASV_11229</t>
  </si>
  <si>
    <t>ASV_11228: Babeliae; Babeliaceae</t>
  </si>
  <si>
    <t>ASV_11228</t>
  </si>
  <si>
    <t>ASV_11227: Alphaproteobacteria; Magnetovibrio</t>
  </si>
  <si>
    <t>ASV_11227</t>
  </si>
  <si>
    <t>ASV_11225: Bacteria</t>
  </si>
  <si>
    <t>ASV_11225</t>
  </si>
  <si>
    <t>ASV_11224: Nanoarchaeia; Woesearchaeales</t>
  </si>
  <si>
    <t>ASV_11224</t>
  </si>
  <si>
    <t>ASV_11223: Nanoarchaeia; Woesearchaeales</t>
  </si>
  <si>
    <t>ASV_11223</t>
  </si>
  <si>
    <t>ASV_11222: Nanoarchaeia; GW2011_GWC1_47_15</t>
  </si>
  <si>
    <t>ASV_11222</t>
  </si>
  <si>
    <t>ASV_11221: Bacteria</t>
  </si>
  <si>
    <t>ASV_11221</t>
  </si>
  <si>
    <t>ASV_11220: Alphaproteobacteria; Rhizobiales</t>
  </si>
  <si>
    <t>ASV_11220</t>
  </si>
  <si>
    <t>ASV_11219: Myxococcia; P3OB-42</t>
  </si>
  <si>
    <t>ASV_11219</t>
  </si>
  <si>
    <t>ASV_11218: Omnitrophia; Candidatus Omnitrophus</t>
  </si>
  <si>
    <t>ASV_11218</t>
  </si>
  <si>
    <t>ASV_11217: Nanoarchaeia; SCGC AAA011-D5</t>
  </si>
  <si>
    <t>ASV_11217</t>
  </si>
  <si>
    <t>ASV_11216: Omnitrophia; Candidatus Omnitrophus</t>
  </si>
  <si>
    <t>ASV_11216</t>
  </si>
  <si>
    <t>ASV_11215: Nanoarchaeia; Woesearchaeales</t>
  </si>
  <si>
    <t>ASV_11215</t>
  </si>
  <si>
    <t>ASV_11214: Proteobacteria; Gammaproteobacteria</t>
  </si>
  <si>
    <t>ASV_11214</t>
  </si>
  <si>
    <t>ASV_11213: Bdellovibrionota; Oligoflexia</t>
  </si>
  <si>
    <t>ASV_11213</t>
  </si>
  <si>
    <t>ASV_11212: Bdellovibrionia; Peredibacter</t>
  </si>
  <si>
    <t>ASV_11212</t>
  </si>
  <si>
    <t>ASV_11211: Planctomycetes; Blastopirellula</t>
  </si>
  <si>
    <t>ASV_11211</t>
  </si>
  <si>
    <t>ASV_11210: Bacteroidia; Bacteroidales</t>
  </si>
  <si>
    <t>ASV_11210</t>
  </si>
  <si>
    <t>ASV_11209: Polyangia; BIrii41</t>
  </si>
  <si>
    <t>ASV_11209</t>
  </si>
  <si>
    <t>ASV_11208: Alphaproteobacteria; Rickettsiales</t>
  </si>
  <si>
    <t>ASV_11208</t>
  </si>
  <si>
    <t>ASV_11206: Nanoarchaeia; Woesearchaeales</t>
  </si>
  <si>
    <t>ASV_11206</t>
  </si>
  <si>
    <t>ASV_11205: Planctomycetota; OM190</t>
  </si>
  <si>
    <t>ASV_11205</t>
  </si>
  <si>
    <t>ASV_11204: Dehalococcoidia; MSBL5</t>
  </si>
  <si>
    <t>ASV_11204</t>
  </si>
  <si>
    <t>ASV_11203: Planctomycetes; Rubinisphaeraceae</t>
  </si>
  <si>
    <t>ASV_11203</t>
  </si>
  <si>
    <t>ASV_11202: Spirochaetia; Spirochaeta 2</t>
  </si>
  <si>
    <t>ASV_11202</t>
  </si>
  <si>
    <t>ASV_11200: Nanoarchaeia; Woesearchaeales</t>
  </si>
  <si>
    <t>ASV_11200</t>
  </si>
  <si>
    <t>ASV_11199: Nanoarchaeia; Woesearchaeales</t>
  </si>
  <si>
    <t>ASV_11199</t>
  </si>
  <si>
    <t>ASV_11198: Nanoarchaeia; Woesearchaeales</t>
  </si>
  <si>
    <t>ASV_11198</t>
  </si>
  <si>
    <t>ASV_11196: Entotheonellia; Candidatus Entotheonella</t>
  </si>
  <si>
    <t>ASV_11196</t>
  </si>
  <si>
    <t>ASV_11195: Dehalococcoidia; SAR202 clade</t>
  </si>
  <si>
    <t>ASV_11195</t>
  </si>
  <si>
    <t>ASV_11194: Bacteroidia; Rikenella</t>
  </si>
  <si>
    <t>ASV_11194</t>
  </si>
  <si>
    <t>ASV_11193: Nanoarchaeia; Woesearchaeales</t>
  </si>
  <si>
    <t>ASV_11193</t>
  </si>
  <si>
    <t>ASV_11192: Planctomycetes; Rubinisphaeraceae</t>
  </si>
  <si>
    <t>ASV_11192</t>
  </si>
  <si>
    <t>ASV_11191: Omnitrophia; Omnitrophales</t>
  </si>
  <si>
    <t>ASV_11191</t>
  </si>
  <si>
    <t>ASV_11190: Omnitrophia; Omnitrophales</t>
  </si>
  <si>
    <t>ASV_11190</t>
  </si>
  <si>
    <t>ASV_11189: Gammaproteobacteria; Coxiella</t>
  </si>
  <si>
    <t>ASV_11189</t>
  </si>
  <si>
    <t>ASV_11188: Bacteria</t>
  </si>
  <si>
    <t>ASV_11188</t>
  </si>
  <si>
    <t>ASV_11187: Omnitrophia; Omnitrophales</t>
  </si>
  <si>
    <t>ASV_11187</t>
  </si>
  <si>
    <t>ASV_11186: Bacteroidia; Portibacter</t>
  </si>
  <si>
    <t>ASV_11186</t>
  </si>
  <si>
    <t>ASV_11185: Gracilibacteria; Candidatus Peribacteria</t>
  </si>
  <si>
    <t>ASV_11185</t>
  </si>
  <si>
    <t>ASV_11184: Bacteria</t>
  </si>
  <si>
    <t>ASV_11184</t>
  </si>
  <si>
    <t>ASV_11182: Proteobacteria; Gammaproteobacteria</t>
  </si>
  <si>
    <t>ASV_11182</t>
  </si>
  <si>
    <t>ASV_11181: Fibrobacteria; Fibrobacteraceae</t>
  </si>
  <si>
    <t>ASV_11181</t>
  </si>
  <si>
    <t>ASV_11180: Oligoflexia; Oligoflexaceae</t>
  </si>
  <si>
    <t>ASV_11180</t>
  </si>
  <si>
    <t>ASV_11179: Nanoarchaeia; Woesearchaeales</t>
  </si>
  <si>
    <t>ASV_11179</t>
  </si>
  <si>
    <t>ASV_11178: Proteobacteria; Alphaproteobacteria</t>
  </si>
  <si>
    <t>ASV_11178</t>
  </si>
  <si>
    <t>ASV_11177: Gammaproteobacteria; Coxiella</t>
  </si>
  <si>
    <t>ASV_11177</t>
  </si>
  <si>
    <t>ASV_11176: Verrucomicrobiae; Puniceicoccus</t>
  </si>
  <si>
    <t>ASV_11176</t>
  </si>
  <si>
    <t>ASV_11175: Bacilli; Bacillus</t>
  </si>
  <si>
    <t>ASV_11175</t>
  </si>
  <si>
    <t>ASV_11174: Oligoflexia; Oligoflexaceae</t>
  </si>
  <si>
    <t>ASV_11174</t>
  </si>
  <si>
    <t>ASV_11173: Bacteria</t>
  </si>
  <si>
    <t>ASV_11173</t>
  </si>
  <si>
    <t>ASV_11172: Bdellovibrionia; Bacteriovoracaceae</t>
  </si>
  <si>
    <t>ASV_11172</t>
  </si>
  <si>
    <t>ASV_11171: Omnitrophia; Candidatus Omnitrophus</t>
  </si>
  <si>
    <t>ASV_11171</t>
  </si>
  <si>
    <t>ASV_11170: Planctomycetota; OM190</t>
  </si>
  <si>
    <t>ASV_11170</t>
  </si>
  <si>
    <t>ASV_11169: Proteobacteria; Gammaproteobacteria</t>
  </si>
  <si>
    <t>ASV_11169</t>
  </si>
  <si>
    <t>ASV_11168: Nanoarchaeia; Woesearchaeales</t>
  </si>
  <si>
    <t>ASV_11168</t>
  </si>
  <si>
    <t>ASV_11167: Bacteroidia; Flavobacteriaceae</t>
  </si>
  <si>
    <t>ASV_11167</t>
  </si>
  <si>
    <t>ASV_11166: Cyanobacteria; Cyanobacteria</t>
  </si>
  <si>
    <t>ASV_11166</t>
  </si>
  <si>
    <t>ASV_11165: Anaerolineae; A4b</t>
  </si>
  <si>
    <t>ASV_11165</t>
  </si>
  <si>
    <t>ASV_11164: Alphaproteobacteria; Terasakiella</t>
  </si>
  <si>
    <t>ASV_11164</t>
  </si>
  <si>
    <t>ASV_11163: Phycisphaerae; Phycisphaeraceae</t>
  </si>
  <si>
    <t>ASV_11163</t>
  </si>
  <si>
    <t>ASV_11162: Patescibacteria; Gracilibacteria</t>
  </si>
  <si>
    <t>ASV_11162</t>
  </si>
  <si>
    <t>ASV_11161: Patescibacteria; Gracilibacteria</t>
  </si>
  <si>
    <t>ASV_11161</t>
  </si>
  <si>
    <t>ASV_11160: Nitrospirota; Thermodesulfovibrionia</t>
  </si>
  <si>
    <t>ASV_11160</t>
  </si>
  <si>
    <t>ASV_11159: Cyanobacteria; Cyanobacteria</t>
  </si>
  <si>
    <t>ASV_11159</t>
  </si>
  <si>
    <t>ASV_11158: Bacteria</t>
  </si>
  <si>
    <t>ASV_11158</t>
  </si>
  <si>
    <t>ASV_11157: Alphaproteobacteria; Rhodospirillales</t>
  </si>
  <si>
    <t>ASV_11157</t>
  </si>
  <si>
    <t>ASV_11156: Clostridia; Lachnospirales</t>
  </si>
  <si>
    <t>ASV_11156</t>
  </si>
  <si>
    <t>ASV_11155: Acidobacteriota; Subgroup 22</t>
  </si>
  <si>
    <t>ASV_11155</t>
  </si>
  <si>
    <t>ASV_11153: Bacteria; Proteobacteria</t>
  </si>
  <si>
    <t>ASV_11153</t>
  </si>
  <si>
    <t>ASV_11152: Alphaproteobacteria; Rhodobacteraceae</t>
  </si>
  <si>
    <t>ASV_11152</t>
  </si>
  <si>
    <t>ASV_11150: Nanoarchaeia; Woesearchaeales</t>
  </si>
  <si>
    <t>ASV_11150</t>
  </si>
  <si>
    <t>ASV_11148: Bdellovibrionia; Peredibacter</t>
  </si>
  <si>
    <t>ASV_11148</t>
  </si>
  <si>
    <t>ASV_11147: Bacteria; Marinimicrobia (SAR406 clade)</t>
  </si>
  <si>
    <t>ASV_11147</t>
  </si>
  <si>
    <t>ASV_11146: Bacteroidia; Cryomorphaceae</t>
  </si>
  <si>
    <t>ASV_11146</t>
  </si>
  <si>
    <t>ASV_11145: Lentisphaeria; BD2-3</t>
  </si>
  <si>
    <t>ASV_11145</t>
  </si>
  <si>
    <t>ASV_11144: Alphaproteobacteria; Parvularculaceae</t>
  </si>
  <si>
    <t>ASV_11144</t>
  </si>
  <si>
    <t>ASV_11143: Bacteroidia; Reichenbachiella</t>
  </si>
  <si>
    <t>ASV_11143</t>
  </si>
  <si>
    <t>ASV_11142: Verrucomicrobiae; Rubritaleaceae</t>
  </si>
  <si>
    <t>ASV_11142</t>
  </si>
  <si>
    <t>ASV_11141: Nanoarchaeia; SCGC AAA011-D5</t>
  </si>
  <si>
    <t>ASV_11141</t>
  </si>
  <si>
    <t>ASV_11140: Campylobacteria; Campylobacterales</t>
  </si>
  <si>
    <t>ASV_11140</t>
  </si>
  <si>
    <t>ASV_11139: Planctomycetota; BD7-11</t>
  </si>
  <si>
    <t>ASV_11139</t>
  </si>
  <si>
    <t>ASV_11138: Gammaproteobacteria; Coxiella</t>
  </si>
  <si>
    <t>ASV_11138</t>
  </si>
  <si>
    <t>ASV_11137: Alphaproteobacteria; SM2D12</t>
  </si>
  <si>
    <t>ASV_11137</t>
  </si>
  <si>
    <t>ASV_11136: Nanoarchaeia; Woesearchaeales</t>
  </si>
  <si>
    <t>ASV_11136</t>
  </si>
  <si>
    <t>ASV_11135: Gammaproteobacteria; Milano-WF1B-44</t>
  </si>
  <si>
    <t>ASV_11135</t>
  </si>
  <si>
    <t>ASV_11134: Polyangia; Nannocystaceae</t>
  </si>
  <si>
    <t>ASV_11134</t>
  </si>
  <si>
    <t>ASV_11133: Bacteria; Proteobacteria</t>
  </si>
  <si>
    <t>ASV_11133</t>
  </si>
  <si>
    <t>ASV_11132: Bacteria; SAR324 clade(Marine group B)</t>
  </si>
  <si>
    <t>ASV_11132</t>
  </si>
  <si>
    <t>ASV_11131: Gammaproteobacteria; Pseudomonadales</t>
  </si>
  <si>
    <t>ASV_11131</t>
  </si>
  <si>
    <t>ASV_11130: Bacteroidia; Flavobacteriales</t>
  </si>
  <si>
    <t>ASV_11130</t>
  </si>
  <si>
    <t>ASV_11129: Gammaproteobacteria; F9P41300-M23</t>
  </si>
  <si>
    <t>ASV_11129</t>
  </si>
  <si>
    <t>ASV_11128: Bacteroidia; Bacteroidales</t>
  </si>
  <si>
    <t>ASV_11128</t>
  </si>
  <si>
    <t>ASV_11127: Bacteroidia; Lishizhenia</t>
  </si>
  <si>
    <t>ASV_11127</t>
  </si>
  <si>
    <t>ASV_11123: Desulfobacteria; Desulfobacteraceae</t>
  </si>
  <si>
    <t>ASV_11123</t>
  </si>
  <si>
    <t>ASV_11122: Vampirivibrionia; Vampirovibrionales</t>
  </si>
  <si>
    <t>ASV_11122</t>
  </si>
  <si>
    <t>ASV_11120: Alphaproteobacteria; Rickettsiaceae</t>
  </si>
  <si>
    <t>ASV_11120</t>
  </si>
  <si>
    <t>ASV_11119: Nanoarchaeia; SCGC AAA011-D5</t>
  </si>
  <si>
    <t>ASV_11119</t>
  </si>
  <si>
    <t>ASV_11118: Nanoarchaeia; SCGC AAA286-E23</t>
  </si>
  <si>
    <t>ASV_11118</t>
  </si>
  <si>
    <t>ASV_11117: Spirochaetia; GWE2-31-10</t>
  </si>
  <si>
    <t>ASV_11117</t>
  </si>
  <si>
    <t>ASV_11116: Anaerolineae; Caldilineaceae</t>
  </si>
  <si>
    <t>ASV_11116</t>
  </si>
  <si>
    <t>ASV_11115: Bacteria</t>
  </si>
  <si>
    <t>ASV_11115</t>
  </si>
  <si>
    <t>ASV_11114: Bacteria; Proteobacteria</t>
  </si>
  <si>
    <t>ASV_11114</t>
  </si>
  <si>
    <t>ASV_11113: Nanoarchaeia; SCGC AAA011-D5</t>
  </si>
  <si>
    <t>ASV_11113</t>
  </si>
  <si>
    <t>ASV_11112: Bdellovibrionia; Peredibacter</t>
  </si>
  <si>
    <t>ASV_11112</t>
  </si>
  <si>
    <t>ASV_11111: Gracilibacteria; Candidatus Abawacabacteria</t>
  </si>
  <si>
    <t>ASV_11111</t>
  </si>
  <si>
    <t>ASV_11110: Patescibacteria; Gracilibacteria</t>
  </si>
  <si>
    <t>ASV_11110</t>
  </si>
  <si>
    <t>ASV_11109: Alphaproteobacteria; SM2D12</t>
  </si>
  <si>
    <t>ASV_11109</t>
  </si>
  <si>
    <t>ASV_11108: Clostridia; Peptostreptococcales-Tissierellales</t>
  </si>
  <si>
    <t>ASV_11108</t>
  </si>
  <si>
    <t>ASV_11107: Alphaproteobacteria; Terasakiella</t>
  </si>
  <si>
    <t>ASV_11107</t>
  </si>
  <si>
    <t>ASV_11106: Planctomycetes; Rhodopirellula</t>
  </si>
  <si>
    <t>ASV_11106</t>
  </si>
  <si>
    <t>ASV_11105: Chlamydiae; Chlamydiales</t>
  </si>
  <si>
    <t>ASV_11105</t>
  </si>
  <si>
    <t>ASV_11103: Acidobacteriota; Subgroup 22</t>
  </si>
  <si>
    <t>ASV_11103</t>
  </si>
  <si>
    <t>ASV_11101: Gammaproteobacteria; Photobacterium</t>
  </si>
  <si>
    <t>ASV_11101</t>
  </si>
  <si>
    <t>ASV_11100: Alphaproteobacteria; Magnetospiraceae</t>
  </si>
  <si>
    <t>ASV_11100</t>
  </si>
  <si>
    <t>ASV_11099: Nanoarchaeia; Woesearchaeales</t>
  </si>
  <si>
    <t>ASV_11099</t>
  </si>
  <si>
    <t>ASV_11098: Alphaproteobacteria; Micavibrionaceae</t>
  </si>
  <si>
    <t>ASV_11098</t>
  </si>
  <si>
    <t>ASV_11097: Bdellovibrionia; Bdellovibrio</t>
  </si>
  <si>
    <t>ASV_11097</t>
  </si>
  <si>
    <t>ASV_11096: Bacteria</t>
  </si>
  <si>
    <t>ASV_11096</t>
  </si>
  <si>
    <t>ASV_11095: Nanoarchaeia; SCGC AAA286-E23</t>
  </si>
  <si>
    <t>ASV_11095</t>
  </si>
  <si>
    <t>ASV_11094: Phycisphaerae; SM1A02</t>
  </si>
  <si>
    <t>ASV_11094</t>
  </si>
  <si>
    <t>ASV_11093: Nanoarchaeia; Woesearchaeales</t>
  </si>
  <si>
    <t>ASV_11093</t>
  </si>
  <si>
    <t>ASV_11092: Gammaproteobacteria; Pseudomonadales</t>
  </si>
  <si>
    <t>ASV_11092</t>
  </si>
  <si>
    <t>ASV_11091: Bacteroidia; Flavobacteriales</t>
  </si>
  <si>
    <t>ASV_11091</t>
  </si>
  <si>
    <t>ASV_11090: Bacteria</t>
  </si>
  <si>
    <t>ASV_11090</t>
  </si>
  <si>
    <t>ASV_11089: Bacilli; Mycoplasma</t>
  </si>
  <si>
    <t>ASV_11089</t>
  </si>
  <si>
    <t>ASV_11088: Vampirivibrionia; Gastranaerophilales</t>
  </si>
  <si>
    <t>ASV_11088</t>
  </si>
  <si>
    <t>ASV_11087: Gammaproteobacteria; Perspicuibacter</t>
  </si>
  <si>
    <t>ASV_11087</t>
  </si>
  <si>
    <t>ASV_11086: Proteobacteria; Gammaproteobacteria</t>
  </si>
  <si>
    <t>ASV_11086</t>
  </si>
  <si>
    <t>ASV_11085: Bacteroidia; Cytophagales</t>
  </si>
  <si>
    <t>ASV_11085</t>
  </si>
  <si>
    <t>ASV_11084: Gracilibacteria; Candidatus Peribacteria</t>
  </si>
  <si>
    <t>ASV_11084</t>
  </si>
  <si>
    <t>ASV_11083: Gammaproteobacteria; Cellvibrionaceae</t>
  </si>
  <si>
    <t>ASV_11083</t>
  </si>
  <si>
    <t>ASV_11082: Bacteroidia; Chitinophagales</t>
  </si>
  <si>
    <t>ASV_11082</t>
  </si>
  <si>
    <t>ASV_11081: Clostridia; Clostridium sensu stricto 7</t>
  </si>
  <si>
    <t>ASV_11081</t>
  </si>
  <si>
    <t>ASV_11079: Alphaproteobacteria; Rickettsiales</t>
  </si>
  <si>
    <t>ASV_11079</t>
  </si>
  <si>
    <t>ASV_11078: Gracilibacteria; Candidatus Peribacteria</t>
  </si>
  <si>
    <t>ASV_11078</t>
  </si>
  <si>
    <t>ASV_11077: Bacteroidia; Amoebophilaceae</t>
  </si>
  <si>
    <t>ASV_11077</t>
  </si>
  <si>
    <t>ASV_11075: Campylobacteria; Campylobacterales</t>
  </si>
  <si>
    <t>ASV_11075</t>
  </si>
  <si>
    <t>ASV_11074: Proteobacteria; Alphaproteobacteria</t>
  </si>
  <si>
    <t>ASV_11074</t>
  </si>
  <si>
    <t>ASV_11073: Nanoarchaeia; Woesearchaeales</t>
  </si>
  <si>
    <t>ASV_11073</t>
  </si>
  <si>
    <t>ASV_11071: Proteobacteria; Gammaproteobacteria</t>
  </si>
  <si>
    <t>ASV_11071</t>
  </si>
  <si>
    <t>ASV_11070: Bacteroidia; Rikenellaceae</t>
  </si>
  <si>
    <t>ASV_11070</t>
  </si>
  <si>
    <t>ASV_11069: Alphaproteobacteria; AB1</t>
  </si>
  <si>
    <t>ASV_11069</t>
  </si>
  <si>
    <t>ASV_11068: Nanoarchaeia; Woesearchaeales</t>
  </si>
  <si>
    <t>ASV_11068</t>
  </si>
  <si>
    <t>ASV_11067: Nanoarchaeia; Woesearchaeales</t>
  </si>
  <si>
    <t>ASV_11067</t>
  </si>
  <si>
    <t>ASV_11066: Gracilibacteria; Candidatus Peribacteria</t>
  </si>
  <si>
    <t>ASV_11066</t>
  </si>
  <si>
    <t>ASV_11065: Bacteroidia; Marinilabiliaceae</t>
  </si>
  <si>
    <t>ASV_11065</t>
  </si>
  <si>
    <t>ASV_11064: Bacteria</t>
  </si>
  <si>
    <t>ASV_11064</t>
  </si>
  <si>
    <t>ASV_11063: Gracilibacteria; Absconditabacteriales (SR1)</t>
  </si>
  <si>
    <t>ASV_11063</t>
  </si>
  <si>
    <t>ASV_11062: Bacteroidia; Saprospiraceae</t>
  </si>
  <si>
    <t>ASV_11062</t>
  </si>
  <si>
    <t>ASV_11060: Gammaproteobacteria; Pseudomonadales</t>
  </si>
  <si>
    <t>ASV_11060</t>
  </si>
  <si>
    <t>ASV_11059: Bacteria</t>
  </si>
  <si>
    <t>ASV_11059</t>
  </si>
  <si>
    <t>ASV_11058: Bdellovibrionia; Peredibacter</t>
  </si>
  <si>
    <t>ASV_11058</t>
  </si>
  <si>
    <t>ASV_11057: Bacteroidia; Saprospiraceae</t>
  </si>
  <si>
    <t>ASV_11057</t>
  </si>
  <si>
    <t>ASV_11056: Planctomycetes; Rhodopirellula</t>
  </si>
  <si>
    <t>ASV_11056</t>
  </si>
  <si>
    <t>ASV_11055: Gracilibacteria; Absconditabacteriales (SR1)</t>
  </si>
  <si>
    <t>ASV_11055</t>
  </si>
  <si>
    <t>ASV_11054: Proteobacteria; Gammaproteobacteria</t>
  </si>
  <si>
    <t>ASV_11054</t>
  </si>
  <si>
    <t>ASV_11053: Alphaproteobacteria; Holosporaceae</t>
  </si>
  <si>
    <t>ASV_11053</t>
  </si>
  <si>
    <t>ASV_11052: Proteobacteria; Alphaproteobacteria</t>
  </si>
  <si>
    <t>ASV_11052</t>
  </si>
  <si>
    <t>ASV_11051: Planctomycetota; OM190</t>
  </si>
  <si>
    <t>ASV_11051</t>
  </si>
  <si>
    <t>ASV_11050: Alphaproteobacteria; Hyphomicrobium</t>
  </si>
  <si>
    <t>ASV_11050</t>
  </si>
  <si>
    <t>ASV_11049: Nanoarchaeia; Woesearchaeales</t>
  </si>
  <si>
    <t>ASV_11049</t>
  </si>
  <si>
    <t>ASV_11048: Gracilibacteria; JGI 0000069-P22</t>
  </si>
  <si>
    <t>ASV_11048</t>
  </si>
  <si>
    <t>ASV_11047: Gracilibacteria; Candidatus Peribacteria</t>
  </si>
  <si>
    <t>ASV_11047</t>
  </si>
  <si>
    <t>ASV_11046: Nanoarchaeia; Woesearchaeales</t>
  </si>
  <si>
    <t>ASV_11046</t>
  </si>
  <si>
    <t>ASV_11045: Bacteroidia; Saprospiraceae</t>
  </si>
  <si>
    <t>ASV_11045</t>
  </si>
  <si>
    <t>ASV_11044: Nanoarchaeia; Woesearchaeales</t>
  </si>
  <si>
    <t>ASV_11044</t>
  </si>
  <si>
    <t>ASV_11043: Bacteroidia; NS7 marine group</t>
  </si>
  <si>
    <t>ASV_11043</t>
  </si>
  <si>
    <t>ASV_11042: Bacteroidia; Lentimicrobiaceae</t>
  </si>
  <si>
    <t>ASV_11042</t>
  </si>
  <si>
    <t>ASV_11041: Nanoarchaeia; SCGC AAA286-E23</t>
  </si>
  <si>
    <t>ASV_11041</t>
  </si>
  <si>
    <t>ASV_11040: Phycisphaerae; Phycisphaeraceae</t>
  </si>
  <si>
    <t>ASV_11040</t>
  </si>
  <si>
    <t>ASV_11039: Bacteroidota; Bacteroidia</t>
  </si>
  <si>
    <t>ASV_11039</t>
  </si>
  <si>
    <t>ASV_11038: Omnitrophia; Candidatus Omnitrophus</t>
  </si>
  <si>
    <t>ASV_11038</t>
  </si>
  <si>
    <t>ASV_11037: Phycisphaerae; 4572-13</t>
  </si>
  <si>
    <t>ASV_11037</t>
  </si>
  <si>
    <t>ASV_11036: Gracilibacteria; Absconditabacteriales (SR1)</t>
  </si>
  <si>
    <t>ASV_11036</t>
  </si>
  <si>
    <t>ASV_11035: Fusobacteria; Hypnocyclicus</t>
  </si>
  <si>
    <t>ASV_11035</t>
  </si>
  <si>
    <t>ASV_11034: Bacteria; WOR-1</t>
  </si>
  <si>
    <t>ASV_11034</t>
  </si>
  <si>
    <t>ASV_11033: Bacteria; Margulisbacteria</t>
  </si>
  <si>
    <t>ASV_11033</t>
  </si>
  <si>
    <t>ASV_11032: Babeliae; UBA12409</t>
  </si>
  <si>
    <t>ASV_11032</t>
  </si>
  <si>
    <t>ASV_11030: Crenarchaeota; Bathyarchaeia</t>
  </si>
  <si>
    <t>ASV_11030</t>
  </si>
  <si>
    <t>ASV_11029: Alphaproteobacteria; Micropepsis</t>
  </si>
  <si>
    <t>ASV_11029</t>
  </si>
  <si>
    <t>ASV_11028: Bacteroidia; Saprospiraceae</t>
  </si>
  <si>
    <t>ASV_11028</t>
  </si>
  <si>
    <t>ASV_11027: Bacteria; Desulfobacterota</t>
  </si>
  <si>
    <t>ASV_11027</t>
  </si>
  <si>
    <t>ASV_11026: Desulfobacteria; Desulfobacteraceae</t>
  </si>
  <si>
    <t>ASV_11026</t>
  </si>
  <si>
    <t>ASV_11025: Bacteroidia; Maribacter</t>
  </si>
  <si>
    <t>ASV_11025</t>
  </si>
  <si>
    <t>ASV_11024: Bacteria</t>
  </si>
  <si>
    <t>ASV_11024</t>
  </si>
  <si>
    <t>ASV_11023: Planctomycetes; Rubinisphaeraceae</t>
  </si>
  <si>
    <t>ASV_11023</t>
  </si>
  <si>
    <t>ASV_11022: Dehalococcoidia; ER-E4-17</t>
  </si>
  <si>
    <t>ASV_11022</t>
  </si>
  <si>
    <t>ASV_11021: Chlamydiae; LD1-PA32</t>
  </si>
  <si>
    <t>ASV_11021</t>
  </si>
  <si>
    <t>ASV_11020: Nanoarchaeia; Woesearchaeales</t>
  </si>
  <si>
    <t>ASV_11020</t>
  </si>
  <si>
    <t>ASV_11019: Bacteroidia; NS10 marine group</t>
  </si>
  <si>
    <t>ASV_11019</t>
  </si>
  <si>
    <t>ASV_11018: Proteobacteria; Gammaproteobacteria</t>
  </si>
  <si>
    <t>ASV_11018</t>
  </si>
  <si>
    <t>ASV_11017: Nanoarchaeia; SCGC AAA011-D5</t>
  </si>
  <si>
    <t>ASV_11017</t>
  </si>
  <si>
    <t>ASV_11016: Aenigmarchaeia; Aenigmarchaeales</t>
  </si>
  <si>
    <t>ASV_11016</t>
  </si>
  <si>
    <t>ASV_11015: Gammaproteobacteria; EC94</t>
  </si>
  <si>
    <t>ASV_11015</t>
  </si>
  <si>
    <t>ASV_11014: Gammaproteobacteria; Francisellaceae</t>
  </si>
  <si>
    <t>ASV_11014</t>
  </si>
  <si>
    <t>ASV_11013: Phycisphaerae; Urania-1B-19 marine sediment group</t>
  </si>
  <si>
    <t>ASV_11013</t>
  </si>
  <si>
    <t>ASV_11012: Gracilibacteria; Candidatus Peribacteria</t>
  </si>
  <si>
    <t>ASV_11012</t>
  </si>
  <si>
    <t>ASV_11011: Bacteria</t>
  </si>
  <si>
    <t>ASV_11011</t>
  </si>
  <si>
    <t>ASV_11010: Nanoarchaeia; Woesearchaeales</t>
  </si>
  <si>
    <t>ASV_11010</t>
  </si>
  <si>
    <t>ASV_11009: Gracilibacteria; JGI 0000069-P22</t>
  </si>
  <si>
    <t>ASV_11009</t>
  </si>
  <si>
    <t>ASV_11008: Gammaproteobacteria; D90</t>
  </si>
  <si>
    <t>ASV_11008</t>
  </si>
  <si>
    <t>ASV_11007: Gemmatimonadota; PAUC43f marine benthic group</t>
  </si>
  <si>
    <t>ASV_11007</t>
  </si>
  <si>
    <t>ASV_11006: Nanoarchaeia; SCGC AAA011-D5</t>
  </si>
  <si>
    <t>ASV_11006</t>
  </si>
  <si>
    <t>ASV_11005: Nanoarchaeia; Woesearchaeales</t>
  </si>
  <si>
    <t>ASV_11005</t>
  </si>
  <si>
    <t>ASV_11004: Dadabacteria; Dadabacteriales</t>
  </si>
  <si>
    <t>ASV_11004</t>
  </si>
  <si>
    <t>ASV_11003: Nanoarchaeia; Woesearchaeales</t>
  </si>
  <si>
    <t>ASV_11003</t>
  </si>
  <si>
    <t>ASV_11002: Vampirivibrionia; Gastranaerophilales</t>
  </si>
  <si>
    <t>ASV_11002</t>
  </si>
  <si>
    <t>ASV_11001: Syntrophobacteria; Syntrophobacterales</t>
  </si>
  <si>
    <t>ASV_11001</t>
  </si>
  <si>
    <t>ASV_11000: Gammaproteobacteria; Francisellaceae</t>
  </si>
  <si>
    <t>ASV_11000</t>
  </si>
  <si>
    <t>ASV_10999: Proteobacteria; Gammaproteobacteria</t>
  </si>
  <si>
    <t>ASV_10999</t>
  </si>
  <si>
    <t>ASV_10998: Alphaproteobacteria; Micavibrionaceae</t>
  </si>
  <si>
    <t>ASV_10998</t>
  </si>
  <si>
    <t>ASV_10997: Bacteria</t>
  </si>
  <si>
    <t>ASV_10997</t>
  </si>
  <si>
    <t>ASV_10996: Gracilibacteria; Candidatus Peribacteria</t>
  </si>
  <si>
    <t>ASV_10996</t>
  </si>
  <si>
    <t>ASV_10995: Bacteria</t>
  </si>
  <si>
    <t>ASV_10995</t>
  </si>
  <si>
    <t>ASV_10994: Kapabacteria; Kapabacteriales</t>
  </si>
  <si>
    <t>ASV_10994</t>
  </si>
  <si>
    <t>ASV_10993: Gracilibacteria; Candidatus Peribacteria</t>
  </si>
  <si>
    <t>ASV_10993</t>
  </si>
  <si>
    <t>ASV_10992: Planctomycetota; 028H05-P-BN-P5</t>
  </si>
  <si>
    <t>ASV_10992</t>
  </si>
  <si>
    <t>ASV_10991: Proteobacteria; Alphaproteobacteria</t>
  </si>
  <si>
    <t>ASV_10991</t>
  </si>
  <si>
    <t>ASV_10990: Clostridia; Tissierella</t>
  </si>
  <si>
    <t>ASV_10990</t>
  </si>
  <si>
    <t>ASV_10989: Actinobacteria; Corynebacterium</t>
  </si>
  <si>
    <t>ASV_10989</t>
  </si>
  <si>
    <t>ASV_10988: Desulfuromonadia; Bradymonadales</t>
  </si>
  <si>
    <t>ASV_10988</t>
  </si>
  <si>
    <t>ASV_10987: Nanoarchaeia; Woesearchaeales</t>
  </si>
  <si>
    <t>ASV_10987</t>
  </si>
  <si>
    <t>ASV_10986: Polyangia; UASB-TL25</t>
  </si>
  <si>
    <t>ASV_10986</t>
  </si>
  <si>
    <t>ASV_10985: Bdellovibrionia; OM27 clade</t>
  </si>
  <si>
    <t>ASV_10985</t>
  </si>
  <si>
    <t>ASV_10984: Bacteroidia; Marinoscillum</t>
  </si>
  <si>
    <t>ASV_10984</t>
  </si>
  <si>
    <t>ASV_10983: Sumerlaeia; Sumerlaea</t>
  </si>
  <si>
    <t>ASV_10983</t>
  </si>
  <si>
    <t>ASV_10982: Proteobacteria; Alphaproteobacteria</t>
  </si>
  <si>
    <t>ASV_10982</t>
  </si>
  <si>
    <t>ASV_10981: Verrucomicrobiae; DEV007</t>
  </si>
  <si>
    <t>ASV_10981</t>
  </si>
  <si>
    <t>ASV_10980: Elusimicrobiota; Rs-M47</t>
  </si>
  <si>
    <t>ASV_10980</t>
  </si>
  <si>
    <t>ASV_10978: Spirochaetia; Spirochaeta 2</t>
  </si>
  <si>
    <t>ASV_10978</t>
  </si>
  <si>
    <t>ASV_10977: Omnitrophia; Candidatus Omnitrophus</t>
  </si>
  <si>
    <t>ASV_10977</t>
  </si>
  <si>
    <t>ASV_10976: Bacteroidia; Reichenbachiella</t>
  </si>
  <si>
    <t>ASV_10976</t>
  </si>
  <si>
    <t>ASV_10975: Nanoarchaeia; Woesearchaeales</t>
  </si>
  <si>
    <t>ASV_10975</t>
  </si>
  <si>
    <t>ASV_10974: Bacteria</t>
  </si>
  <si>
    <t>ASV_10974</t>
  </si>
  <si>
    <t>ASV_10973: Bdellovibrionia; Peredibacter</t>
  </si>
  <si>
    <t>ASV_10973</t>
  </si>
  <si>
    <t>ASV_10972: Babeliae; Vermiphilaceae</t>
  </si>
  <si>
    <t>ASV_10972</t>
  </si>
  <si>
    <t>ASV_10971: Bacteria; SAR324 clade(Marine group B)</t>
  </si>
  <si>
    <t>ASV_10971</t>
  </si>
  <si>
    <t>ASV_10970: Nanoarchaeia; Woesearchaeales</t>
  </si>
  <si>
    <t>ASV_10970</t>
  </si>
  <si>
    <t>ASV_10969: Nanoarchaeia; Woesearchaeales</t>
  </si>
  <si>
    <t>ASV_10969</t>
  </si>
  <si>
    <t>ASV_10968: Spirochaetia; Spirochaetaceae</t>
  </si>
  <si>
    <t>ASV_10968</t>
  </si>
  <si>
    <t>ASV_10967: Bacteroidia; Lentimicrobiaceae</t>
  </si>
  <si>
    <t>ASV_10967</t>
  </si>
  <si>
    <t>ASV_10966: Nanoarchaeia; Woesearchaeales</t>
  </si>
  <si>
    <t>ASV_10966</t>
  </si>
  <si>
    <t>ASV_10965: Thermoanaerobaculia; Subgroup 10</t>
  </si>
  <si>
    <t>ASV_10965</t>
  </si>
  <si>
    <t>ASV_10964: Planctomycetota; OM190</t>
  </si>
  <si>
    <t>ASV_10964</t>
  </si>
  <si>
    <t>ASV_10963: Alphaproteobacteria; Micavibrionaceae</t>
  </si>
  <si>
    <t>ASV_10963</t>
  </si>
  <si>
    <t>ASV_10962: Patescibacteria; Gracilibacteria</t>
  </si>
  <si>
    <t>ASV_10962</t>
  </si>
  <si>
    <t>ASV_10961: Gammaproteobacteria; Candidatus Berkiella</t>
  </si>
  <si>
    <t>ASV_10961</t>
  </si>
  <si>
    <t>ASV_10959: Spirochaetia; GWE2-31-10</t>
  </si>
  <si>
    <t>ASV_10959</t>
  </si>
  <si>
    <t>ASV_10958: Firmicutes; Bacilli</t>
  </si>
  <si>
    <t>ASV_10958</t>
  </si>
  <si>
    <t>ASV_10957: Latescibacteria; Latescibacteraceae</t>
  </si>
  <si>
    <t>ASV_10957</t>
  </si>
  <si>
    <t>ASV_10956: Desulfobacteria; Desulfobacteraceae</t>
  </si>
  <si>
    <t>ASV_10956</t>
  </si>
  <si>
    <t>ASV_10955: Cyanobacteria; Synechococcus CC9902</t>
  </si>
  <si>
    <t>ASV_10955</t>
  </si>
  <si>
    <t>ASV_10954: Bacteroidia; Chitinophagales</t>
  </si>
  <si>
    <t>ASV_10954</t>
  </si>
  <si>
    <t>ASV_10952: Nanoarchaeia; Woesearchaeales</t>
  </si>
  <si>
    <t>ASV_10952</t>
  </si>
  <si>
    <t>ASV_10951: Nanoarchaeia; Woesearchaeales</t>
  </si>
  <si>
    <t>ASV_10951</t>
  </si>
  <si>
    <t>ASV_10950: Bacteria; TA06</t>
  </si>
  <si>
    <t>ASV_10950</t>
  </si>
  <si>
    <t>ASV_10949: Vicinamibacteria; Subgroup 17</t>
  </si>
  <si>
    <t>ASV_10949</t>
  </si>
  <si>
    <t>ASV_10947: Gammaproteobacteria; Thiotrichaceae</t>
  </si>
  <si>
    <t>ASV_10947</t>
  </si>
  <si>
    <t>ASV_10946: Gammaproteobacteria; Legionella</t>
  </si>
  <si>
    <t>ASV_10946</t>
  </si>
  <si>
    <t>ASV_10945: Bacteroidia; Amoebophilaceae</t>
  </si>
  <si>
    <t>ASV_10945</t>
  </si>
  <si>
    <t>ASV_10944: Verrucomicrobiae; DEV007</t>
  </si>
  <si>
    <t>ASV_10944</t>
  </si>
  <si>
    <t>ASV_10943: Bacteroidia; Vicingus</t>
  </si>
  <si>
    <t>ASV_10943</t>
  </si>
  <si>
    <t>ASV_10942: Desulfuromonadia; Desulfuromonadaceae</t>
  </si>
  <si>
    <t>ASV_10942</t>
  </si>
  <si>
    <t>ASV_10941: Gracilibacteria; JGI 0000069-P22</t>
  </si>
  <si>
    <t>ASV_10941</t>
  </si>
  <si>
    <t>ASV_10940: Blastocatellia; Blastocatella</t>
  </si>
  <si>
    <t>ASV_10940</t>
  </si>
  <si>
    <t>ASV_10939: Bacteria; Firmicutes</t>
  </si>
  <si>
    <t>ASV_10939</t>
  </si>
  <si>
    <t>ASV_10938: Bacteroidia; Muribaculaceae</t>
  </si>
  <si>
    <t>ASV_10938</t>
  </si>
  <si>
    <t>ASV_10937: Nanoarchaeia; Woesearchaeales</t>
  </si>
  <si>
    <t>ASV_10937</t>
  </si>
  <si>
    <t>ASV_10936: Bacteroidia; Candidatus Amoebophilus</t>
  </si>
  <si>
    <t>ASV_10936</t>
  </si>
  <si>
    <t>ASV_10935: Bdellovibrionia; OM27 clade</t>
  </si>
  <si>
    <t>ASV_10935</t>
  </si>
  <si>
    <t>ASV_10934: Halanaerobia; Halocella</t>
  </si>
  <si>
    <t>ASV_10934</t>
  </si>
  <si>
    <t>ASV_10933: Nanoarchaeia; Woesearchaeales</t>
  </si>
  <si>
    <t>ASV_10933</t>
  </si>
  <si>
    <t>ASV_10932: Nanoarchaeia; Woesearchaeales</t>
  </si>
  <si>
    <t>ASV_10932</t>
  </si>
  <si>
    <t>ASV_10931: Bacteria</t>
  </si>
  <si>
    <t>ASV_10931</t>
  </si>
  <si>
    <t>ASV_10930: Planctomycetes; Blastopirellula</t>
  </si>
  <si>
    <t>ASV_10930</t>
  </si>
  <si>
    <t>ASV_10929: Gammaproteobacteria; Solimonadaceae</t>
  </si>
  <si>
    <t>ASV_10929</t>
  </si>
  <si>
    <t>ASV_10928: Patescibacteria; Gracilibacteria</t>
  </si>
  <si>
    <t>ASV_10928</t>
  </si>
  <si>
    <t>ASV_10927: Planctomycetota; OM190</t>
  </si>
  <si>
    <t>ASV_10927</t>
  </si>
  <si>
    <t>ASV_10926: Bacteria</t>
  </si>
  <si>
    <t>ASV_10926</t>
  </si>
  <si>
    <t>ASV_10925: Alphaproteobacteria; Rickettsiaceae</t>
  </si>
  <si>
    <t>ASV_10925</t>
  </si>
  <si>
    <t>ASV_10924: Bacteria; Margulisbacteria</t>
  </si>
  <si>
    <t>ASV_10924</t>
  </si>
  <si>
    <t>ASV_10923: Patescibacteria; Candidatus Magasanikbacteria</t>
  </si>
  <si>
    <t>ASV_10923</t>
  </si>
  <si>
    <t>ASV_10922: Bacteria</t>
  </si>
  <si>
    <t>ASV_10922</t>
  </si>
  <si>
    <t>ASV_10921: Bacteroidia; Flavobacteriales</t>
  </si>
  <si>
    <t>ASV_10921</t>
  </si>
  <si>
    <t>ASV_10920: Bacteroidota; Bacteroidia</t>
  </si>
  <si>
    <t>ASV_10920</t>
  </si>
  <si>
    <t>ASV_10919: Bacteria</t>
  </si>
  <si>
    <t>ASV_10919</t>
  </si>
  <si>
    <t>ASV_10918: Oligoflexia; Oligoflexaceae</t>
  </si>
  <si>
    <t>ASV_10918</t>
  </si>
  <si>
    <t>ASV_10917: Babeliae; Babeliales</t>
  </si>
  <si>
    <t>ASV_10917</t>
  </si>
  <si>
    <t>ASV_10916: Bdellovibrionia; Peredibacter</t>
  </si>
  <si>
    <t>ASV_10916</t>
  </si>
  <si>
    <t>ASV_10915: Babeliae; Babeliales</t>
  </si>
  <si>
    <t>ASV_10915</t>
  </si>
  <si>
    <t>ASV_10914: Alphaproteobacteria; Kiloniellaceae</t>
  </si>
  <si>
    <t>ASV_10914</t>
  </si>
  <si>
    <t>ASV_10913: Bacteria; SAR324 clade(Marine group B)</t>
  </si>
  <si>
    <t>ASV_10913</t>
  </si>
  <si>
    <t>ASV_10910: Vampirivibrionia; Gastranaerophilales</t>
  </si>
  <si>
    <t>ASV_10910</t>
  </si>
  <si>
    <t>ASV_10909: Alphaproteobacteria; Candidatus Bealeia</t>
  </si>
  <si>
    <t>ASV_10909</t>
  </si>
  <si>
    <t>ASV_10907: Bacteria</t>
  </si>
  <si>
    <t>ASV_10907</t>
  </si>
  <si>
    <t>ASV_10906: Nanoarchaeia; SCGC AAA011-D5</t>
  </si>
  <si>
    <t>ASV_10906</t>
  </si>
  <si>
    <t>ASV_10905: Planctomycetes; Pirellulaceae</t>
  </si>
  <si>
    <t>ASV_10905</t>
  </si>
  <si>
    <t>ASV_10904: Proteobacteria; Gammaproteobacteria</t>
  </si>
  <si>
    <t>ASV_10904</t>
  </si>
  <si>
    <t>ASV_10903: Nanoarchaeia; Woesearchaeales</t>
  </si>
  <si>
    <t>ASV_10903</t>
  </si>
  <si>
    <t>ASV_10902: Verrucomicrobiae; Rubritalea</t>
  </si>
  <si>
    <t>ASV_10902</t>
  </si>
  <si>
    <t>ASV_10900: Nanoarchaeia; Woesearchaeales</t>
  </si>
  <si>
    <t>ASV_10900</t>
  </si>
  <si>
    <t>ASV_10899: Nanoarchaeia; Woesearchaeales</t>
  </si>
  <si>
    <t>ASV_10899</t>
  </si>
  <si>
    <t>ASV_10898: Gammaproteobacteria; Thiotrichaceae</t>
  </si>
  <si>
    <t>ASV_10898</t>
  </si>
  <si>
    <t>ASV_10897: Gammaproteobacteria; Pseudoalteromonas</t>
  </si>
  <si>
    <t>ASV_10897</t>
  </si>
  <si>
    <t>ASV_10896: Alphaproteobacteria; AEGEAN-169 marine group</t>
  </si>
  <si>
    <t>ASV_10896</t>
  </si>
  <si>
    <t>ASV_10895: Campylobacteria; Sulfurimonas</t>
  </si>
  <si>
    <t>ASV_10895</t>
  </si>
  <si>
    <t>ASV_10893: Bacteroidia; Paludibacteraceae</t>
  </si>
  <si>
    <t>ASV_10893</t>
  </si>
  <si>
    <t>ASV_10892: Nanoarchaeia; Woesearchaeales</t>
  </si>
  <si>
    <t>ASV_10892</t>
  </si>
  <si>
    <t>ASV_10891: Bacteria</t>
  </si>
  <si>
    <t>ASV_10891</t>
  </si>
  <si>
    <t>ASV_10890: Bacteria</t>
  </si>
  <si>
    <t>ASV_10890</t>
  </si>
  <si>
    <t>ASV_10889: Cyanobacteria; Symphothece PCC-7002</t>
  </si>
  <si>
    <t>ASV_10889</t>
  </si>
  <si>
    <t>ASV_10888: Alphaproteobacteria; Micavibrionaceae</t>
  </si>
  <si>
    <t>ASV_10888</t>
  </si>
  <si>
    <t>ASV_10887: Alphaproteobacteria; Rickettsiales</t>
  </si>
  <si>
    <t>ASV_10887</t>
  </si>
  <si>
    <t>ASV_10886: Bacteria; NB1-j</t>
  </si>
  <si>
    <t>ASV_10886</t>
  </si>
  <si>
    <t>ASV_10885: Proteobacteria; Gammaproteobacteria</t>
  </si>
  <si>
    <t>ASV_10885</t>
  </si>
  <si>
    <t>ASV_10884: Gammaproteobacteria; Coxiella</t>
  </si>
  <si>
    <t>ASV_10884</t>
  </si>
  <si>
    <t>ASV_10882: Bacteria</t>
  </si>
  <si>
    <t>ASV_10882</t>
  </si>
  <si>
    <t>ASV_10881: Phycisphaerae; SM1A02</t>
  </si>
  <si>
    <t>ASV_10881</t>
  </si>
  <si>
    <t>ASV_10880: Gammaproteobacteria; Enterobacterales</t>
  </si>
  <si>
    <t>ASV_10880</t>
  </si>
  <si>
    <t>ASV_10879: Bdellovibrionia; Peredibacter</t>
  </si>
  <si>
    <t>ASV_10879</t>
  </si>
  <si>
    <t>ASV_10878: Lentisphaeria; Lentisphaera</t>
  </si>
  <si>
    <t>ASV_10878</t>
  </si>
  <si>
    <t>ASV_10877: Verrucomicrobiae; Pelagicoccus</t>
  </si>
  <si>
    <t>ASV_10877</t>
  </si>
  <si>
    <t>ASV_10876: Proteobacteria; Alphaproteobacteria</t>
  </si>
  <si>
    <t>ASV_10876</t>
  </si>
  <si>
    <t>ASV_10875: Kapabacteria; Kapabacteriales</t>
  </si>
  <si>
    <t>ASV_10875</t>
  </si>
  <si>
    <t>ASV_10873: Proteobacteria; Alphaproteobacteria</t>
  </si>
  <si>
    <t>ASV_10873</t>
  </si>
  <si>
    <t>ASV_10872: Chlamydiae; cvE6</t>
  </si>
  <si>
    <t>ASV_10872</t>
  </si>
  <si>
    <t>ASV_10871: Alphaproteobacteria; Algimonas</t>
  </si>
  <si>
    <t>ASV_10871</t>
  </si>
  <si>
    <t>ASV_10870: Nanoarchaeia; Woesearchaeales</t>
  </si>
  <si>
    <t>ASV_10870</t>
  </si>
  <si>
    <t>ASV_10869: Proteobacteria; Alphaproteobacteria</t>
  </si>
  <si>
    <t>ASV_10869</t>
  </si>
  <si>
    <t>ASV_10868: Nanoarchaeia; Woesearchaeales</t>
  </si>
  <si>
    <t>ASV_10868</t>
  </si>
  <si>
    <t>ASV_10867: Nanoarchaeia; Woesearchaeales</t>
  </si>
  <si>
    <t>ASV_10867</t>
  </si>
  <si>
    <t>ASV_10866: Bacteria</t>
  </si>
  <si>
    <t>ASV_10866</t>
  </si>
  <si>
    <t>ASV_10865: Bacteroidia; Amoebophilaceae</t>
  </si>
  <si>
    <t>ASV_10865</t>
  </si>
  <si>
    <t>ASV_10864: Nanoarchaeia; SCGC AAA011-D5</t>
  </si>
  <si>
    <t>ASV_10864</t>
  </si>
  <si>
    <t>ASV_10863: Alphaproteobacteria; Micavibrionaceae</t>
  </si>
  <si>
    <t>ASV_10863</t>
  </si>
  <si>
    <t>ASV_10862: Alphaproteobacteria; Kiloniellaceae</t>
  </si>
  <si>
    <t>ASV_10862</t>
  </si>
  <si>
    <t>ASV_10861: Bacteroidia; Amoebophilaceae</t>
  </si>
  <si>
    <t>ASV_10861</t>
  </si>
  <si>
    <t>ASV_10859: Bacteria</t>
  </si>
  <si>
    <t>ASV_10859</t>
  </si>
  <si>
    <t>ASV_10858: Proteobacteria; Alphaproteobacteria</t>
  </si>
  <si>
    <t>ASV_10858</t>
  </si>
  <si>
    <t>ASV_10856: Bacteria</t>
  </si>
  <si>
    <t>ASV_10856</t>
  </si>
  <si>
    <t>ASV_10855: Lentisphaeria; P.palmC41</t>
  </si>
  <si>
    <t>ASV_10855</t>
  </si>
  <si>
    <t>ASV_10854: Proteobacteria; Alphaproteobacteria</t>
  </si>
  <si>
    <t>ASV_10854</t>
  </si>
  <si>
    <t>ASV_10853: Alphaproteobacteria; Rickettsiaceae</t>
  </si>
  <si>
    <t>ASV_10853</t>
  </si>
  <si>
    <t>ASV_10852: Proteobacteria; Gammaproteobacteria</t>
  </si>
  <si>
    <t>ASV_10852</t>
  </si>
  <si>
    <t>ASV_10851: Planctomycetota; OM190</t>
  </si>
  <si>
    <t>ASV_10851</t>
  </si>
  <si>
    <t>ASV_10850: Planctomycetes; SH-PL14</t>
  </si>
  <si>
    <t>ASV_10850</t>
  </si>
  <si>
    <t>ASV_10849: Proteobacteria; Gammaproteobacteria</t>
  </si>
  <si>
    <t>ASV_10849</t>
  </si>
  <si>
    <t>ASV_10848: Verrucomicrobiae; Methylacidiphilaceae</t>
  </si>
  <si>
    <t>ASV_10848</t>
  </si>
  <si>
    <t>ASV_10847: Bdellovibrionia; OM27 clade</t>
  </si>
  <si>
    <t>ASV_10847</t>
  </si>
  <si>
    <t>ASV_10846: Cyanobacteria; Pleurocapsa PCC-7319</t>
  </si>
  <si>
    <t>ASV_10846</t>
  </si>
  <si>
    <t>ASV_10845: Proteobacteria; Gammaproteobacteria</t>
  </si>
  <si>
    <t>ASV_10845</t>
  </si>
  <si>
    <t>ASV_10844: Proteobacteria; Alphaproteobacteria</t>
  </si>
  <si>
    <t>ASV_10844</t>
  </si>
  <si>
    <t>ASV_10843: Proteobacteria; Gammaproteobacteria</t>
  </si>
  <si>
    <t>ASV_10843</t>
  </si>
  <si>
    <t>ASV_10842: Acidimicrobia; Actinomarinales</t>
  </si>
  <si>
    <t>ASV_10842</t>
  </si>
  <si>
    <t>ASV_10841: Gracilibacteria; Absconditabacteriales (SR1)</t>
  </si>
  <si>
    <t>ASV_10841</t>
  </si>
  <si>
    <t>ASV_10840: Phycisphaerae; SG8-4</t>
  </si>
  <si>
    <t>ASV_10840</t>
  </si>
  <si>
    <t>ASV_10839: Verrucomicrobiae; Roseibacillus</t>
  </si>
  <si>
    <t>ASV_10839</t>
  </si>
  <si>
    <t>ASV_10838: Bacteria</t>
  </si>
  <si>
    <t>ASV_10838</t>
  </si>
  <si>
    <t>ASV_10837: Bacteroidia; Bacteroidetes BD2-2</t>
  </si>
  <si>
    <t>ASV_10837</t>
  </si>
  <si>
    <t>ASV_10836: Desulfobacteria; Desulfobacterales</t>
  </si>
  <si>
    <t>ASV_10836</t>
  </si>
  <si>
    <t>ASV_10835: Bacteria; Latescibacterota</t>
  </si>
  <si>
    <t>ASV_10835</t>
  </si>
  <si>
    <t>ASV_10834: Vampirivibrionia; Vampirovibrionales</t>
  </si>
  <si>
    <t>ASV_10834</t>
  </si>
  <si>
    <t>ASV_10832: Nanoarchaeia; Woesearchaeales</t>
  </si>
  <si>
    <t>ASV_10832</t>
  </si>
  <si>
    <t>ASV_10830: Gracilibacteria; Candidatus Peribacteria</t>
  </si>
  <si>
    <t>ASV_10830</t>
  </si>
  <si>
    <t>ASV_10829: Kiritimatiellae; WCHB1-41</t>
  </si>
  <si>
    <t>ASV_10829</t>
  </si>
  <si>
    <t>ASV_10827: Gammaproteobacteria; Coxiella</t>
  </si>
  <si>
    <t>ASV_10827</t>
  </si>
  <si>
    <t>ASV_10826: Bacilli; Mycoplasma</t>
  </si>
  <si>
    <t>ASV_10826</t>
  </si>
  <si>
    <t>ASV_10825: Gammaproteobacteria; Unknown Family</t>
  </si>
  <si>
    <t>ASV_10825</t>
  </si>
  <si>
    <t>ASV_10824: Proteobacteria; Gammaproteobacteria</t>
  </si>
  <si>
    <t>ASV_10824</t>
  </si>
  <si>
    <t>ASV_10823: Nanoarchaeia; Woesearchaeales</t>
  </si>
  <si>
    <t>ASV_10823</t>
  </si>
  <si>
    <t>ASV_10822: Bacteria</t>
  </si>
  <si>
    <t>ASV_10822</t>
  </si>
  <si>
    <t>ASV_10821: Bacteroidota; Bacteroidia</t>
  </si>
  <si>
    <t>ASV_10821</t>
  </si>
  <si>
    <t>ASV_10820: Proteobacteria; Gammaproteobacteria</t>
  </si>
  <si>
    <t>ASV_10820</t>
  </si>
  <si>
    <t>ASV_10819: Proteobacteria; Gammaproteobacteria</t>
  </si>
  <si>
    <t>ASV_10819</t>
  </si>
  <si>
    <t>ASV_10818: Gammaproteobacteria; Coxiella</t>
  </si>
  <si>
    <t>ASV_10818</t>
  </si>
  <si>
    <t>ASV_10817: Bacteria</t>
  </si>
  <si>
    <t>ASV_10817</t>
  </si>
  <si>
    <t>ASV_10815: Acidimicrobia; Sva0996 marine group</t>
  </si>
  <si>
    <t>ASV_10815</t>
  </si>
  <si>
    <t>ASV_10814: Nanoarchaeia; GW2011_GWC1_47_15</t>
  </si>
  <si>
    <t>ASV_10814</t>
  </si>
  <si>
    <t>ASV_10813: Babeliae; Vermiphilaceae</t>
  </si>
  <si>
    <t>ASV_10813</t>
  </si>
  <si>
    <t>ASV_10812: Gammaproteobacteria; Amphritea</t>
  </si>
  <si>
    <t>ASV_10812</t>
  </si>
  <si>
    <t>ASV_10811: Alphaproteobacteria; Micavibrionaceae</t>
  </si>
  <si>
    <t>ASV_10811</t>
  </si>
  <si>
    <t>ASV_10810: Desulfovibrionia; Desulfovibrio</t>
  </si>
  <si>
    <t>ASV_10810</t>
  </si>
  <si>
    <t>ASV_10809: Coriobacteria; Eggerthellaceae</t>
  </si>
  <si>
    <t>ASV_10809</t>
  </si>
  <si>
    <t>ASV_10808: Bacteroidia; Saprospiraceae</t>
  </si>
  <si>
    <t>ASV_10808</t>
  </si>
  <si>
    <t>ASV_10807: Proteobacteria; Alphaproteobacteria</t>
  </si>
  <si>
    <t>ASV_10807</t>
  </si>
  <si>
    <t>ASV_10806: Bacteroidia; Flavobacteriaceae</t>
  </si>
  <si>
    <t>ASV_10806</t>
  </si>
  <si>
    <t>ASV_10805: Phycisphaerae; CCM11a</t>
  </si>
  <si>
    <t>ASV_10805</t>
  </si>
  <si>
    <t>ASV_10804: Nanoarchaeia; GW2011_GWC1_47_15</t>
  </si>
  <si>
    <t>ASV_10804</t>
  </si>
  <si>
    <t>ASV_10802: Clostridia; Monoglobus</t>
  </si>
  <si>
    <t>ASV_10802</t>
  </si>
  <si>
    <t>ASV_10801: Cloacimonadia; MSBL8</t>
  </si>
  <si>
    <t>ASV_10801</t>
  </si>
  <si>
    <t>ASV_10800: Parcubacteria; GWA2-38-13b</t>
  </si>
  <si>
    <t>ASV_10800</t>
  </si>
  <si>
    <t>ASV_10799: Bacteria; Bacteroidota</t>
  </si>
  <si>
    <t>ASV_10799</t>
  </si>
  <si>
    <t>ASV_10798: Spirochaetia; Spirochaeta</t>
  </si>
  <si>
    <t>ASV_10798</t>
  </si>
  <si>
    <t>ASV_10797: Bacteria</t>
  </si>
  <si>
    <t>ASV_10797</t>
  </si>
  <si>
    <t>ASV_10796: Phycisphaerae; Urania-1B-19 marine sediment group</t>
  </si>
  <si>
    <t>ASV_10796</t>
  </si>
  <si>
    <t>ASV_10795: Bacteria</t>
  </si>
  <si>
    <t>ASV_10795</t>
  </si>
  <si>
    <t>ASV_10794: Bacteria</t>
  </si>
  <si>
    <t>ASV_10794</t>
  </si>
  <si>
    <t>ASV_10793: Nanoarchaeia; SCGC AAA011-D5</t>
  </si>
  <si>
    <t>ASV_10793</t>
  </si>
  <si>
    <t>ASV_10792: Verrucomicrobiae; Rubritaleaceae</t>
  </si>
  <si>
    <t>ASV_10792</t>
  </si>
  <si>
    <t>ASV_10791: Alphaproteobacteria; Micavibrionales</t>
  </si>
  <si>
    <t>ASV_10791</t>
  </si>
  <si>
    <t>ASV_10790: Bacteria</t>
  </si>
  <si>
    <t>ASV_10790</t>
  </si>
  <si>
    <t>ASV_10789: Latescibacteria; Latescibacteraceae</t>
  </si>
  <si>
    <t>ASV_10789</t>
  </si>
  <si>
    <t>ASV_10788: Phycisphaerae; SG8-4</t>
  </si>
  <si>
    <t>ASV_10788</t>
  </si>
  <si>
    <t>ASV_10787: Polyangia; UASB-TL25</t>
  </si>
  <si>
    <t>ASV_10787</t>
  </si>
  <si>
    <t>ASV_10786: Bacteroidia; Sphingobacteriales</t>
  </si>
  <si>
    <t>ASV_10786</t>
  </si>
  <si>
    <t>ASV_10785: Bacteria; Latescibacterota</t>
  </si>
  <si>
    <t>ASV_10785</t>
  </si>
  <si>
    <t>ASV_10784: Kiritimatiellae; WCHB1-41</t>
  </si>
  <si>
    <t>ASV_10784</t>
  </si>
  <si>
    <t>ASV_10783: Cyanobacteria; Sericytochromatia</t>
  </si>
  <si>
    <t>ASV_10783</t>
  </si>
  <si>
    <t>ASV_10782: Hydrogenedentia; Hydrogenedensaceae</t>
  </si>
  <si>
    <t>ASV_10782</t>
  </si>
  <si>
    <t>ASV_10781: Nanoarchaeia; Woesearchaeales</t>
  </si>
  <si>
    <t>ASV_10781</t>
  </si>
  <si>
    <t>ASV_10780: Parcubacteria; Candidatus Nomurabacteria</t>
  </si>
  <si>
    <t>ASV_10780</t>
  </si>
  <si>
    <t>ASV_10779: Bacteroidia; Sphingobacteriales</t>
  </si>
  <si>
    <t>ASV_10779</t>
  </si>
  <si>
    <t>ASV_10778: Proteobacteria; Gammaproteobacteria</t>
  </si>
  <si>
    <t>ASV_10778</t>
  </si>
  <si>
    <t>ASV_10777: Patescibacteria; Gracilibacteria</t>
  </si>
  <si>
    <t>ASV_10777</t>
  </si>
  <si>
    <t>ASV_10776: Alphaproteobacteria; Rickettsiaceae</t>
  </si>
  <si>
    <t>ASV_10776</t>
  </si>
  <si>
    <t>ASV_10774: Desulfovibrionia; Desulfovibrio</t>
  </si>
  <si>
    <t>ASV_10774</t>
  </si>
  <si>
    <t>ASV_10773: Nanoarchaeia; Woesearchaeales</t>
  </si>
  <si>
    <t>ASV_10773</t>
  </si>
  <si>
    <t>ASV_10772: Gammaproteobacteria; HOC36</t>
  </si>
  <si>
    <t>ASV_10772</t>
  </si>
  <si>
    <t>ASV_10771: Bacteroidota; Bacteroidia</t>
  </si>
  <si>
    <t>ASV_10771</t>
  </si>
  <si>
    <t>ASV_10770: Patescibacteria; Gracilibacteria</t>
  </si>
  <si>
    <t>ASV_10770</t>
  </si>
  <si>
    <t>ASV_10769: Proteobacteria; Gammaproteobacteria</t>
  </si>
  <si>
    <t>ASV_10769</t>
  </si>
  <si>
    <t>ASV_10767: Bacteroidia; Cyclobacteriaceae</t>
  </si>
  <si>
    <t>ASV_10767</t>
  </si>
  <si>
    <t>ASV_10766: Desulfovibrionia; Desulfovibrionaceae</t>
  </si>
  <si>
    <t>ASV_10766</t>
  </si>
  <si>
    <t>ASV_10765: Desulfovibrionia; Desulfovibrio</t>
  </si>
  <si>
    <t>ASV_10765</t>
  </si>
  <si>
    <t>ASV_10764: Gammaproteobacteria; Acinetobacter</t>
  </si>
  <si>
    <t>ASV_10764</t>
  </si>
  <si>
    <t>ASV_10763: Nanoarchaeia; Woesearchaeales</t>
  </si>
  <si>
    <t>ASV_10763</t>
  </si>
  <si>
    <t>ASV_10762: Nanoarchaeia; Woesearchaeales</t>
  </si>
  <si>
    <t>ASV_10762</t>
  </si>
  <si>
    <t>ASV_10761: Bacteroidia; Bacteroidetes VC2.1 Bac22</t>
  </si>
  <si>
    <t>ASV_10761</t>
  </si>
  <si>
    <t>ASV_10760: Bacteroidia; Apibacter</t>
  </si>
  <si>
    <t>ASV_10760</t>
  </si>
  <si>
    <t>ASV_10759: Proteobacteria; Gammaproteobacteria</t>
  </si>
  <si>
    <t>ASV_10759</t>
  </si>
  <si>
    <t>ASV_10758: Nanoarchaeia; Woesearchaeales</t>
  </si>
  <si>
    <t>ASV_10758</t>
  </si>
  <si>
    <t>ASV_10757: Bacteroidia; Marinilabiliaceae</t>
  </si>
  <si>
    <t>ASV_10757</t>
  </si>
  <si>
    <t>ASV_10756: Verrucomicrobiae; Verruc-01</t>
  </si>
  <si>
    <t>ASV_10756</t>
  </si>
  <si>
    <t>ASV_10755: Nanoarchaeia; Woesearchaeales</t>
  </si>
  <si>
    <t>ASV_10755</t>
  </si>
  <si>
    <t>ASV_10754: Bacteria</t>
  </si>
  <si>
    <t>ASV_10754</t>
  </si>
  <si>
    <t>ASV_10753: Nanoarchaeia; Woesearchaeales</t>
  </si>
  <si>
    <t>ASV_10753</t>
  </si>
  <si>
    <t>ASV_10752: Bacteria; SAR324 clade(Marine group B)</t>
  </si>
  <si>
    <t>ASV_10752</t>
  </si>
  <si>
    <t>ASV_10751: Proteobacteria; Gammaproteobacteria</t>
  </si>
  <si>
    <t>ASV_10751</t>
  </si>
  <si>
    <t>ASV_10750: Clostridia; Peptostreptococcales-Tissierellales</t>
  </si>
  <si>
    <t>ASV_10750</t>
  </si>
  <si>
    <t>ASV_10748: Planctomycetota; Pla3 lineage</t>
  </si>
  <si>
    <t>ASV_10748</t>
  </si>
  <si>
    <t>ASV_10747: Anaerolineae; Anaerolineaceae</t>
  </si>
  <si>
    <t>ASV_10747</t>
  </si>
  <si>
    <t>ASV_10745: Nanoarchaeia; Woesearchaeales</t>
  </si>
  <si>
    <t>ASV_10745</t>
  </si>
  <si>
    <t>ASV_10744: Bacteroidota; Bacteroidia</t>
  </si>
  <si>
    <t>ASV_10744</t>
  </si>
  <si>
    <t>ASV_10743: Proteobacteria; Gammaproteobacteria</t>
  </si>
  <si>
    <t>ASV_10743</t>
  </si>
  <si>
    <t>ASV_10742: Bacteria; Latescibacterota</t>
  </si>
  <si>
    <t>ASV_10742</t>
  </si>
  <si>
    <t>ASV_10741: Polyangia; Eel-36e1D6</t>
  </si>
  <si>
    <t>ASV_10741</t>
  </si>
  <si>
    <t>ASV_10740: Alphaproteobacteria; Rhodobacteraceae</t>
  </si>
  <si>
    <t>ASV_10740</t>
  </si>
  <si>
    <t>ASV_10739: Proteobacteria; Gammaproteobacteria</t>
  </si>
  <si>
    <t>ASV_10739</t>
  </si>
  <si>
    <t>ASV_10738: Vampirivibrionia; Gastranaerophilales</t>
  </si>
  <si>
    <t>ASV_10738</t>
  </si>
  <si>
    <t>ASV_10737: Bacteria</t>
  </si>
  <si>
    <t>ASV_10737</t>
  </si>
  <si>
    <t>ASV_10736: Gammaproteobacteria; Enterobacterales</t>
  </si>
  <si>
    <t>ASV_10736</t>
  </si>
  <si>
    <t>ASV_10735: Alphaproteobacteria; Geminicoccaceae</t>
  </si>
  <si>
    <t>ASV_10735</t>
  </si>
  <si>
    <t>ASV_10734: Gracilibacteria; JGI 0000069-P22</t>
  </si>
  <si>
    <t>ASV_10734</t>
  </si>
  <si>
    <t>ASV_10733: Bacteroidia; Flavobacteriaceae</t>
  </si>
  <si>
    <t>ASV_10733</t>
  </si>
  <si>
    <t>ASV_10732: Bacteroidia; Rubidimonas</t>
  </si>
  <si>
    <t>ASV_10732</t>
  </si>
  <si>
    <t>ASV_10730: Proteobacteria; Alphaproteobacteria</t>
  </si>
  <si>
    <t>ASV_10730</t>
  </si>
  <si>
    <t>ASV_10729: Planctomycetes; Blastopirellula</t>
  </si>
  <si>
    <t>ASV_10729</t>
  </si>
  <si>
    <t>ASV_10728: Gammaproteobacteria; CHAB-XI-27</t>
  </si>
  <si>
    <t>ASV_10728</t>
  </si>
  <si>
    <t>ASV_10727: Bacteria; Verrucomicrobiota</t>
  </si>
  <si>
    <t>ASV_10727</t>
  </si>
  <si>
    <t>ASV_10726: Spirochaetia; Spirochaetaceae</t>
  </si>
  <si>
    <t>ASV_10726</t>
  </si>
  <si>
    <t>ASV_10724: Kiritimatiellae; WCHB1-41</t>
  </si>
  <si>
    <t>ASV_10724</t>
  </si>
  <si>
    <t>ASV_10723: Bacteria</t>
  </si>
  <si>
    <t>ASV_10723</t>
  </si>
  <si>
    <t>ASV_10722: Parcubacteria; Candidatus Campbellbacteria</t>
  </si>
  <si>
    <t>ASV_10722</t>
  </si>
  <si>
    <t>ASV_10721: Bacteroidia; Prevotellaceae UCG-004</t>
  </si>
  <si>
    <t>ASV_10721</t>
  </si>
  <si>
    <t>ASV_10720: Moduliflexia; Moduliflexaceae</t>
  </si>
  <si>
    <t>ASV_10720</t>
  </si>
  <si>
    <t>ASV_10719: Bdellovibrionia; Bdellovibrio</t>
  </si>
  <si>
    <t>ASV_10719</t>
  </si>
  <si>
    <t>ASV_10718: Bacteroidia; NS10 marine group</t>
  </si>
  <si>
    <t>ASV_10718</t>
  </si>
  <si>
    <t>ASV_10717: Proteobacteria; Gammaproteobacteria</t>
  </si>
  <si>
    <t>ASV_10717</t>
  </si>
  <si>
    <t>ASV_10716: Chloroflexi; KD4-96</t>
  </si>
  <si>
    <t>ASV_10716</t>
  </si>
  <si>
    <t>ASV_10715: Planctomycetes; Pir4 lineage</t>
  </si>
  <si>
    <t>ASV_10715</t>
  </si>
  <si>
    <t>ASV_10714: Bacteroidia; Carboxylicivirga</t>
  </si>
  <si>
    <t>ASV_10714</t>
  </si>
  <si>
    <t>ASV_10713: Bacteria</t>
  </si>
  <si>
    <t>ASV_10713</t>
  </si>
  <si>
    <t>ASV_10712: Gammaproteobacteria; Cellvibrionaceae</t>
  </si>
  <si>
    <t>ASV_10712</t>
  </si>
  <si>
    <t>ASV_10711: Alphaproteobacteria; SAR116 clade</t>
  </si>
  <si>
    <t>ASV_10711</t>
  </si>
  <si>
    <t>ASV_10710: Bacteria; Margulisbacteria</t>
  </si>
  <si>
    <t>ASV_10710</t>
  </si>
  <si>
    <t>ASV_10709: Gammaproteobacteria; Enterobacterales</t>
  </si>
  <si>
    <t>ASV_10709</t>
  </si>
  <si>
    <t>ASV_10708: Alphaproteobacteria; SM2D12</t>
  </si>
  <si>
    <t>ASV_10708</t>
  </si>
  <si>
    <t>ASV_10707: Bdellovibrionia; Bacteriovoracaceae</t>
  </si>
  <si>
    <t>ASV_10707</t>
  </si>
  <si>
    <t>ASV_10706: Bacteroidia; Flavobacteriaceae</t>
  </si>
  <si>
    <t>ASV_10706</t>
  </si>
  <si>
    <t>ASV_10705: Verrucomicrobiae; DEV007</t>
  </si>
  <si>
    <t>ASV_10705</t>
  </si>
  <si>
    <t>ASV_10704: Gammaproteobacteria; Legionella</t>
  </si>
  <si>
    <t>ASV_10704</t>
  </si>
  <si>
    <t>ASV_10703: Proteobacteria; Alphaproteobacteria</t>
  </si>
  <si>
    <t>ASV_10703</t>
  </si>
  <si>
    <t>ASV_10702: Bacteria</t>
  </si>
  <si>
    <t>ASV_10702</t>
  </si>
  <si>
    <t>ASV_10701: Firmicutes; Bacilli</t>
  </si>
  <si>
    <t>ASV_10701</t>
  </si>
  <si>
    <t>ASV_10700: Fibrobacteria; Fibrobacteraceae</t>
  </si>
  <si>
    <t>ASV_10700</t>
  </si>
  <si>
    <t>ASV_10699: Bacteria; Margulisbacteria</t>
  </si>
  <si>
    <t>ASV_10699</t>
  </si>
  <si>
    <t>ASV_10698: Bacteroidia; Cryomorphaceae</t>
  </si>
  <si>
    <t>ASV_10698</t>
  </si>
  <si>
    <t>ASV_10697: Nanoarchaeia; Woesearchaeales</t>
  </si>
  <si>
    <t>ASV_10697</t>
  </si>
  <si>
    <t>ASV_10696: Planctomycetota; OM190</t>
  </si>
  <si>
    <t>ASV_10696</t>
  </si>
  <si>
    <t>ASV_10695: Phycisphaerae; FS140-16B-02 marine group</t>
  </si>
  <si>
    <t>ASV_10695</t>
  </si>
  <si>
    <t>ASV_10694: Bacteroidia; Amoebophilaceae</t>
  </si>
  <si>
    <t>ASV_10694</t>
  </si>
  <si>
    <t>ASV_10693: Proteobacteria; Gammaproteobacteria</t>
  </si>
  <si>
    <t>ASV_10693</t>
  </si>
  <si>
    <t>ASV_10692: Bacteria; Proteobacteria</t>
  </si>
  <si>
    <t>ASV_10692</t>
  </si>
  <si>
    <t>ASV_10691: Gammaproteobacteria; Thiotrichaceae</t>
  </si>
  <si>
    <t>ASV_10691</t>
  </si>
  <si>
    <t>ASV_10690: Gracilibacteria; Candidatus Peribacteria</t>
  </si>
  <si>
    <t>ASV_10690</t>
  </si>
  <si>
    <t>ASV_10689: Bacteria</t>
  </si>
  <si>
    <t>ASV_10689</t>
  </si>
  <si>
    <t>ASV_10688: Bacteroidia; Saprospiraceae</t>
  </si>
  <si>
    <t>ASV_10688</t>
  </si>
  <si>
    <t>ASV_10687: Bacteria</t>
  </si>
  <si>
    <t>ASV_10687</t>
  </si>
  <si>
    <t>ASV_10686: Bacteria; Margulisbacteria</t>
  </si>
  <si>
    <t>ASV_10686</t>
  </si>
  <si>
    <t>ASV_10685: Omnitrophia; Candidatus Omnitrophus</t>
  </si>
  <si>
    <t>ASV_10685</t>
  </si>
  <si>
    <t>ASV_10684: Rhodothermia; Rhodothermaceae</t>
  </si>
  <si>
    <t>ASV_10684</t>
  </si>
  <si>
    <t>ASV_10683: Desulfobacteria; Desulfobacterales</t>
  </si>
  <si>
    <t>ASV_10683</t>
  </si>
  <si>
    <t>ASV_10682: Gammaproteobacteria; EV818SWSAP88</t>
  </si>
  <si>
    <t>ASV_10682</t>
  </si>
  <si>
    <t>ASV_10681: Nanoarchaeia; Woesearchaeales</t>
  </si>
  <si>
    <t>ASV_10681</t>
  </si>
  <si>
    <t>ASV_10680: Kiritimatiellae; WCHB1-41</t>
  </si>
  <si>
    <t>ASV_10680</t>
  </si>
  <si>
    <t>ASV_10679: Gammaproteobacteria; FS142-36B-02</t>
  </si>
  <si>
    <t>ASV_10679</t>
  </si>
  <si>
    <t>ASV_10678: Proteobacteria; Alphaproteobacteria</t>
  </si>
  <si>
    <t>ASV_10678</t>
  </si>
  <si>
    <t>ASV_10677: Nanoarchaeia; Woesearchaeales</t>
  </si>
  <si>
    <t>ASV_10677</t>
  </si>
  <si>
    <t>ASV_10676: Verrucomicrobiae; Haloferula</t>
  </si>
  <si>
    <t>ASV_10676</t>
  </si>
  <si>
    <t>ASV_10675: Bacilli; Candidatus Hepatoplasma</t>
  </si>
  <si>
    <t>ASV_10675</t>
  </si>
  <si>
    <t>ASV_10674: Nanoarchaeia; Woesearchaeales</t>
  </si>
  <si>
    <t>ASV_10674</t>
  </si>
  <si>
    <t>ASV_10673: Nanoarchaeia; SCGC AAA011-D5</t>
  </si>
  <si>
    <t>ASV_10673</t>
  </si>
  <si>
    <t>ASV_10672: Spirochaetia; Spirochaeta 2</t>
  </si>
  <si>
    <t>ASV_10672</t>
  </si>
  <si>
    <t>ASV_10671: Bdellovibrionia; OM27 clade</t>
  </si>
  <si>
    <t>ASV_10671</t>
  </si>
  <si>
    <t>ASV_10670: Spirochaetia; Sediminispirochaeta</t>
  </si>
  <si>
    <t>ASV_10670</t>
  </si>
  <si>
    <t>ASV_10669: Proteobacteria; Alphaproteobacteria</t>
  </si>
  <si>
    <t>ASV_10669</t>
  </si>
  <si>
    <t>ASV_10667: Nanoarchaeia; SCGC AAA286-E23</t>
  </si>
  <si>
    <t>ASV_10667</t>
  </si>
  <si>
    <t>ASV_10666: Anaerolineae; Caldilineaceae</t>
  </si>
  <si>
    <t>ASV_10666</t>
  </si>
  <si>
    <t>ASV_10665: Bacteria</t>
  </si>
  <si>
    <t>ASV_10665</t>
  </si>
  <si>
    <t>ASV_10664: Vampirivibrionia; Caenarcaniphilales</t>
  </si>
  <si>
    <t>ASV_10664</t>
  </si>
  <si>
    <t>ASV_10663: Bacteria; Margulisbacteria</t>
  </si>
  <si>
    <t>ASV_10663</t>
  </si>
  <si>
    <t>ASV_10662: Proteobacteria; Gammaproteobacteria</t>
  </si>
  <si>
    <t>ASV_10662</t>
  </si>
  <si>
    <t>ASV_10661: Bacteria</t>
  </si>
  <si>
    <t>ASV_10661</t>
  </si>
  <si>
    <t>ASV_10660: Gammaproteobacteria; Thiotrichaceae</t>
  </si>
  <si>
    <t>ASV_10660</t>
  </si>
  <si>
    <t>ASV_10658: Desulfobulbia; Desulfotalea</t>
  </si>
  <si>
    <t>ASV_10658</t>
  </si>
  <si>
    <t>ASV_10657: Holophagae; Acanthopleuribacter</t>
  </si>
  <si>
    <t>ASV_10657</t>
  </si>
  <si>
    <t>ASV_10656: Proteobacteria; Gammaproteobacteria</t>
  </si>
  <si>
    <t>ASV_10656</t>
  </si>
  <si>
    <t>ASV_10655: Nanoarchaeia; Woesearchaeales</t>
  </si>
  <si>
    <t>ASV_10655</t>
  </si>
  <si>
    <t>ASV_10654: Gammaproteobacteria; Pseudomonadales</t>
  </si>
  <si>
    <t>ASV_10654</t>
  </si>
  <si>
    <t>ASV_10653: Actinobacteriota; Acidimicrobia</t>
  </si>
  <si>
    <t>ASV_10653</t>
  </si>
  <si>
    <t>ASV_10652: Alphaproteobacteria; Micavibrionaceae</t>
  </si>
  <si>
    <t>ASV_10652</t>
  </si>
  <si>
    <t>ASV_10651: Bacteroidia; Amoebophilaceae</t>
  </si>
  <si>
    <t>ASV_10651</t>
  </si>
  <si>
    <t>ASV_10650: Alphaproteobacteria; Rickettsiales</t>
  </si>
  <si>
    <t>ASV_10650</t>
  </si>
  <si>
    <t>ASV_10649: Babeliae; Babeliales</t>
  </si>
  <si>
    <t>ASV_10649</t>
  </si>
  <si>
    <t>ASV_10648: Gammaproteobacteria; Pseudomonadales</t>
  </si>
  <si>
    <t>ASV_10648</t>
  </si>
  <si>
    <t>ASV_10647: Gammaproteobacteria; HOC36</t>
  </si>
  <si>
    <t>ASV_10647</t>
  </si>
  <si>
    <t>ASV_10646: Cyanobacteria; Prochloron P1-Palau</t>
  </si>
  <si>
    <t>ASV_10646</t>
  </si>
  <si>
    <t>ASV_10644: Proteobacteria; Gammaproteobacteria</t>
  </si>
  <si>
    <t>ASV_10644</t>
  </si>
  <si>
    <t>ASV_10643: Proteobacteria; Alphaproteobacteria</t>
  </si>
  <si>
    <t>ASV_10643</t>
  </si>
  <si>
    <t>ASV_10642: Alphaproteobacteria; Micavibrionales</t>
  </si>
  <si>
    <t>ASV_10642</t>
  </si>
  <si>
    <t>ASV_10641: Oligoflexia; Oligoflexaceae</t>
  </si>
  <si>
    <t>ASV_10641</t>
  </si>
  <si>
    <t>ASV_10640: Bacteria; Cyanobacteria</t>
  </si>
  <si>
    <t>ASV_10640</t>
  </si>
  <si>
    <t>ASV_10639: Bacteria; Proteobacteria</t>
  </si>
  <si>
    <t>ASV_10639</t>
  </si>
  <si>
    <t>ASV_10638: Firmicutes; Bacilli</t>
  </si>
  <si>
    <t>ASV_10638</t>
  </si>
  <si>
    <t>ASV_10637: Nanoarchaeia; GW2011_GWC1_47_15</t>
  </si>
  <si>
    <t>ASV_10637</t>
  </si>
  <si>
    <t>ASV_10636: Planctomycetes; Pirellulaceae</t>
  </si>
  <si>
    <t>ASV_10636</t>
  </si>
  <si>
    <t>ASV_10635: Bacteria; Marinimicrobia (SAR406 clade)</t>
  </si>
  <si>
    <t>ASV_10635</t>
  </si>
  <si>
    <t>ASV_10634: Bacteroidia; Cytophagales</t>
  </si>
  <si>
    <t>ASV_10634</t>
  </si>
  <si>
    <t>ASV_10633: Gammaproteobacteria; SAR86 clade</t>
  </si>
  <si>
    <t>ASV_10633</t>
  </si>
  <si>
    <t>ASV_10632: Cyanobacteria; Cyanobiaceae</t>
  </si>
  <si>
    <t>ASV_10632</t>
  </si>
  <si>
    <t>ASV_10631: Bacteroidia; Aureivirga</t>
  </si>
  <si>
    <t>ASV_10631</t>
  </si>
  <si>
    <t>ASV_10629: Bacteroidia; Carboxylicivirga</t>
  </si>
  <si>
    <t>ASV_10629</t>
  </si>
  <si>
    <t>ASV_10628: Spirochaetia; Treponema</t>
  </si>
  <si>
    <t>ASV_10628</t>
  </si>
  <si>
    <t>ASV_10627: Nanoarchaeia; SCGC AAA011-D5</t>
  </si>
  <si>
    <t>ASV_10627</t>
  </si>
  <si>
    <t>ASV_10626: Clostridia; Lachnospiraceae</t>
  </si>
  <si>
    <t>ASV_10626</t>
  </si>
  <si>
    <t>ASV_10625: Bacteria; SAR324 clade(Marine group B)</t>
  </si>
  <si>
    <t>ASV_10625</t>
  </si>
  <si>
    <t>ASV_10624: Nanoarchaeia; Woesearchaeales</t>
  </si>
  <si>
    <t>ASV_10624</t>
  </si>
  <si>
    <t>ASV_10623: Bacteria</t>
  </si>
  <si>
    <t>ASV_10623</t>
  </si>
  <si>
    <t>ASV_10622: Nanoarchaeia; Woesearchaeales</t>
  </si>
  <si>
    <t>ASV_10622</t>
  </si>
  <si>
    <t>ASV_10621: Proteobacteria; Alphaproteobacteria</t>
  </si>
  <si>
    <t>ASV_10621</t>
  </si>
  <si>
    <t>ASV_10620: Kiritimatiellae; WCHB1-41</t>
  </si>
  <si>
    <t>ASV_10620</t>
  </si>
  <si>
    <t>ASV_10619: Campylobacteria; Campylobacterales</t>
  </si>
  <si>
    <t>ASV_10619</t>
  </si>
  <si>
    <t>ASV_10618: Omnitrophia; Candidatus Omnitrophus</t>
  </si>
  <si>
    <t>ASV_10618</t>
  </si>
  <si>
    <t>ASV_10617: Bacteroidia; Saprospiraceae</t>
  </si>
  <si>
    <t>ASV_10617</t>
  </si>
  <si>
    <t>ASV_10616: Vampirivibrionia; Gastranaerophilales</t>
  </si>
  <si>
    <t>ASV_10616</t>
  </si>
  <si>
    <t>ASV_10615: Verrucomicrobiae; Rubritalea</t>
  </si>
  <si>
    <t>ASV_10615</t>
  </si>
  <si>
    <t>ASV_10614: Planctomycetes; Pirellula</t>
  </si>
  <si>
    <t>ASV_10614</t>
  </si>
  <si>
    <t>ASV_10613: Nanoarchaeia; GW2011_GWC1_47_15</t>
  </si>
  <si>
    <t>ASV_10613</t>
  </si>
  <si>
    <t>ASV_10612: Patescibacteria; Gracilibacteria</t>
  </si>
  <si>
    <t>ASV_10612</t>
  </si>
  <si>
    <t>ASV_10611: Nanoarchaeia; SCGC AAA011-D5</t>
  </si>
  <si>
    <t>ASV_10611</t>
  </si>
  <si>
    <t>ASV_10610: Oligoflexia; Oligoflexaceae</t>
  </si>
  <si>
    <t>ASV_10610</t>
  </si>
  <si>
    <t>ASV_10609: Vampirivibrionia; Caenarcaniphilales</t>
  </si>
  <si>
    <t>ASV_10609</t>
  </si>
  <si>
    <t>ASV_10608: Bacteria</t>
  </si>
  <si>
    <t>ASV_10608</t>
  </si>
  <si>
    <t>ASV_10607: Desulfuromonadia; Bradymonadales</t>
  </si>
  <si>
    <t>ASV_10607</t>
  </si>
  <si>
    <t>ASV_10606: Oligoflexia; Oligoflexaceae</t>
  </si>
  <si>
    <t>ASV_10606</t>
  </si>
  <si>
    <t>ASV_10605: Alphaproteobacteria; MD3-55</t>
  </si>
  <si>
    <t>ASV_10605</t>
  </si>
  <si>
    <t>ASV_10604: Gammaproteobacteria; HglApr721</t>
  </si>
  <si>
    <t>ASV_10604</t>
  </si>
  <si>
    <t>ASV_10603: Verrucomicrobiae; Haloferula</t>
  </si>
  <si>
    <t>ASV_10603</t>
  </si>
  <si>
    <t>ASV_10602: Proteobacteria; Gammaproteobacteria</t>
  </si>
  <si>
    <t>ASV_10602</t>
  </si>
  <si>
    <t>ASV_10601: Bacteroidia; NS9 marine group</t>
  </si>
  <si>
    <t>ASV_10601</t>
  </si>
  <si>
    <t>ASV_10599: Alphaproteobacteria; Rickettsiales</t>
  </si>
  <si>
    <t>ASV_10599</t>
  </si>
  <si>
    <t>ASV_10598: Bacteria</t>
  </si>
  <si>
    <t>ASV_10598</t>
  </si>
  <si>
    <t>ASV_10597: Oligoflexia; 0319-6G20</t>
  </si>
  <si>
    <t>ASV_10597</t>
  </si>
  <si>
    <t>ASV_10596: Cyanobacteria; Vampirivibrionia</t>
  </si>
  <si>
    <t>ASV_10596</t>
  </si>
  <si>
    <t>ASV_10595: Bacteria; Elusimicrobiota</t>
  </si>
  <si>
    <t>ASV_10595</t>
  </si>
  <si>
    <t>ASV_10594: Alphaproteobacteria; Micavibrionaceae</t>
  </si>
  <si>
    <t>ASV_10594</t>
  </si>
  <si>
    <t>ASV_10593: Bacteroidia; Macellibacteroides</t>
  </si>
  <si>
    <t>ASV_10593</t>
  </si>
  <si>
    <t>ASV_10592: Polyangia; BIrii41</t>
  </si>
  <si>
    <t>ASV_10592</t>
  </si>
  <si>
    <t>ASV_10591: Nanoarchaeia; SCGC AAA286-E23</t>
  </si>
  <si>
    <t>ASV_10591</t>
  </si>
  <si>
    <t>ASV_10590: Acidobacteriota; Subgroup 22</t>
  </si>
  <si>
    <t>ASV_10590</t>
  </si>
  <si>
    <t>ASV_10589: Nanoarchaeia; SCGC AAA286-E23</t>
  </si>
  <si>
    <t>ASV_10589</t>
  </si>
  <si>
    <t>ASV_10588: Alphaproteobacteria; Rhodospirillales</t>
  </si>
  <si>
    <t>ASV_10588</t>
  </si>
  <si>
    <t>ASV_10587: Planctomycetota; OM190</t>
  </si>
  <si>
    <t>ASV_10587</t>
  </si>
  <si>
    <t>ASV_10586: Omnitrophia; Candidatus Omnitrophus</t>
  </si>
  <si>
    <t>ASV_10586</t>
  </si>
  <si>
    <t>ASV_10585: Bacteroidia; Alistipes</t>
  </si>
  <si>
    <t>ASV_10585</t>
  </si>
  <si>
    <t>ASV_10584: Gammaproteobacteria; Francisellaceae</t>
  </si>
  <si>
    <t>ASV_10584</t>
  </si>
  <si>
    <t>ASV_10583: Bacteroidia; Flammeovirgaceae</t>
  </si>
  <si>
    <t>ASV_10583</t>
  </si>
  <si>
    <t>ASV_10582: Nanoarchaeia; Woesearchaeales</t>
  </si>
  <si>
    <t>ASV_10582</t>
  </si>
  <si>
    <t>ASV_10581: Gammaproteobacteria; Francisellaceae</t>
  </si>
  <si>
    <t>ASV_10581</t>
  </si>
  <si>
    <t>ASV_10580: Alphaproteobacteria; Micavibrionaceae</t>
  </si>
  <si>
    <t>ASV_10580</t>
  </si>
  <si>
    <t>ASV_10579: Patescibacteria; Parcubacteria</t>
  </si>
  <si>
    <t>ASV_10579</t>
  </si>
  <si>
    <t>ASV_10578: Cyanobacteria; Geminobacterium</t>
  </si>
  <si>
    <t>ASV_10578</t>
  </si>
  <si>
    <t>ASV_10577: Alphaproteobacteria; Micavibrionaceae</t>
  </si>
  <si>
    <t>ASV_10577</t>
  </si>
  <si>
    <t>ASV_10576: Gracilibacteria; Candidatus Peribacteria</t>
  </si>
  <si>
    <t>ASV_10576</t>
  </si>
  <si>
    <t>ASV_10575: Oligoflexia; Oligoflexaceae</t>
  </si>
  <si>
    <t>ASV_10575</t>
  </si>
  <si>
    <t>ASV_10574: Oligoflexia; Oligoflexaceae</t>
  </si>
  <si>
    <t>ASV_10574</t>
  </si>
  <si>
    <t>ASV_10573: Proteobacteria; Gammaproteobacteria</t>
  </si>
  <si>
    <t>ASV_10573</t>
  </si>
  <si>
    <t>ASV_10572: Alphaproteobacteria; Kordiimonas</t>
  </si>
  <si>
    <t>ASV_10572</t>
  </si>
  <si>
    <t>ASV_10571: Proteobacteria; Alphaproteobacteria</t>
  </si>
  <si>
    <t>ASV_10571</t>
  </si>
  <si>
    <t>ASV_10570: Crenarchaeota; Bathyarchaeia</t>
  </si>
  <si>
    <t>ASV_10570</t>
  </si>
  <si>
    <t>ASV_10569: Bacteria</t>
  </si>
  <si>
    <t>ASV_10569</t>
  </si>
  <si>
    <t>ASV_10568: Bacteroidota; Bacteroidia</t>
  </si>
  <si>
    <t>ASV_10568</t>
  </si>
  <si>
    <t>ASV_10567: Nanoarchaeia; Woesearchaeales</t>
  </si>
  <si>
    <t>ASV_10567</t>
  </si>
  <si>
    <t>ASV_10566: Alphaproteobacteria; SM2D12</t>
  </si>
  <si>
    <t>ASV_10566</t>
  </si>
  <si>
    <t>ASV_10564: Bacteria; NB1-j</t>
  </si>
  <si>
    <t>ASV_10564</t>
  </si>
  <si>
    <t>ASV_10563: Bacteria</t>
  </si>
  <si>
    <t>ASV_10563</t>
  </si>
  <si>
    <t>ASV_10562: Gammaproteobacteria; BD72BR169</t>
  </si>
  <si>
    <t>ASV_10562</t>
  </si>
  <si>
    <t>ASV_10561: Gammaproteobacteria; Saccharospirillum</t>
  </si>
  <si>
    <t>ASV_10561</t>
  </si>
  <si>
    <t>ASV_10560: Planctomycetota; vadinHA49</t>
  </si>
  <si>
    <t>ASV_10560</t>
  </si>
  <si>
    <t>ASV_10559: Gammaproteobacteria; Enterobacterales</t>
  </si>
  <si>
    <t>ASV_10559</t>
  </si>
  <si>
    <t>ASV_10558: Firmicutes; Clostridia</t>
  </si>
  <si>
    <t>ASV_10558</t>
  </si>
  <si>
    <t>ASV_10557: Nanoarchaeia; Woesearchaeales</t>
  </si>
  <si>
    <t>ASV_10557</t>
  </si>
  <si>
    <t>ASV_10556: Lentisphaeria; SS1-B-02-17</t>
  </si>
  <si>
    <t>ASV_10556</t>
  </si>
  <si>
    <t>ASV_10555: Proteobacteria; Gammaproteobacteria</t>
  </si>
  <si>
    <t>ASV_10555</t>
  </si>
  <si>
    <t>ASV_10554: Bacteria</t>
  </si>
  <si>
    <t>ASV_10554</t>
  </si>
  <si>
    <t>ASV_10553: Gammaproteobacteria; Marinicella</t>
  </si>
  <si>
    <t>ASV_10553</t>
  </si>
  <si>
    <t>ASV_10552: Acidobacteriota; Subgroup 22</t>
  </si>
  <si>
    <t>ASV_10552</t>
  </si>
  <si>
    <t>ASV_10551: Bacteroidota; Bacteroidia</t>
  </si>
  <si>
    <t>ASV_10551</t>
  </si>
  <si>
    <t>ASV_10550: Proteobacteria; Gammaproteobacteria</t>
  </si>
  <si>
    <t>ASV_10550</t>
  </si>
  <si>
    <t>ASV_10549: Firmicutes; Bacilli</t>
  </si>
  <si>
    <t>ASV_10549</t>
  </si>
  <si>
    <t>ASV_10548: Nanoarchaeia; Woesearchaeales</t>
  </si>
  <si>
    <t>ASV_10548</t>
  </si>
  <si>
    <t>ASV_10547: Gammaproteobacteria; Enterobacterales</t>
  </si>
  <si>
    <t>ASV_10547</t>
  </si>
  <si>
    <t>ASV_10546: Anaerolineae; Ardenticatenales</t>
  </si>
  <si>
    <t>ASV_10546</t>
  </si>
  <si>
    <t>ASV_10545: Planctomycetota; Pla4 lineage</t>
  </si>
  <si>
    <t>ASV_10545</t>
  </si>
  <si>
    <t>ASV_10544: Omnitrophia; Candidatus Omnitrophus</t>
  </si>
  <si>
    <t>ASV_10544</t>
  </si>
  <si>
    <t>ASV_10543: Micrarchaeia; CG1-02-32-21</t>
  </si>
  <si>
    <t>ASV_10543</t>
  </si>
  <si>
    <t>ASV_10542: Bacteroidia; Cyclobacteriaceae</t>
  </si>
  <si>
    <t>ASV_10542</t>
  </si>
  <si>
    <t>ASV_10541: Alphaproteobacteria; AB1</t>
  </si>
  <si>
    <t>ASV_10541</t>
  </si>
  <si>
    <t>ASV_10540: Gracilibacteria; Absconditabacteriales (SR1)</t>
  </si>
  <si>
    <t>ASV_10540</t>
  </si>
  <si>
    <t>ASV_10539: Nanoarchaeia; Woesearchaeales</t>
  </si>
  <si>
    <t>ASV_10539</t>
  </si>
  <si>
    <t>ASV_10537: Bacteroidia; Flavobacteriaceae</t>
  </si>
  <si>
    <t>ASV_10537</t>
  </si>
  <si>
    <t>ASV_10535: Proteobacteria; Alphaproteobacteria</t>
  </si>
  <si>
    <t>ASV_10535</t>
  </si>
  <si>
    <t>ASV_10534: Bacteria; Planctomycetota</t>
  </si>
  <si>
    <t>ASV_10534</t>
  </si>
  <si>
    <t>ASV_10533: Kiritimatiellae; WCHB1-41</t>
  </si>
  <si>
    <t>ASV_10533</t>
  </si>
  <si>
    <t>ASV_10532: Bacteroidia; Flavobacteriaceae</t>
  </si>
  <si>
    <t>ASV_10532</t>
  </si>
  <si>
    <t>ASV_10531: Cyanobacteria; Cyanobacteriales</t>
  </si>
  <si>
    <t>ASV_10531</t>
  </si>
  <si>
    <t>ASV_10530: Bacteria</t>
  </si>
  <si>
    <t>ASV_10530</t>
  </si>
  <si>
    <t>ASV_10529: Bacilli; Candidatus Hepatoplasma</t>
  </si>
  <si>
    <t>ASV_10529</t>
  </si>
  <si>
    <t>ASV_10528: Bacteroidia; Flexithrix</t>
  </si>
  <si>
    <t>ASV_10528</t>
  </si>
  <si>
    <t>ASV_10527: Alphaproteobacteria; Holosporaceae</t>
  </si>
  <si>
    <t>ASV_10527</t>
  </si>
  <si>
    <t>ASV_10526: Nanoarchaeia; Woesearchaeales</t>
  </si>
  <si>
    <t>ASV_10526</t>
  </si>
  <si>
    <t>ASV_10525: Acidimicrobia; Microtrichaceae</t>
  </si>
  <si>
    <t>ASV_10525</t>
  </si>
  <si>
    <t>ASV_10524: Spirochaetia; Spirochaeta</t>
  </si>
  <si>
    <t>ASV_10524</t>
  </si>
  <si>
    <t>ASV_10523: Bacteria</t>
  </si>
  <si>
    <t>ASV_10523</t>
  </si>
  <si>
    <t>ASV_10522: Kiritimatiellae; WCHB1-41</t>
  </si>
  <si>
    <t>ASV_10522</t>
  </si>
  <si>
    <t>ASV_10521: Patescibacteria; Parcubacteria</t>
  </si>
  <si>
    <t>ASV_10521</t>
  </si>
  <si>
    <t>ASV_10520: Clostridia; Tyzzerella</t>
  </si>
  <si>
    <t>ASV_10520</t>
  </si>
  <si>
    <t>ASV_10519: Planctomycetota; 028H05-P-BN-P5</t>
  </si>
  <si>
    <t>ASV_10519</t>
  </si>
  <si>
    <t>ASV_10517: Alphaproteobacteria; Rhizobiales</t>
  </si>
  <si>
    <t>ASV_10517</t>
  </si>
  <si>
    <t>ASV_10516: Proteobacteria; Gammaproteobacteria</t>
  </si>
  <si>
    <t>ASV_10516</t>
  </si>
  <si>
    <t>ASV_10515: Nanoarchaeia; Woesearchaeales</t>
  </si>
  <si>
    <t>ASV_10515</t>
  </si>
  <si>
    <t>ASV_10512: Cyanobacteria; Nodosilineaceae</t>
  </si>
  <si>
    <t>ASV_10512</t>
  </si>
  <si>
    <t>ASV_10511: Proteobacteria; Gammaproteobacteria</t>
  </si>
  <si>
    <t>ASV_10511</t>
  </si>
  <si>
    <t>ASV_10510: Verrucomicrobiae; Verruc-01</t>
  </si>
  <si>
    <t>ASV_10510</t>
  </si>
  <si>
    <t>ASV_10509: Nanoarchaeia; Woesearchaeales</t>
  </si>
  <si>
    <t>ASV_10509</t>
  </si>
  <si>
    <t>ASV_10508: Babeliae; Babeliaceae</t>
  </si>
  <si>
    <t>ASV_10508</t>
  </si>
  <si>
    <t>ASV_10507: Alphaproteobacteria; Rickettsiaceae</t>
  </si>
  <si>
    <t>ASV_10507</t>
  </si>
  <si>
    <t>ASV_10506: Omnitrophia; Candidatus Omnitrophus</t>
  </si>
  <si>
    <t>ASV_10506</t>
  </si>
  <si>
    <t>ASV_10505: Chlamydiae; Chlamydiales</t>
  </si>
  <si>
    <t>ASV_10505</t>
  </si>
  <si>
    <t>ASV_10504: Bacteroidia; NS5 marine group</t>
  </si>
  <si>
    <t>ASV_10504</t>
  </si>
  <si>
    <t>ASV_10503: Clostridia; Lachnospiraceae</t>
  </si>
  <si>
    <t>ASV_10503</t>
  </si>
  <si>
    <t>ASV_10502: Proteobacteria; Alphaproteobacteria</t>
  </si>
  <si>
    <t>ASV_10502</t>
  </si>
  <si>
    <t>ASV_10501: Campylobacterota; Campylobacteria</t>
  </si>
  <si>
    <t>ASV_10501</t>
  </si>
  <si>
    <t>ASV_10499: Patescibacteria; Gracilibacteria</t>
  </si>
  <si>
    <t>ASV_10499</t>
  </si>
  <si>
    <t>ASV_10498: Vampirivibrionia; Vampirovibrionales</t>
  </si>
  <si>
    <t>ASV_10498</t>
  </si>
  <si>
    <t>ASV_10497: Alphaproteobacteria; Methyloligellaceae</t>
  </si>
  <si>
    <t>ASV_10497</t>
  </si>
  <si>
    <t>ASV_10496: Nanoarchaeia; Woesearchaeales</t>
  </si>
  <si>
    <t>ASV_10496</t>
  </si>
  <si>
    <t>ASV_10495: Verrucomicrobiae; Rubritalea</t>
  </si>
  <si>
    <t>ASV_10495</t>
  </si>
  <si>
    <t>ASV_10494: Nanoarchaeia; Woesearchaeales</t>
  </si>
  <si>
    <t>ASV_10494</t>
  </si>
  <si>
    <t>ASV_10492: Nanoarchaeia; Woesearchaeales</t>
  </si>
  <si>
    <t>ASV_10492</t>
  </si>
  <si>
    <t>ASV_10491: Bacteria; Marinimicrobia (SAR406 clade)</t>
  </si>
  <si>
    <t>ASV_10491</t>
  </si>
  <si>
    <t>ASV_10490: Proteobacteria; Alphaproteobacteria</t>
  </si>
  <si>
    <t>ASV_10490</t>
  </si>
  <si>
    <t>ASV_10489: Nanoarchaeia; Woesearchaeales</t>
  </si>
  <si>
    <t>ASV_10489</t>
  </si>
  <si>
    <t>ASV_10487: Alphaproteobacteria; Micavibrionaceae</t>
  </si>
  <si>
    <t>ASV_10487</t>
  </si>
  <si>
    <t>ASV_10485: Bacteria; SAR324 clade(Marine group B)</t>
  </si>
  <si>
    <t>ASV_10485</t>
  </si>
  <si>
    <t>ASV_10484: Alphaproteobacteria; Terasakiellaceae</t>
  </si>
  <si>
    <t>ASV_10484</t>
  </si>
  <si>
    <t>ASV_10483: Bacteroidia; Flavobacteriales</t>
  </si>
  <si>
    <t>ASV_10483</t>
  </si>
  <si>
    <t>ASV_10482: Planctomycetota; OM190</t>
  </si>
  <si>
    <t>ASV_10482</t>
  </si>
  <si>
    <t>ASV_10481: Bacteria</t>
  </si>
  <si>
    <t>ASV_10481</t>
  </si>
  <si>
    <t>ASV_10480: Bacteroidia; Marinoscillum</t>
  </si>
  <si>
    <t>ASV_10480</t>
  </si>
  <si>
    <t>ASV_10479: Gammaproteobacteria; Agaribacterium</t>
  </si>
  <si>
    <t>ASV_10479</t>
  </si>
  <si>
    <t>ASV_10478: Bdellovibrionia; Bdellovibrio</t>
  </si>
  <si>
    <t>ASV_10478</t>
  </si>
  <si>
    <t>ASV_10476: Nanoarchaeia; Woesearchaeales</t>
  </si>
  <si>
    <t>ASV_10476</t>
  </si>
  <si>
    <t>ASV_10474: Proteobacteria; Gammaproteobacteria</t>
  </si>
  <si>
    <t>ASV_10474</t>
  </si>
  <si>
    <t>ASV_10473: Planctomycetota; OM190</t>
  </si>
  <si>
    <t>ASV_10473</t>
  </si>
  <si>
    <t>ASV_10472: Bacteria</t>
  </si>
  <si>
    <t>ASV_10472</t>
  </si>
  <si>
    <t>ASV_10471: Bacteroidia; Alistipes</t>
  </si>
  <si>
    <t>ASV_10471</t>
  </si>
  <si>
    <t>ASV_10470: Bacilli; type III</t>
  </si>
  <si>
    <t>ASV_10470</t>
  </si>
  <si>
    <t>ASV_10468: Bacteria</t>
  </si>
  <si>
    <t>ASV_10468</t>
  </si>
  <si>
    <t>ASV_10467: Bacteroidia; Candidatus Amoebophilus</t>
  </si>
  <si>
    <t>ASV_10467</t>
  </si>
  <si>
    <t>ASV_10466: Bacteria</t>
  </si>
  <si>
    <t>ASV_10466</t>
  </si>
  <si>
    <t>ASV_10465: Proteobacteria; Alphaproteobacteria</t>
  </si>
  <si>
    <t>ASV_10465</t>
  </si>
  <si>
    <t>ASV_10464: Verrucomicrobiae; Puniceicoccaceae</t>
  </si>
  <si>
    <t>ASV_10464</t>
  </si>
  <si>
    <t>ASV_10463: Nanoarchaeia; Woesearchaeales</t>
  </si>
  <si>
    <t>ASV_10463</t>
  </si>
  <si>
    <t>ASV_10462: Bacteria; Margulisbacteria</t>
  </si>
  <si>
    <t>ASV_10462</t>
  </si>
  <si>
    <t>ASV_10461: Nanoarchaeia; Woesearchaeales</t>
  </si>
  <si>
    <t>ASV_10461</t>
  </si>
  <si>
    <t>ASV_10460: Phycisphaerae; Algisphaera</t>
  </si>
  <si>
    <t>ASV_10460</t>
  </si>
  <si>
    <t>ASV_10459: Planctomycetes; Pir4 lineage</t>
  </si>
  <si>
    <t>ASV_10459</t>
  </si>
  <si>
    <t>ASV_10458: Bacteria</t>
  </si>
  <si>
    <t>ASV_10458</t>
  </si>
  <si>
    <t>ASV_10457: Bacteroidia; Macellibacteroides</t>
  </si>
  <si>
    <t>ASV_10457</t>
  </si>
  <si>
    <t>ASV_10456: Planctomycetota; Pla3 lineage</t>
  </si>
  <si>
    <t>ASV_10456</t>
  </si>
  <si>
    <t>ASV_10454: Bacteria</t>
  </si>
  <si>
    <t>ASV_10454</t>
  </si>
  <si>
    <t>ASV_10453: Desulfovibrionia; Desulfovibrio</t>
  </si>
  <si>
    <t>ASV_10453</t>
  </si>
  <si>
    <t>ASV_10451: Bacteroidia; Labilibacter</t>
  </si>
  <si>
    <t>ASV_10451</t>
  </si>
  <si>
    <t>ASV_10450: Bdellovibrionia; OM27 clade</t>
  </si>
  <si>
    <t>ASV_10450</t>
  </si>
  <si>
    <t>ASV_10449: Bdellovibrionia; Bdellovibrio</t>
  </si>
  <si>
    <t>ASV_10449</t>
  </si>
  <si>
    <t>ASV_10448: Desulfuromonadia; Bradymonadales</t>
  </si>
  <si>
    <t>ASV_10448</t>
  </si>
  <si>
    <t>ASV_10447: Cyanobacteria; Cyanobacteriales</t>
  </si>
  <si>
    <t>ASV_10447</t>
  </si>
  <si>
    <t>ASV_10446: Planctomycetota; OM190</t>
  </si>
  <si>
    <t>ASV_10446</t>
  </si>
  <si>
    <t>ASV_10445: Vampirivibrionia; Gastranaerophilales</t>
  </si>
  <si>
    <t>ASV_10445</t>
  </si>
  <si>
    <t>ASV_10444: Bacteria</t>
  </si>
  <si>
    <t>ASV_10444</t>
  </si>
  <si>
    <t>ASV_10442: Nanoarchaeia; Woesearchaeales</t>
  </si>
  <si>
    <t>ASV_10442</t>
  </si>
  <si>
    <t>ASV_10441: Bacteroidia; Flavobacteriaceae</t>
  </si>
  <si>
    <t>ASV_10441</t>
  </si>
  <si>
    <t>ASV_10440: Alphaproteobacteria; Stappiaceae</t>
  </si>
  <si>
    <t>ASV_10440</t>
  </si>
  <si>
    <t>ASV_10439: Alphaproteobacteria; Rickettsiaceae</t>
  </si>
  <si>
    <t>ASV_10439</t>
  </si>
  <si>
    <t>ASV_10438: Bacteria; Planctomycetota</t>
  </si>
  <si>
    <t>ASV_10438</t>
  </si>
  <si>
    <t>ASV_10436: Oligoflexia; Oligoflexaceae</t>
  </si>
  <si>
    <t>ASV_10436</t>
  </si>
  <si>
    <t>ASV_10434: Omnitrophia; Candidatus Omnitrophus</t>
  </si>
  <si>
    <t>ASV_10434</t>
  </si>
  <si>
    <t>ASV_10433: Nanoarchaeia; Woesearchaeales</t>
  </si>
  <si>
    <t>ASV_10433</t>
  </si>
  <si>
    <t>ASV_10432: Proteobacteria; Alphaproteobacteria</t>
  </si>
  <si>
    <t>ASV_10432</t>
  </si>
  <si>
    <t>ASV_10431: Elusimicrobiota; Lineage IIb</t>
  </si>
  <si>
    <t>ASV_10431</t>
  </si>
  <si>
    <t>ASV_10430: Bdellovibrionia; OM27 clade</t>
  </si>
  <si>
    <t>ASV_10430</t>
  </si>
  <si>
    <t>ASV_10429: Bacteria; Cyanobacteria</t>
  </si>
  <si>
    <t>ASV_10429</t>
  </si>
  <si>
    <t>ASV_10427: Nanoarchaeia; Woesearchaeales</t>
  </si>
  <si>
    <t>ASV_10427</t>
  </si>
  <si>
    <t>ASV_10426: Proteobacteria; Alphaproteobacteria</t>
  </si>
  <si>
    <t>ASV_10426</t>
  </si>
  <si>
    <t>ASV_10425: Bacteroidia; Rubidimonas</t>
  </si>
  <si>
    <t>ASV_10425</t>
  </si>
  <si>
    <t>ASV_10423: Bacteria</t>
  </si>
  <si>
    <t>ASV_10423</t>
  </si>
  <si>
    <t>ASV_10422: Nanoarchaeia; Woesearchaeales</t>
  </si>
  <si>
    <t>ASV_10422</t>
  </si>
  <si>
    <t>ASV_10421: Bacteria; Proteobacteria</t>
  </si>
  <si>
    <t>ASV_10421</t>
  </si>
  <si>
    <t>ASV_10420: Gammaproteobacteria; Thiotrichaceae</t>
  </si>
  <si>
    <t>ASV_10420</t>
  </si>
  <si>
    <t>ASV_10419: Oligoflexia; Oligoflexaceae</t>
  </si>
  <si>
    <t>ASV_10419</t>
  </si>
  <si>
    <t>ASV_10418: Polyangia; Blfdi19</t>
  </si>
  <si>
    <t>ASV_10418</t>
  </si>
  <si>
    <t>ASV_10415: Campylobacteria; Campylobacterales</t>
  </si>
  <si>
    <t>ASV_10415</t>
  </si>
  <si>
    <t>ASV_10414: Bacteria</t>
  </si>
  <si>
    <t>ASV_10414</t>
  </si>
  <si>
    <t>ASV_10413: Gammaproteobacteria; Pseudomonadales</t>
  </si>
  <si>
    <t>ASV_10413</t>
  </si>
  <si>
    <t>ASV_10412: Desulfuromonadia; Bradymonadales</t>
  </si>
  <si>
    <t>ASV_10412</t>
  </si>
  <si>
    <t>ASV_10411: Alphaproteobacteria; Rickettsiaceae</t>
  </si>
  <si>
    <t>ASV_10411</t>
  </si>
  <si>
    <t>ASV_10410: Omnitrophia; Omnitrophales</t>
  </si>
  <si>
    <t>ASV_10410</t>
  </si>
  <si>
    <t>ASV_10409: Bacteroidia; Saprospiraceae</t>
  </si>
  <si>
    <t>ASV_10409</t>
  </si>
  <si>
    <t>ASV_10408: Nanoarchaeia; Woesearchaeales</t>
  </si>
  <si>
    <t>ASV_10408</t>
  </si>
  <si>
    <t>ASV_10407: Proteobacteria; Alphaproteobacteria</t>
  </si>
  <si>
    <t>ASV_10407</t>
  </si>
  <si>
    <t>ASV_10406: Cyanobacteria; Cyanobacteria</t>
  </si>
  <si>
    <t>ASV_10406</t>
  </si>
  <si>
    <t>ASV_10405: Alphaproteobacteria; Rickettsiaceae</t>
  </si>
  <si>
    <t>ASV_10405</t>
  </si>
  <si>
    <t>ASV_10404: Gracilibacteria; Absconditabacteriales (SR1)</t>
  </si>
  <si>
    <t>ASV_10404</t>
  </si>
  <si>
    <t>ASV_10403: Bacteroidia; Ekhidna</t>
  </si>
  <si>
    <t>ASV_10403</t>
  </si>
  <si>
    <t>ASV_10402: Bacteria; Planctomycetota</t>
  </si>
  <si>
    <t>ASV_10402</t>
  </si>
  <si>
    <t>ASV_10401: Polyangia; Nannocystaceae</t>
  </si>
  <si>
    <t>ASV_10401</t>
  </si>
  <si>
    <t>ASV_10400: Alphaproteobacteria; Micavibrionaceae</t>
  </si>
  <si>
    <t>ASV_10400</t>
  </si>
  <si>
    <t>ASV_10399: Dehalococcoidia; SAR202 clade</t>
  </si>
  <si>
    <t>ASV_10399</t>
  </si>
  <si>
    <t>ASV_10398: Bacteria</t>
  </si>
  <si>
    <t>ASV_10398</t>
  </si>
  <si>
    <t>ASV_10397: Proteobacteria; Alphaproteobacteria</t>
  </si>
  <si>
    <t>ASV_10397</t>
  </si>
  <si>
    <t>ASV_10396: Nanoarchaeia; Woesearchaeales</t>
  </si>
  <si>
    <t>ASV_10396</t>
  </si>
  <si>
    <t>ASV_10394: Oligoflexia; Oligoflexaceae</t>
  </si>
  <si>
    <t>ASV_10394</t>
  </si>
  <si>
    <t>ASV_10393: Alphaproteobacteria; Micavibrionaceae</t>
  </si>
  <si>
    <t>ASV_10393</t>
  </si>
  <si>
    <t>ASV_10391: Proteobacteria; Alphaproteobacteria</t>
  </si>
  <si>
    <t>ASV_10391</t>
  </si>
  <si>
    <t>ASV_10389: Planctomycetota; OM190</t>
  </si>
  <si>
    <t>ASV_10389</t>
  </si>
  <si>
    <t>ASV_10388: Proteobacteria; Alphaproteobacteria</t>
  </si>
  <si>
    <t>ASV_10388</t>
  </si>
  <si>
    <t>ASV_10387: Gammaproteobacteria; EC94</t>
  </si>
  <si>
    <t>ASV_10387</t>
  </si>
  <si>
    <t>ASV_10385: Bdellovibrionia; Halobacteriovorax</t>
  </si>
  <si>
    <t>ASV_10385</t>
  </si>
  <si>
    <t>ASV_10384: Bacteroidia; Flavobacteriales</t>
  </si>
  <si>
    <t>ASV_10384</t>
  </si>
  <si>
    <t>ASV_10383: Vampirivibrionia; Caenarcaniphilales</t>
  </si>
  <si>
    <t>ASV_10383</t>
  </si>
  <si>
    <t>ASV_10382: Planctomycetota; vadinHA49</t>
  </si>
  <si>
    <t>ASV_10382</t>
  </si>
  <si>
    <t>ASV_10380: Phycisphaerae; SM1A02</t>
  </si>
  <si>
    <t>ASV_10380</t>
  </si>
  <si>
    <t>ASV_10379: Proteobacteria; Alphaproteobacteria</t>
  </si>
  <si>
    <t>ASV_10379</t>
  </si>
  <si>
    <t>ASV_10377: Alphaproteobacteria; Holosporaceae</t>
  </si>
  <si>
    <t>ASV_10377</t>
  </si>
  <si>
    <t>ASV_10376: Bacilli; Candidatus Hepatoplasma</t>
  </si>
  <si>
    <t>ASV_10376</t>
  </si>
  <si>
    <t>ASV_10375: Nanoarchaeia; Woesearchaeales</t>
  </si>
  <si>
    <t>ASV_10375</t>
  </si>
  <si>
    <t>ASV_10374: Bacteroidia; Chitinophagales</t>
  </si>
  <si>
    <t>ASV_10374</t>
  </si>
  <si>
    <t>ASV_10373: Bacteria; Proteobacteria</t>
  </si>
  <si>
    <t>ASV_10373</t>
  </si>
  <si>
    <t>ASV_10372: Bacteria</t>
  </si>
  <si>
    <t>ASV_10372</t>
  </si>
  <si>
    <t>ASV_10371: Verrucomicrobiae; Roseibacillus</t>
  </si>
  <si>
    <t>ASV_10371</t>
  </si>
  <si>
    <t>ASV_10369: Alphaproteobacteria; Rhizobiales</t>
  </si>
  <si>
    <t>ASV_10369</t>
  </si>
  <si>
    <t>ASV_10368: Oligoflexia; Oligoflexaceae</t>
  </si>
  <si>
    <t>ASV_10368</t>
  </si>
  <si>
    <t>ASV_10367: Bdellovibrionia; OM27 clade</t>
  </si>
  <si>
    <t>ASV_10367</t>
  </si>
  <si>
    <t>ASV_10366: Gammaproteobacteria; Thiomicrorhabdus</t>
  </si>
  <si>
    <t>ASV_10366</t>
  </si>
  <si>
    <t>ASV_10365: Oligoflexia; Oligoflexaceae</t>
  </si>
  <si>
    <t>ASV_10365</t>
  </si>
  <si>
    <t>ASV_10364: Kiritimatiellae; Kiritimatiellaceae</t>
  </si>
  <si>
    <t>ASV_10364</t>
  </si>
  <si>
    <t>ASV_10362: Bacteria</t>
  </si>
  <si>
    <t>ASV_10362</t>
  </si>
  <si>
    <t>ASV_10361: Nanoarchaeia; Woesearchaeales</t>
  </si>
  <si>
    <t>ASV_10361</t>
  </si>
  <si>
    <t>ASV_10360: Patescibacteria; Candidatus Falkowbacteria</t>
  </si>
  <si>
    <t>ASV_10360</t>
  </si>
  <si>
    <t>ASV_10359: Leptospirae; RBG-16-49-21</t>
  </si>
  <si>
    <t>ASV_10359</t>
  </si>
  <si>
    <t>ASV_10358: Proteobacteria; Gammaproteobacteria</t>
  </si>
  <si>
    <t>ASV_10358</t>
  </si>
  <si>
    <t>ASV_10357: Gammaproteobacteria; Aestuariicella</t>
  </si>
  <si>
    <t>ASV_10357</t>
  </si>
  <si>
    <t>ASV_10355: Anaerolineae; Caldilineaceae</t>
  </si>
  <si>
    <t>ASV_10355</t>
  </si>
  <si>
    <t>ASV_10354: Bacteroidia; Paludibacteraceae</t>
  </si>
  <si>
    <t>ASV_10354</t>
  </si>
  <si>
    <t>ASV_10353: Nanoarchaeia; Woesearchaeales</t>
  </si>
  <si>
    <t>ASV_10353</t>
  </si>
  <si>
    <t>ASV_10352: Proteobacteria; Gammaproteobacteria</t>
  </si>
  <si>
    <t>ASV_10352</t>
  </si>
  <si>
    <t>ASV_10350: Bacteroidia; Bacteroidales</t>
  </si>
  <si>
    <t>ASV_10350</t>
  </si>
  <si>
    <t>ASV_10349: Bacteroidia; Weeksellaceae</t>
  </si>
  <si>
    <t>ASV_10349</t>
  </si>
  <si>
    <t>ASV_10347: Alphaproteobacteria; SM2D12</t>
  </si>
  <si>
    <t>ASV_10347</t>
  </si>
  <si>
    <t>ASV_10346: Chloroflexi; Anaerolineae</t>
  </si>
  <si>
    <t>ASV_10346</t>
  </si>
  <si>
    <t>ASV_10345: Bacteria; SAR324 clade(Marine group B)</t>
  </si>
  <si>
    <t>ASV_10345</t>
  </si>
  <si>
    <t>ASV_10344: Proteobacteria; Alphaproteobacteria</t>
  </si>
  <si>
    <t>ASV_10344</t>
  </si>
  <si>
    <t>ASV_10343: Phycisphaerae; CCM11a</t>
  </si>
  <si>
    <t>ASV_10343</t>
  </si>
  <si>
    <t>ASV_10342: Proteobacteria; Alphaproteobacteria</t>
  </si>
  <si>
    <t>ASV_10342</t>
  </si>
  <si>
    <t>ASV_10341: Campylobacteria; Campylobacterales</t>
  </si>
  <si>
    <t>ASV_10341</t>
  </si>
  <si>
    <t>ASV_10340: Polyangia; MidBa8</t>
  </si>
  <si>
    <t>ASV_10340</t>
  </si>
  <si>
    <t>ASV_10339: Bacteroidia; Flavobacteriaceae</t>
  </si>
  <si>
    <t>ASV_10339</t>
  </si>
  <si>
    <t>ASV_10338: Bacteria</t>
  </si>
  <si>
    <t>ASV_10338</t>
  </si>
  <si>
    <t>ASV_10337: Nanoarchaeia; Woesearchaeales</t>
  </si>
  <si>
    <t>ASV_10337</t>
  </si>
  <si>
    <t>ASV_10336: Bacteria; Planctomycetota</t>
  </si>
  <si>
    <t>ASV_10336</t>
  </si>
  <si>
    <t>ASV_10335: Bacteria</t>
  </si>
  <si>
    <t>ASV_10335</t>
  </si>
  <si>
    <t>ASV_10334: Proteobacteria; Alphaproteobacteria</t>
  </si>
  <si>
    <t>ASV_10334</t>
  </si>
  <si>
    <t>ASV_10333: Babeliae; Babeliales</t>
  </si>
  <si>
    <t>ASV_10333</t>
  </si>
  <si>
    <t>ASV_10332: Verrucomicrobiota; Kiritimatiellae</t>
  </si>
  <si>
    <t>ASV_10332</t>
  </si>
  <si>
    <t>ASV_10331: Nanoarchaeia; Woesearchaeales</t>
  </si>
  <si>
    <t>ASV_10331</t>
  </si>
  <si>
    <t>ASV_10330: Phycisphaerae; 4572-13</t>
  </si>
  <si>
    <t>ASV_10330</t>
  </si>
  <si>
    <t>ASV_10329: Bacilli; Mycoplasma</t>
  </si>
  <si>
    <t>ASV_10329</t>
  </si>
  <si>
    <t>ASV_10328: Nanoarchaeia; GW2011_GWC1_47_15</t>
  </si>
  <si>
    <t>ASV_10328</t>
  </si>
  <si>
    <t>ASV_10326: Bacteroidia; Cryomorphaceae</t>
  </si>
  <si>
    <t>ASV_10326</t>
  </si>
  <si>
    <t>ASV_10324: Proteobacteria; Gammaproteobacteria</t>
  </si>
  <si>
    <t>ASV_10324</t>
  </si>
  <si>
    <t>ASV_10323: Bdellovibrionia; Bdellovibrio</t>
  </si>
  <si>
    <t>ASV_10323</t>
  </si>
  <si>
    <t>ASV_10322: Verrucomicrobiae; Rubritaleaceae</t>
  </si>
  <si>
    <t>ASV_10322</t>
  </si>
  <si>
    <t>ASV_10321: Proteobacteria; Alphaproteobacteria</t>
  </si>
  <si>
    <t>ASV_10321</t>
  </si>
  <si>
    <t>ASV_10320: Archaea</t>
  </si>
  <si>
    <t>ASV_10320</t>
  </si>
  <si>
    <t>ASV_10319: Bacteria; Zixibacteria</t>
  </si>
  <si>
    <t>ASV_10319</t>
  </si>
  <si>
    <t>ASV_10318: Acidobacteriota; Subgroup 22</t>
  </si>
  <si>
    <t>ASV_10318</t>
  </si>
  <si>
    <t>ASV_10317: Proteobacteria; Alphaproteobacteria</t>
  </si>
  <si>
    <t>ASV_10317</t>
  </si>
  <si>
    <t>ASV_10316: Alphaproteobacteria; Rickettsiaceae</t>
  </si>
  <si>
    <t>ASV_10316</t>
  </si>
  <si>
    <t>ASV_10315: Bdellovibrionia; Bacteriovoracaceae</t>
  </si>
  <si>
    <t>ASV_10315</t>
  </si>
  <si>
    <t>ASV_10314: Alphaproteobacteria; SM2D12</t>
  </si>
  <si>
    <t>ASV_10314</t>
  </si>
  <si>
    <t>ASV_10313: Proteobacteria; Alphaproteobacteria</t>
  </si>
  <si>
    <t>ASV_10313</t>
  </si>
  <si>
    <t>ASV_10311: Acidobacteriota; Subgroup 22</t>
  </si>
  <si>
    <t>ASV_10311</t>
  </si>
  <si>
    <t>ASV_10310: Omnitrophia; Candidatus Omnitrophus</t>
  </si>
  <si>
    <t>ASV_10310</t>
  </si>
  <si>
    <t>ASV_10309: Clostridia; Desulfonispora</t>
  </si>
  <si>
    <t>ASV_10309</t>
  </si>
  <si>
    <t>ASV_10308: Nanoarchaeia; Woesearchaeales</t>
  </si>
  <si>
    <t>ASV_10308</t>
  </si>
  <si>
    <t>ASV_10307: Kiritimatiellae; WCHB1-41</t>
  </si>
  <si>
    <t>ASV_10307</t>
  </si>
  <si>
    <t>ASV_10306: Bacteroidia; NS7 marine group</t>
  </si>
  <si>
    <t>ASV_10306</t>
  </si>
  <si>
    <t>ASV_10305: Clostridia; Fusibacter</t>
  </si>
  <si>
    <t>ASV_10305</t>
  </si>
  <si>
    <t>ASV_10304: Bacteroidia; Crocinitomix</t>
  </si>
  <si>
    <t>ASV_10304</t>
  </si>
  <si>
    <t>ASV_10303: Bdellovibrionia; OM27 clade</t>
  </si>
  <si>
    <t>ASV_10303</t>
  </si>
  <si>
    <t>ASV_10302: Gracilibacteria; Absconditabacteriales (SR1)</t>
  </si>
  <si>
    <t>ASV_10302</t>
  </si>
  <si>
    <t>ASV_10301: Bacteria</t>
  </si>
  <si>
    <t>ASV_10301</t>
  </si>
  <si>
    <t>ASV_10300: Campylobacteria; Campylobacterales</t>
  </si>
  <si>
    <t>ASV_10300</t>
  </si>
  <si>
    <t>ASV_10299: Alphaproteobacteria; SAR11 SAR11 clade</t>
  </si>
  <si>
    <t>ASV_10299</t>
  </si>
  <si>
    <t>ASV_10298: Alphaproteobacteria; SAR11 Clade Ia</t>
  </si>
  <si>
    <t>ASV_10298</t>
  </si>
  <si>
    <t>ASV_10297: Bacteria</t>
  </si>
  <si>
    <t>ASV_10297</t>
  </si>
  <si>
    <t>ASV_10296: Bacteria; Proteobacteria</t>
  </si>
  <si>
    <t>ASV_10296</t>
  </si>
  <si>
    <t>ASV_10295: Alphaproteobacteria; Parvularcula</t>
  </si>
  <si>
    <t>ASV_10295</t>
  </si>
  <si>
    <t>ASV_10294: Bacteria</t>
  </si>
  <si>
    <t>ASV_10294</t>
  </si>
  <si>
    <t>ASV_10293: Bacteroidia; Bacteroidales</t>
  </si>
  <si>
    <t>ASV_10293</t>
  </si>
  <si>
    <t>ASV_10292: Nanoarchaeia; Woesearchaeales</t>
  </si>
  <si>
    <t>ASV_10292</t>
  </si>
  <si>
    <t>ASV_10291: Cyanobacteria; SU2 symbiont group</t>
  </si>
  <si>
    <t>ASV_10291</t>
  </si>
  <si>
    <t>ASV_10290: Bacteroidota; Bacteroidia</t>
  </si>
  <si>
    <t>ASV_10290</t>
  </si>
  <si>
    <t>ASV_10289: Lentisphaeria; SS1-B-02-17</t>
  </si>
  <si>
    <t>ASV_10289</t>
  </si>
  <si>
    <t>ASV_10287: Nanoarchaeia; Woesearchaeales</t>
  </si>
  <si>
    <t>ASV_10287</t>
  </si>
  <si>
    <t>ASV_10286: Gracilibacteria; Absconditabacteriales (SR1)</t>
  </si>
  <si>
    <t>ASV_10286</t>
  </si>
  <si>
    <t>ASV_10285: Patescibacteria; Gracilibacteria</t>
  </si>
  <si>
    <t>ASV_10285</t>
  </si>
  <si>
    <t>ASV_10284: Gracilibacteria; Absconditabacteriales (SR1)</t>
  </si>
  <si>
    <t>ASV_10284</t>
  </si>
  <si>
    <t>ASV_10283: Bacteria; Firmicutes</t>
  </si>
  <si>
    <t>ASV_10283</t>
  </si>
  <si>
    <t>ASV_10282: Rhodothermia; Rhodothermaceae</t>
  </si>
  <si>
    <t>ASV_10282</t>
  </si>
  <si>
    <t>ASV_10281: Proteobacteria; Gammaproteobacteria</t>
  </si>
  <si>
    <t>ASV_10281</t>
  </si>
  <si>
    <t>ASV_10279: Bacteroidia; Aquimarina</t>
  </si>
  <si>
    <t>ASV_10279</t>
  </si>
  <si>
    <t>ASV_10278: Bacteria</t>
  </si>
  <si>
    <t>ASV_10278</t>
  </si>
  <si>
    <t>ASV_10277: Proteobacteria; Gammaproteobacteria</t>
  </si>
  <si>
    <t>ASV_10277</t>
  </si>
  <si>
    <t>ASV_10276: Bacteroidia; Cyclobacteriaceae</t>
  </si>
  <si>
    <t>ASV_10276</t>
  </si>
  <si>
    <t>ASV_10275: Bacteria</t>
  </si>
  <si>
    <t>ASV_10275</t>
  </si>
  <si>
    <t>ASV_10274: Alphaproteobacteria; Micavibrionaceae</t>
  </si>
  <si>
    <t>ASV_10274</t>
  </si>
  <si>
    <t>ASV_10273: Desulfobulbia; Desulfobulbaceae</t>
  </si>
  <si>
    <t>ASV_10273</t>
  </si>
  <si>
    <t>ASV_10272: Gammaproteobacteria; Francisellaceae</t>
  </si>
  <si>
    <t>ASV_10272</t>
  </si>
  <si>
    <t>ASV_10271: Planctomycetes; Rhodopirellula</t>
  </si>
  <si>
    <t>ASV_10271</t>
  </si>
  <si>
    <t>ASV_10270: Alphaproteobacteria; Terasakiella</t>
  </si>
  <si>
    <t>ASV_10270</t>
  </si>
  <si>
    <t>ASV_10269: Anaerolineae; A4b</t>
  </si>
  <si>
    <t>ASV_10269</t>
  </si>
  <si>
    <t>ASV_10268: Bdellovibrionia; Peredibacter</t>
  </si>
  <si>
    <t>ASV_10268</t>
  </si>
  <si>
    <t>ASV_10267: Proteobacteria; Gammaproteobacteria</t>
  </si>
  <si>
    <t>ASV_10267</t>
  </si>
  <si>
    <t>ASV_10266: Gammaproteobacteria; Verticiella</t>
  </si>
  <si>
    <t>ASV_10266</t>
  </si>
  <si>
    <t>ASV_10265: Nanoarchaeia; Woesearchaeales</t>
  </si>
  <si>
    <t>ASV_10265</t>
  </si>
  <si>
    <t>ASV_10264: Gammaproteobacteria; Legionella</t>
  </si>
  <si>
    <t>ASV_10264</t>
  </si>
  <si>
    <t>ASV_10263: Alphaproteobacteria; Micavibrionales</t>
  </si>
  <si>
    <t>ASV_10263</t>
  </si>
  <si>
    <t>ASV_10262: Bacteria; Proteobacteria</t>
  </si>
  <si>
    <t>ASV_10262</t>
  </si>
  <si>
    <t>ASV_10259: Bacilli; Mycoplasma</t>
  </si>
  <si>
    <t>ASV_10259</t>
  </si>
  <si>
    <t>ASV_10258: Alphaproteobacteria; Holosporaceae</t>
  </si>
  <si>
    <t>ASV_10258</t>
  </si>
  <si>
    <t>ASV_10257: Bacteria; Proteobacteria</t>
  </si>
  <si>
    <t>ASV_10257</t>
  </si>
  <si>
    <t>ASV_10256: Lentisphaeria; Lentisphaera</t>
  </si>
  <si>
    <t>ASV_10256</t>
  </si>
  <si>
    <t>ASV_10255: Planctomycetota; Pla3 lineage</t>
  </si>
  <si>
    <t>ASV_10255</t>
  </si>
  <si>
    <t>ASV_10254: Bacteroidia; Saprospiraceae</t>
  </si>
  <si>
    <t>ASV_10254</t>
  </si>
  <si>
    <t>ASV_10253: Gracilibacteria; Candidatus Peribacteria</t>
  </si>
  <si>
    <t>ASV_10253</t>
  </si>
  <si>
    <t>ASV_10252: Bacteroidia; Winogradskyella</t>
  </si>
  <si>
    <t>ASV_10252</t>
  </si>
  <si>
    <t>ASV_10251: Gammaproteobacteria; Candidatus Endoecteinascidia</t>
  </si>
  <si>
    <t>ASV_10251</t>
  </si>
  <si>
    <t>ASV_10250: Vampirivibrionia; Vampirovibrionales</t>
  </si>
  <si>
    <t>ASV_10250</t>
  </si>
  <si>
    <t>ASV_10249: Gammaproteobacteria; Kistimonas</t>
  </si>
  <si>
    <t>ASV_10249</t>
  </si>
  <si>
    <t>ASV_10248: Bdellovibrionia; OM27 clade</t>
  </si>
  <si>
    <t>ASV_10248</t>
  </si>
  <si>
    <t>ASV_10247: Verrucomicrobiae; Pelagicoccus</t>
  </si>
  <si>
    <t>ASV_10247</t>
  </si>
  <si>
    <t>ASV_10246: Bacteroidota; Bacteroidia</t>
  </si>
  <si>
    <t>ASV_10246</t>
  </si>
  <si>
    <t>ASV_10244: Bacteria</t>
  </si>
  <si>
    <t>ASV_10244</t>
  </si>
  <si>
    <t>ASV_10243: Oligoflexia; 0319-6G20</t>
  </si>
  <si>
    <t>ASV_10243</t>
  </si>
  <si>
    <t>ASV_10242: Patescibacteria; Gracilibacteria</t>
  </si>
  <si>
    <t>ASV_10242</t>
  </si>
  <si>
    <t>ASV_10241: Bdellovibrionia; Bdellovibrio</t>
  </si>
  <si>
    <t>ASV_10241</t>
  </si>
  <si>
    <t>ASV_10240: Planctomycetota; BD7-11</t>
  </si>
  <si>
    <t>ASV_10240</t>
  </si>
  <si>
    <t>ASV_10238: Gammaproteobacteria; Coxiella</t>
  </si>
  <si>
    <t>ASV_10238</t>
  </si>
  <si>
    <t>ASV_10237: Patescibacteria; Gracilibacteria</t>
  </si>
  <si>
    <t>ASV_10237</t>
  </si>
  <si>
    <t>ASV_10234: Planctomycetes; Blastopirellula</t>
  </si>
  <si>
    <t>ASV_10234</t>
  </si>
  <si>
    <t>ASV_10233: Omnitrophia; Omnitrophales</t>
  </si>
  <si>
    <t>ASV_10233</t>
  </si>
  <si>
    <t>ASV_10232: Gammaproteobacteria; Thiohalorhabdaceae</t>
  </si>
  <si>
    <t>ASV_10232</t>
  </si>
  <si>
    <t>ASV_10231: Bacteria</t>
  </si>
  <si>
    <t>ASV_10231</t>
  </si>
  <si>
    <t>ASV_10230: Phycisphaerae; SM1A02</t>
  </si>
  <si>
    <t>ASV_10230</t>
  </si>
  <si>
    <t>ASV_10229: Nanoarchaeia; Woesearchaeales</t>
  </si>
  <si>
    <t>ASV_10229</t>
  </si>
  <si>
    <t>ASV_10228: Alphaproteobacteria; Micavibrionaceae</t>
  </si>
  <si>
    <t>ASV_10228</t>
  </si>
  <si>
    <t>ASV_10227: Gammaproteobacteria; Cellvibrionaceae</t>
  </si>
  <si>
    <t>ASV_10227</t>
  </si>
  <si>
    <t>ASV_10226: Campylobacteria; Rs-M59 termite group</t>
  </si>
  <si>
    <t>ASV_10226</t>
  </si>
  <si>
    <t>ASV_10225: Nanoarchaeia; Woesearchaeales</t>
  </si>
  <si>
    <t>ASV_10225</t>
  </si>
  <si>
    <t>ASV_10224: Planctomycetota; Pla4 lineage</t>
  </si>
  <si>
    <t>ASV_10224</t>
  </si>
  <si>
    <t>ASV_10223: Bacteria; Desulfobacterota</t>
  </si>
  <si>
    <t>ASV_10223</t>
  </si>
  <si>
    <t>ASV_10222: Bacteroidota; Bacteroidia</t>
  </si>
  <si>
    <t>ASV_10222</t>
  </si>
  <si>
    <t>ASV_10221: Proteobacteria; Gammaproteobacteria</t>
  </si>
  <si>
    <t>ASV_10221</t>
  </si>
  <si>
    <t>ASV_10220: Nanoarchaeia; Woesearchaeales</t>
  </si>
  <si>
    <t>ASV_10220</t>
  </si>
  <si>
    <t>ASV_10219: Gammaproteobacteria; Pseudomonadales</t>
  </si>
  <si>
    <t>ASV_10219</t>
  </si>
  <si>
    <t>ASV_10218: Nanoarchaeia; Woesearchaeales</t>
  </si>
  <si>
    <t>ASV_10218</t>
  </si>
  <si>
    <t>ASV_10217: Planctomycetota; OM190</t>
  </si>
  <si>
    <t>ASV_10217</t>
  </si>
  <si>
    <t>ASV_10216: Nanoarchaeia; Woesearchaeales</t>
  </si>
  <si>
    <t>ASV_10216</t>
  </si>
  <si>
    <t>ASV_10215: Bdellovibrionia; Bacteriovoracaceae</t>
  </si>
  <si>
    <t>ASV_10215</t>
  </si>
  <si>
    <t>ASV_10214: Alphaproteobacteria; Fokiniaceae</t>
  </si>
  <si>
    <t>ASV_10214</t>
  </si>
  <si>
    <t>ASV_10213: Bacteroidia; Porphyromonas</t>
  </si>
  <si>
    <t>ASV_10213</t>
  </si>
  <si>
    <t>ASV_10212: Patescibacteria; Gracilibacteria</t>
  </si>
  <si>
    <t>ASV_10212</t>
  </si>
  <si>
    <t>ASV_10211: Proteobacteria; Alphaproteobacteria</t>
  </si>
  <si>
    <t>ASV_10211</t>
  </si>
  <si>
    <t>ASV_10210: Bacteroidia; Amoebophilaceae</t>
  </si>
  <si>
    <t>ASV_10210</t>
  </si>
  <si>
    <t>ASV_10209: Bacteria; Proteobacteria</t>
  </si>
  <si>
    <t>ASV_10209</t>
  </si>
  <si>
    <t>ASV_10208: Gammaproteobacteria; Thiotrichaceae</t>
  </si>
  <si>
    <t>ASV_10208</t>
  </si>
  <si>
    <t>ASV_10207: Bacteria</t>
  </si>
  <si>
    <t>ASV_10207</t>
  </si>
  <si>
    <t>ASV_10206: Proteobacteria; Gammaproteobacteria</t>
  </si>
  <si>
    <t>ASV_10206</t>
  </si>
  <si>
    <t>ASV_10205: Bacteroidia; Amoebophilaceae</t>
  </si>
  <si>
    <t>ASV_10205</t>
  </si>
  <si>
    <t>ASV_10203: Nanoarchaeia; Woesearchaeales</t>
  </si>
  <si>
    <t>ASV_10203</t>
  </si>
  <si>
    <t>ASV_10202: Babeliae; UBA12409</t>
  </si>
  <si>
    <t>ASV_10202</t>
  </si>
  <si>
    <t>ASV_10201: Alphaproteobacteria; Oceanicaulis</t>
  </si>
  <si>
    <t>ASV_10201</t>
  </si>
  <si>
    <t>ASV_10200: Bacteria</t>
  </si>
  <si>
    <t>ASV_10200</t>
  </si>
  <si>
    <t>ASV_10199: Proteobacteria; Gammaproteobacteria</t>
  </si>
  <si>
    <t>ASV_10199</t>
  </si>
  <si>
    <t>ASV_10198: Bdellovibrionia; OM27 clade</t>
  </si>
  <si>
    <t>ASV_10198</t>
  </si>
  <si>
    <t>ASV_10197: Nanoarchaeia; Woesearchaeales</t>
  </si>
  <si>
    <t>ASV_10197</t>
  </si>
  <si>
    <t>ASV_10196: Bacteria</t>
  </si>
  <si>
    <t>ASV_10196</t>
  </si>
  <si>
    <t>ASV_10195: Proteobacteria; Gammaproteobacteria</t>
  </si>
  <si>
    <t>ASV_10195</t>
  </si>
  <si>
    <t>ASV_10194: Desulfuromonadia; PB19</t>
  </si>
  <si>
    <t>ASV_10194</t>
  </si>
  <si>
    <t>ASV_10193: Proteobacteria; Gammaproteobacteria</t>
  </si>
  <si>
    <t>ASV_10193</t>
  </si>
  <si>
    <t>ASV_10192: Proteobacteria; Gammaproteobacteria</t>
  </si>
  <si>
    <t>ASV_10192</t>
  </si>
  <si>
    <t>ASV_10191: Proteobacteria; Gammaproteobacteria</t>
  </si>
  <si>
    <t>ASV_10191</t>
  </si>
  <si>
    <t>ASV_10190: Gracilibacteria; Candidatus Peribacteria</t>
  </si>
  <si>
    <t>ASV_10190</t>
  </si>
  <si>
    <t>ASV_10189: Nanoarchaeia; Woesearchaeales</t>
  </si>
  <si>
    <t>ASV_10189</t>
  </si>
  <si>
    <t>ASV_10188: Nanoarchaeia; SCGC AAA011-D5</t>
  </si>
  <si>
    <t>ASV_10188</t>
  </si>
  <si>
    <t>ASV_10185: Alphaproteobacteria; Rickettsiaceae</t>
  </si>
  <si>
    <t>ASV_10185</t>
  </si>
  <si>
    <t>ASV_10184: Alphaproteobacteria; Rickettsiales</t>
  </si>
  <si>
    <t>ASV_10184</t>
  </si>
  <si>
    <t>ASV_10183: Patescibacteria; Gracilibacteria</t>
  </si>
  <si>
    <t>ASV_10183</t>
  </si>
  <si>
    <t>ASV_10182: Proteobacteria; Gammaproteobacteria</t>
  </si>
  <si>
    <t>ASV_10182</t>
  </si>
  <si>
    <t>ASV_10181: Bacteria</t>
  </si>
  <si>
    <t>ASV_10181</t>
  </si>
  <si>
    <t>ASV_10180: Bacteroidia; Flavobacteriaceae</t>
  </si>
  <si>
    <t>ASV_10180</t>
  </si>
  <si>
    <t>ASV_10179: Desulfuromonadia; PB19</t>
  </si>
  <si>
    <t>ASV_10179</t>
  </si>
  <si>
    <t>ASV_10178: Gammaproteobacteria; Enterobacterales</t>
  </si>
  <si>
    <t>ASV_10178</t>
  </si>
  <si>
    <t>ASV_10177: Alphaproteobacteria; Rhodobacteraceae</t>
  </si>
  <si>
    <t>ASV_10177</t>
  </si>
  <si>
    <t>ASV_10176: Holophagae; Acanthopleuribacter</t>
  </si>
  <si>
    <t>ASV_10176</t>
  </si>
  <si>
    <t>ASV_10175: Bacteria</t>
  </si>
  <si>
    <t>ASV_10175</t>
  </si>
  <si>
    <t>ASV_10174: Oligoflexia; 0319-6G20</t>
  </si>
  <si>
    <t>ASV_10174</t>
  </si>
  <si>
    <t>ASV_10173: Omnitrophia; Omnitrophales</t>
  </si>
  <si>
    <t>ASV_10173</t>
  </si>
  <si>
    <t>ASV_10172: Alphaproteobacteria; Paracaedibacteraceae</t>
  </si>
  <si>
    <t>ASV_10172</t>
  </si>
  <si>
    <t>ASV_10171: Bacteroidia; Saprospira</t>
  </si>
  <si>
    <t>ASV_10171</t>
  </si>
  <si>
    <t>ASV_10170: Gammaproteobacteria; Francisella</t>
  </si>
  <si>
    <t>ASV_10170</t>
  </si>
  <si>
    <t>ASV_10169: Nanoarchaeia; Woesearchaeales</t>
  </si>
  <si>
    <t>ASV_10169</t>
  </si>
  <si>
    <t>ASV_10168: Nanoarchaeia; Woesearchaeales</t>
  </si>
  <si>
    <t>ASV_10168</t>
  </si>
  <si>
    <t>ASV_10166: Nanoarchaeia; Woesearchaeales</t>
  </si>
  <si>
    <t>ASV_10166</t>
  </si>
  <si>
    <t>ASV_10165: Gammaproteobacteria; Vibrio</t>
  </si>
  <si>
    <t>ASV_10165</t>
  </si>
  <si>
    <t>ASV_10164: Alphaproteobacteria; Aestuariispira</t>
  </si>
  <si>
    <t>ASV_10164</t>
  </si>
  <si>
    <t>ASV_10163: Nanoarchaeia; Woesearchaeales</t>
  </si>
  <si>
    <t>ASV_10163</t>
  </si>
  <si>
    <t>ASV_10162: Bacteroidia; Prevotella_9</t>
  </si>
  <si>
    <t>ASV_10162</t>
  </si>
  <si>
    <t>ASV_10161: Verrucomicrobiae; Roseibacillus</t>
  </si>
  <si>
    <t>ASV_10161</t>
  </si>
  <si>
    <t>ASV_10159: Proteobacteria; Alphaproteobacteria</t>
  </si>
  <si>
    <t>ASV_10159</t>
  </si>
  <si>
    <t>ASV_10158: Proteobacteria; Alphaproteobacteria</t>
  </si>
  <si>
    <t>ASV_10158</t>
  </si>
  <si>
    <t>ASV_10157: Nanoarchaeia; Woesearchaeales</t>
  </si>
  <si>
    <t>ASV_10157</t>
  </si>
  <si>
    <t>ASV_10156: Bacteria</t>
  </si>
  <si>
    <t>ASV_10156</t>
  </si>
  <si>
    <t>ASV_10155: Chlamydiae; Candidatus Fritschea</t>
  </si>
  <si>
    <t>ASV_10155</t>
  </si>
  <si>
    <t>ASV_10154: Lentisphaeria; Lentisphaera</t>
  </si>
  <si>
    <t>ASV_10154</t>
  </si>
  <si>
    <t>ASV_10153: Bacteria; Margulisbacteria</t>
  </si>
  <si>
    <t>ASV_10153</t>
  </si>
  <si>
    <t>ASV_10151: Bacteria</t>
  </si>
  <si>
    <t>ASV_10151</t>
  </si>
  <si>
    <t>ASV_10150: Proteobacteria; Alphaproteobacteria</t>
  </si>
  <si>
    <t>ASV_10150</t>
  </si>
  <si>
    <t>ASV_10149: Nitrospirota; Thermodesulfovibrionia</t>
  </si>
  <si>
    <t>ASV_10149</t>
  </si>
  <si>
    <t>ASV_10148: Proteobacteria; Gammaproteobacteria</t>
  </si>
  <si>
    <t>ASV_10148</t>
  </si>
  <si>
    <t>ASV_10147: Bacteroidota; Bacteroidia</t>
  </si>
  <si>
    <t>ASV_10147</t>
  </si>
  <si>
    <t>ASV_10146: Gammaproteobacteria; Thalassotalea</t>
  </si>
  <si>
    <t>ASV_10146</t>
  </si>
  <si>
    <t>ASV_10144: Bacteria; Proteobacteria</t>
  </si>
  <si>
    <t>ASV_10144</t>
  </si>
  <si>
    <t>ASV_10143: Bacteroidia; Cryomorphaceae</t>
  </si>
  <si>
    <t>ASV_10143</t>
  </si>
  <si>
    <t>ASV_10142: Planctomycetota; OM190</t>
  </si>
  <si>
    <t>ASV_10142</t>
  </si>
  <si>
    <t>ASV_10141: Patescibacteria; Gracilibacteria</t>
  </si>
  <si>
    <t>ASV_10141</t>
  </si>
  <si>
    <t>ASV_10139: Gracilibacteria; JGI 0000069-P22</t>
  </si>
  <si>
    <t>ASV_10139</t>
  </si>
  <si>
    <t>ASV_10138: Bdellovibrionia; OM27 clade</t>
  </si>
  <si>
    <t>ASV_10138</t>
  </si>
  <si>
    <t>ASV_10137: Omnitrophia; Candidatus Omnitrophus</t>
  </si>
  <si>
    <t>ASV_10137</t>
  </si>
  <si>
    <t>ASV_10136: Bacteria</t>
  </si>
  <si>
    <t>ASV_10136</t>
  </si>
  <si>
    <t>ASV_10135: Bacteria</t>
  </si>
  <si>
    <t>ASV_10135</t>
  </si>
  <si>
    <t>ASV_10134: Alphaproteobacteria; AEGEAN-169 marine group</t>
  </si>
  <si>
    <t>ASV_10134</t>
  </si>
  <si>
    <t>ASV_10133: Nanoarchaeia; Woesearchaeales</t>
  </si>
  <si>
    <t>ASV_10133</t>
  </si>
  <si>
    <t>ASV_10132: Bacteroidia; NS7 marine group</t>
  </si>
  <si>
    <t>ASV_10132</t>
  </si>
  <si>
    <t>ASV_10131: Nanoarchaeia; Woesearchaeales</t>
  </si>
  <si>
    <t>ASV_10131</t>
  </si>
  <si>
    <t>ASV_10130: Bacteroidia; Flavobacteriaceae</t>
  </si>
  <si>
    <t>ASV_10130</t>
  </si>
  <si>
    <t>ASV_10129: Bacteria</t>
  </si>
  <si>
    <t>ASV_10129</t>
  </si>
  <si>
    <t>ASV_10128: Omnitrophia; Candidatus Omnitrophus</t>
  </si>
  <si>
    <t>ASV_10128</t>
  </si>
  <si>
    <t>ASV_10127: Patescibacteria; Gracilibacteria</t>
  </si>
  <si>
    <t>ASV_10127</t>
  </si>
  <si>
    <t>ASV_10126: Proteobacteria; Alphaproteobacteria</t>
  </si>
  <si>
    <t>ASV_10126</t>
  </si>
  <si>
    <t>ASV_10125: Proteobacteria; Alphaproteobacteria</t>
  </si>
  <si>
    <t>ASV_10125</t>
  </si>
  <si>
    <t>ASV_10124: Gammaproteobacteria; Francisellaceae</t>
  </si>
  <si>
    <t>ASV_10124</t>
  </si>
  <si>
    <t>ASV_10123: Alphaproteobacteria; Parvularculaceae</t>
  </si>
  <si>
    <t>ASV_10123</t>
  </si>
  <si>
    <t>ASV_10122: Proteobacteria; Gammaproteobacteria</t>
  </si>
  <si>
    <t>ASV_10122</t>
  </si>
  <si>
    <t>ASV_10121: Planctomycetes; Gimesiaceae</t>
  </si>
  <si>
    <t>ASV_10121</t>
  </si>
  <si>
    <t>ASV_10120: Phycisphaerae; Phycisphaeraceae</t>
  </si>
  <si>
    <t>ASV_10120</t>
  </si>
  <si>
    <t>ASV_10119: Bacteria; Proteobacteria</t>
  </si>
  <si>
    <t>ASV_10119</t>
  </si>
  <si>
    <t>ASV_10118: Patescibacteria; Gracilibacteria</t>
  </si>
  <si>
    <t>ASV_10118</t>
  </si>
  <si>
    <t>ASV_10116: Gammaproteobacteria; Unknown Family</t>
  </si>
  <si>
    <t>ASV_10116</t>
  </si>
  <si>
    <t>ASV_10115: Alphaproteobacteria; Puniceispirillales</t>
  </si>
  <si>
    <t>ASV_10115</t>
  </si>
  <si>
    <t>ASV_10114: Chitinivibrionia; possible genus 03</t>
  </si>
  <si>
    <t>ASV_10114</t>
  </si>
  <si>
    <t>ASV_10113: Bacteria</t>
  </si>
  <si>
    <t>ASV_10113</t>
  </si>
  <si>
    <t>ASV_10112: Bacteroidia; Amoebophilaceae</t>
  </si>
  <si>
    <t>ASV_10112</t>
  </si>
  <si>
    <t>ASV_10111: Alphaproteobacteria; Micavibrionaceae</t>
  </si>
  <si>
    <t>ASV_10111</t>
  </si>
  <si>
    <t>ASV_10110: Bacteria; Margulisbacteria</t>
  </si>
  <si>
    <t>ASV_10110</t>
  </si>
  <si>
    <t>ASV_10108: Nanoarchaeia; Woesearchaeales</t>
  </si>
  <si>
    <t>ASV_10108</t>
  </si>
  <si>
    <t>ASV_10107: Acidimicrobia; Actinomarinales</t>
  </si>
  <si>
    <t>ASV_10107</t>
  </si>
  <si>
    <t>ASV_10106: Bacteroidia; Amoebophilaceae</t>
  </si>
  <si>
    <t>ASV_10106</t>
  </si>
  <si>
    <t>ASV_10105: Bdellovibrionia; Bdellovibrio</t>
  </si>
  <si>
    <t>ASV_10105</t>
  </si>
  <si>
    <t>ASV_10104: Bacteria</t>
  </si>
  <si>
    <t>ASV_10104</t>
  </si>
  <si>
    <t>ASV_10103: Vicinamibacteria; Subgroup 9</t>
  </si>
  <si>
    <t>ASV_10103</t>
  </si>
  <si>
    <t>ASV_10102: Alphaproteobacteria; Holosporaceae</t>
  </si>
  <si>
    <t>ASV_10102</t>
  </si>
  <si>
    <t>ASV_10101: Gammaproteobacteria; HTCC5015</t>
  </si>
  <si>
    <t>ASV_10101</t>
  </si>
  <si>
    <t>ASV_10100: Bacteria</t>
  </si>
  <si>
    <t>ASV_10100</t>
  </si>
  <si>
    <t>ASV_10099: Aminicenantia; Aminicenantales</t>
  </si>
  <si>
    <t>ASV_10099</t>
  </si>
  <si>
    <t>ASV_10098: Alphaproteobacteria; AB1</t>
  </si>
  <si>
    <t>ASV_10098</t>
  </si>
  <si>
    <t>ASV_10097: Gammaproteobacteria; Kistimonas</t>
  </si>
  <si>
    <t>ASV_10097</t>
  </si>
  <si>
    <t>ASV_10096: Patescibacteria; Gracilibacteria</t>
  </si>
  <si>
    <t>ASV_10096</t>
  </si>
  <si>
    <t>ASV_10095: Bacteroidia; Ekhidna</t>
  </si>
  <si>
    <t>ASV_10095</t>
  </si>
  <si>
    <t>ASV_10094: Verrucomicrobiae; Rubritalea</t>
  </si>
  <si>
    <t>ASV_10094</t>
  </si>
  <si>
    <t>ASV_10093: Proteobacteria; Gammaproteobacteria</t>
  </si>
  <si>
    <t>ASV_10093</t>
  </si>
  <si>
    <t>ASV_10092: Planctomycetota; OM190</t>
  </si>
  <si>
    <t>ASV_10092</t>
  </si>
  <si>
    <t>ASV_10090: Bacteroidia; Lentimicrobiaceae</t>
  </si>
  <si>
    <t>ASV_10090</t>
  </si>
  <si>
    <t>ASV_10089: Bacteroidia; Tunicatimonas</t>
  </si>
  <si>
    <t>ASV_10089</t>
  </si>
  <si>
    <t>ASV_10088: Planctomycetota; Pla3 lineage</t>
  </si>
  <si>
    <t>ASV_10088</t>
  </si>
  <si>
    <t>ASV_10087: Bacteria</t>
  </si>
  <si>
    <t>ASV_10087</t>
  </si>
  <si>
    <t>ASV_10086: Planctomycetota; OM190</t>
  </si>
  <si>
    <t>ASV_10086</t>
  </si>
  <si>
    <t>ASV_10085: Acidobacteriota; Subgroup 22</t>
  </si>
  <si>
    <t>ASV_10085</t>
  </si>
  <si>
    <t>ASV_10084: Bacteria</t>
  </si>
  <si>
    <t>ASV_10084</t>
  </si>
  <si>
    <t>ASV_10083: Gammaproteobacteria; HOC36</t>
  </si>
  <si>
    <t>ASV_10083</t>
  </si>
  <si>
    <t>ASV_10082: Acidobacteriota; Subgroup 22</t>
  </si>
  <si>
    <t>ASV_10082</t>
  </si>
  <si>
    <t>ASV_10081: Proteobacteria; Gammaproteobacteria</t>
  </si>
  <si>
    <t>ASV_10081</t>
  </si>
  <si>
    <t>ASV_10080: Desulfobacterota; Desulfuromonadia</t>
  </si>
  <si>
    <t>ASV_10080</t>
  </si>
  <si>
    <t>ASV_10079: Gammaproteobacteria; Kistimonas</t>
  </si>
  <si>
    <t>ASV_10079</t>
  </si>
  <si>
    <t>ASV_10078: Chlamydiae; Chlamydiaceae</t>
  </si>
  <si>
    <t>ASV_10078</t>
  </si>
  <si>
    <t>ASV_10077: Acidobacteriae; Acidobacteriaceae (Subgroup 1)</t>
  </si>
  <si>
    <t>ASV_10077</t>
  </si>
  <si>
    <t>ASV_10076: Alphaproteobacteria; MD3-55</t>
  </si>
  <si>
    <t>ASV_10076</t>
  </si>
  <si>
    <t>ASV_10075: Alphaproteobacteria; Defluviicoccales</t>
  </si>
  <si>
    <t>ASV_10075</t>
  </si>
  <si>
    <t>ASV_10074: Planctomycetota; Pla3 lineage</t>
  </si>
  <si>
    <t>ASV_10074</t>
  </si>
  <si>
    <t>ASV_10073: Bacteria; Proteobacteria</t>
  </si>
  <si>
    <t>ASV_10073</t>
  </si>
  <si>
    <t>ASV_10072: Thermococci; Methanofastidiosales</t>
  </si>
  <si>
    <t>ASV_10072</t>
  </si>
  <si>
    <t>ASV_10071: Bacteroidia; Saprospiraceae</t>
  </si>
  <si>
    <t>ASV_10071</t>
  </si>
  <si>
    <t>ASV_10069: Bacteroidia; Flammeovirga</t>
  </si>
  <si>
    <t>ASV_10069</t>
  </si>
  <si>
    <t>ASV_10068: Clostridia; Defluviitaleaceae UCG-011</t>
  </si>
  <si>
    <t>ASV_10068</t>
  </si>
  <si>
    <t>ASV_10067: Gammaproteobacteria; SAR86 clade</t>
  </si>
  <si>
    <t>ASV_10067</t>
  </si>
  <si>
    <t>ASV_10066: Bacteroidia; Amoebophilaceae</t>
  </si>
  <si>
    <t>ASV_10066</t>
  </si>
  <si>
    <t>ASV_10064: Bacteria; Firmicutes</t>
  </si>
  <si>
    <t>ASV_10064</t>
  </si>
  <si>
    <t>ASV_10063: Nanoarchaeia; Woesearchaeales</t>
  </si>
  <si>
    <t>ASV_10063</t>
  </si>
  <si>
    <t>ASV_10062: Actinobacteria; Corynebacterium</t>
  </si>
  <si>
    <t>ASV_10062</t>
  </si>
  <si>
    <t>ASV_10061: Proteobacteria; Alphaproteobacteria</t>
  </si>
  <si>
    <t>ASV_10061</t>
  </si>
  <si>
    <t>ASV_10059: Bacteria</t>
  </si>
  <si>
    <t>ASV_10059</t>
  </si>
  <si>
    <t>ASV_10058: Proteobacteria; Alphaproteobacteria</t>
  </si>
  <si>
    <t>ASV_10058</t>
  </si>
  <si>
    <t>ASV_10057: Bacteria</t>
  </si>
  <si>
    <t>ASV_10057</t>
  </si>
  <si>
    <t>ASV_10056: Bacteroidia; Flavicella</t>
  </si>
  <si>
    <t>ASV_10056</t>
  </si>
  <si>
    <t>ASV_10055: Gammaproteobacteria; EV818SWSAP88</t>
  </si>
  <si>
    <t>ASV_10055</t>
  </si>
  <si>
    <t>ASV_10054: Bacteria</t>
  </si>
  <si>
    <t>ASV_10054</t>
  </si>
  <si>
    <t>ASV_10053: Nanoarchaeia; SCGC AAA286-E23</t>
  </si>
  <si>
    <t>ASV_10053</t>
  </si>
  <si>
    <t>ASV_10051: Oligoflexia; Silvanigrellaceae</t>
  </si>
  <si>
    <t>ASV_10051</t>
  </si>
  <si>
    <t>ASV_10050: Bacteroidia; NS5 marine group</t>
  </si>
  <si>
    <t>ASV_10050</t>
  </si>
  <si>
    <t>ASV_10049: Bacteroidia; Cryomorphaceae</t>
  </si>
  <si>
    <t>ASV_10049</t>
  </si>
  <si>
    <t>ASV_10048: Elusimicrobia; MD2894-B20</t>
  </si>
  <si>
    <t>ASV_10048</t>
  </si>
  <si>
    <t>ASV_10047: Anaerolineae; Anaerolineaceae</t>
  </si>
  <si>
    <t>ASV_10047</t>
  </si>
  <si>
    <t>ASV_10046: Planctomycetes; Blastopirellula</t>
  </si>
  <si>
    <t>ASV_10046</t>
  </si>
  <si>
    <t>ASV_10045: Vampirivibrionia; Vampirovibrionales</t>
  </si>
  <si>
    <t>ASV_10045</t>
  </si>
  <si>
    <t>ASV_10044: Proteobacteria; Alphaproteobacteria</t>
  </si>
  <si>
    <t>ASV_10044</t>
  </si>
  <si>
    <t>ASV_10043: Halobacteria; Halococcus</t>
  </si>
  <si>
    <t>ASV_10043</t>
  </si>
  <si>
    <t>ASV_10041: Verrucomicrobiae; Rubritalea</t>
  </si>
  <si>
    <t>ASV_10041</t>
  </si>
  <si>
    <t>ASV_10040: Altiarchaeia; Candidatus Altiarchaeum</t>
  </si>
  <si>
    <t>ASV_10040</t>
  </si>
  <si>
    <t>ASV_10039: Vampirivibrionia; Caenarcaniphilales</t>
  </si>
  <si>
    <t>ASV_10039</t>
  </si>
  <si>
    <t>ASV_10038: Bacteria; MBNT15</t>
  </si>
  <si>
    <t>ASV_10038</t>
  </si>
  <si>
    <t>ASV_10037: Gammaproteobacteria; Aquicella</t>
  </si>
  <si>
    <t>ASV_10037</t>
  </si>
  <si>
    <t>ASV_10036: Proteobacteria; Gammaproteobacteria</t>
  </si>
  <si>
    <t>ASV_10036</t>
  </si>
  <si>
    <t>ASV_10035: Planctomycetes; Rubinisphaeraceae</t>
  </si>
  <si>
    <t>ASV_10035</t>
  </si>
  <si>
    <t>ASV_10034: Nanoarchaeia; Woesearchaeales</t>
  </si>
  <si>
    <t>ASV_10034</t>
  </si>
  <si>
    <t>ASV_10033: Brachyspirae; Brachyspira</t>
  </si>
  <si>
    <t>ASV_10033</t>
  </si>
  <si>
    <t>ASV_10032: Endomicrobia; Endomicrobium</t>
  </si>
  <si>
    <t>ASV_10032</t>
  </si>
  <si>
    <t>ASV_10031: Desulfovibrionia; Desulfocurvus</t>
  </si>
  <si>
    <t>ASV_10031</t>
  </si>
  <si>
    <t>ASV_10030: Lentisphaeria; Victivallaceae</t>
  </si>
  <si>
    <t>ASV_10030</t>
  </si>
  <si>
    <t>ASV_10029: Gammaproteobacteria; Francisellaceae</t>
  </si>
  <si>
    <t>ASV_10029</t>
  </si>
  <si>
    <t>ASV_10027: Bacteria</t>
  </si>
  <si>
    <t>ASV_10027</t>
  </si>
  <si>
    <t>ASV_10026: Nanoarchaeia; Woesearchaeales</t>
  </si>
  <si>
    <t>ASV_10026</t>
  </si>
  <si>
    <t>ASV_10025: Moduliflexia; Moduliflexaceae</t>
  </si>
  <si>
    <t>ASV_10025</t>
  </si>
  <si>
    <t>ASV_10024: Oligoflexia; Oligoflexaceae</t>
  </si>
  <si>
    <t>ASV_10024</t>
  </si>
  <si>
    <t>ASV_10023: Nanoarchaeia; Woesearchaeales</t>
  </si>
  <si>
    <t>ASV_10023</t>
  </si>
  <si>
    <t>ASV_10022: Gammaproteobacteria; Candidatus Berkiella</t>
  </si>
  <si>
    <t>ASV_10022</t>
  </si>
  <si>
    <t>ASV_10021: Babeliae; Candidatus Babela</t>
  </si>
  <si>
    <t>ASV_10021</t>
  </si>
  <si>
    <t>ASV_10020: Bacteria; Planctomycetota</t>
  </si>
  <si>
    <t>ASV_10020</t>
  </si>
  <si>
    <t>ASV_10019: Nanoarchaeia; Woesearchaeales</t>
  </si>
  <si>
    <t>ASV_10019</t>
  </si>
  <si>
    <t>ASV_10018: Bacteria</t>
  </si>
  <si>
    <t>ASV_10018</t>
  </si>
  <si>
    <t>ASV_10017: Bacilli; Mycoplasma</t>
  </si>
  <si>
    <t>ASV_10017</t>
  </si>
  <si>
    <t>ASV_10016: Polyangia; Sandaracinaceae</t>
  </si>
  <si>
    <t>ASV_10016</t>
  </si>
  <si>
    <t>ASV_10015: Nanoarchaeia; Woesearchaeales</t>
  </si>
  <si>
    <t>ASV_10015</t>
  </si>
  <si>
    <t>ASV_10014: Nanoarchaeia; SCGC AAA286-E23</t>
  </si>
  <si>
    <t>ASV_10014</t>
  </si>
  <si>
    <t>ASV_10013: Bacteroidia; Saprospiraceae</t>
  </si>
  <si>
    <t>ASV_10013</t>
  </si>
  <si>
    <t>ASV_10012: Omnitrophia; Candidatus Omnitrophus</t>
  </si>
  <si>
    <t>ASV_10012</t>
  </si>
  <si>
    <t>ASV_10010: Verrucomicrobiae; Puniceicoccus</t>
  </si>
  <si>
    <t>ASV_10010</t>
  </si>
  <si>
    <t>ASV_10009: Proteobacteria; Gammaproteobacteria</t>
  </si>
  <si>
    <t>ASV_10009</t>
  </si>
  <si>
    <t>ASV_10008: Bacteria</t>
  </si>
  <si>
    <t>ASV_10008</t>
  </si>
  <si>
    <t>ASV_10007: Babeliae; Babeliales</t>
  </si>
  <si>
    <t>ASV_10007</t>
  </si>
  <si>
    <t>ASV_10006: Verrucomicrobiae; Puniceicoccaceae</t>
  </si>
  <si>
    <t>ASV_10006</t>
  </si>
  <si>
    <t>ASV_10004: Vicinamibacteria; Subgroup 9</t>
  </si>
  <si>
    <t>ASV_10004</t>
  </si>
  <si>
    <t>ASV_10002: Cyanobacteria; Moorea</t>
  </si>
  <si>
    <t>ASV_10002</t>
  </si>
  <si>
    <t>ASV_10001: Bacteroidia; Bacteroidetes BD2-2</t>
  </si>
  <si>
    <t>ASV_10001</t>
  </si>
  <si>
    <t>ASV_10000: Patescibacteria; Gracilibacteria</t>
  </si>
  <si>
    <t>ASV_10000</t>
  </si>
  <si>
    <t>ASV_09999: Bacilli; Candidatus Hepatoplasma</t>
  </si>
  <si>
    <t>ASV_09999</t>
  </si>
  <si>
    <t>ASV_09998: Nanoarchaeia; Woesearchaeales</t>
  </si>
  <si>
    <t>ASV_09998</t>
  </si>
  <si>
    <t>ASV_09997: Phycisphaerae; Phycisphaeraceae</t>
  </si>
  <si>
    <t>ASV_09997</t>
  </si>
  <si>
    <t>ASV_09996: Cyanobacteria; Schizothrix LEGE 07164</t>
  </si>
  <si>
    <t>ASV_09996</t>
  </si>
  <si>
    <t>ASV_09995: Gammaproteobacteria; Kistimonas</t>
  </si>
  <si>
    <t>ASV_09995</t>
  </si>
  <si>
    <t>ASV_09994: Nanoarchaeia; GW2011_GWC1_47_15</t>
  </si>
  <si>
    <t>ASV_09994</t>
  </si>
  <si>
    <t>ASV_09993: Chlamydiae; Chlamydiales</t>
  </si>
  <si>
    <t>ASV_09993</t>
  </si>
  <si>
    <t>ASV_09992: Bacteroidia; Cytophagales</t>
  </si>
  <si>
    <t>ASV_09992</t>
  </si>
  <si>
    <t>ASV_09991: Vampirivibrionia; Caenarcaniphilales</t>
  </si>
  <si>
    <t>ASV_09991</t>
  </si>
  <si>
    <t>ASV_09990: Patescibacteria; Gracilibacteria</t>
  </si>
  <si>
    <t>ASV_09990</t>
  </si>
  <si>
    <t>ASV_09989: Thermoplasmata; Marine Benthic Group D and DHVEG-1</t>
  </si>
  <si>
    <t>ASV_09989</t>
  </si>
  <si>
    <t>ASV_09988: Patescibacteria; Gracilibacteria</t>
  </si>
  <si>
    <t>ASV_09988</t>
  </si>
  <si>
    <t>ASV_09987: Alphaproteobacteria; Aestuariispira</t>
  </si>
  <si>
    <t>ASV_09987</t>
  </si>
  <si>
    <t>ASV_09986: Alphaproteobacteria; SM2D12</t>
  </si>
  <si>
    <t>ASV_09986</t>
  </si>
  <si>
    <t>ASV_09985: Nanoarchaeia; Woesearchaeales</t>
  </si>
  <si>
    <t>ASV_09985</t>
  </si>
  <si>
    <t>ASV_09984: Desulfobacteria; Desulfatiglans</t>
  </si>
  <si>
    <t>ASV_09984</t>
  </si>
  <si>
    <t>ASV_09983: Gammaproteobacteria; JTB23</t>
  </si>
  <si>
    <t>ASV_09983</t>
  </si>
  <si>
    <t>ASV_09982: Kiritimatiellae; WCHB1-41</t>
  </si>
  <si>
    <t>ASV_09982</t>
  </si>
  <si>
    <t>ASV_09981: Bacteroidia; Cytophagales</t>
  </si>
  <si>
    <t>ASV_09981</t>
  </si>
  <si>
    <t>ASV_09980: Nanoarchaeia; SCGC AAA011-D5</t>
  </si>
  <si>
    <t>ASV_09980</t>
  </si>
  <si>
    <t>ASV_09979: Bacteria; Proteobacteria</t>
  </si>
  <si>
    <t>ASV_09979</t>
  </si>
  <si>
    <t>ASV_09978: Bacteria</t>
  </si>
  <si>
    <t>ASV_09978</t>
  </si>
  <si>
    <t>ASV_09977: Bacteroidia; Amoebophilaceae</t>
  </si>
  <si>
    <t>ASV_09977</t>
  </si>
  <si>
    <t>ASV_09976: Babeliae; Babeliales</t>
  </si>
  <si>
    <t>ASV_09976</t>
  </si>
  <si>
    <t>ASV_09975: Nanoarchaeia; Woesearchaeales</t>
  </si>
  <si>
    <t>ASV_09975</t>
  </si>
  <si>
    <t>ASV_09974: Nanoarchaeia; Woesearchaeales</t>
  </si>
  <si>
    <t>ASV_09974</t>
  </si>
  <si>
    <t>ASV_09973: Nanoarchaeia; Woesearchaeales</t>
  </si>
  <si>
    <t>ASV_09973</t>
  </si>
  <si>
    <t>ASV_09972: Gracilibacteria; Candidatus Peribacteria</t>
  </si>
  <si>
    <t>ASV_09972</t>
  </si>
  <si>
    <t>ASV_09971: Patescibacteria; Gracilibacteria</t>
  </si>
  <si>
    <t>ASV_09971</t>
  </si>
  <si>
    <t>ASV_09970: Cyanobacteria; Phormidium MBIC10003</t>
  </si>
  <si>
    <t>ASV_09970</t>
  </si>
  <si>
    <t>ASV_09969: Bacteroidia; Cyclobacteriaceae</t>
  </si>
  <si>
    <t>ASV_09969</t>
  </si>
  <si>
    <t>ASV_09968: Vampirivibrionia; Caenarcaniphilales</t>
  </si>
  <si>
    <t>ASV_09968</t>
  </si>
  <si>
    <t>ASV_09967: Kiritimatiellae; WCHB1-41</t>
  </si>
  <si>
    <t>ASV_09967</t>
  </si>
  <si>
    <t>ASV_09966: Proteobacteria; Alphaproteobacteria</t>
  </si>
  <si>
    <t>ASV_09966</t>
  </si>
  <si>
    <t>ASV_09965: Gammaproteobacteria; Beggiatoaceae</t>
  </si>
  <si>
    <t>ASV_09965</t>
  </si>
  <si>
    <t>ASV_09964: Bacteria</t>
  </si>
  <si>
    <t>ASV_09964</t>
  </si>
  <si>
    <t>ASV_09963: Nanoarchaeia; Woesearchaeales</t>
  </si>
  <si>
    <t>ASV_09963</t>
  </si>
  <si>
    <t>ASV_09962: Alphaproteobacteria; Maritalea</t>
  </si>
  <si>
    <t>ASV_09962</t>
  </si>
  <si>
    <t>ASV_09961: Proteobacteria; Alphaproteobacteria</t>
  </si>
  <si>
    <t>ASV_09961</t>
  </si>
  <si>
    <t>ASV_09960: Nanoarchaeia; Woesearchaeales</t>
  </si>
  <si>
    <t>ASV_09960</t>
  </si>
  <si>
    <t>ASV_09959: Bacteria; Verrucomicrobiota</t>
  </si>
  <si>
    <t>ASV_09959</t>
  </si>
  <si>
    <t>ASV_09958: Nanoarchaeia; Woesearchaeales</t>
  </si>
  <si>
    <t>ASV_09958</t>
  </si>
  <si>
    <t>ASV_09957: Bacteria; Firmicutes</t>
  </si>
  <si>
    <t>ASV_09957</t>
  </si>
  <si>
    <t>ASV_09955: Planctomycetota; vadinHA49</t>
  </si>
  <si>
    <t>ASV_09955</t>
  </si>
  <si>
    <t>ASV_09954: Babeliae; Babeliales</t>
  </si>
  <si>
    <t>ASV_09954</t>
  </si>
  <si>
    <t>ASV_09953: Verrucomicrobiae; Methylacidiphilaceae</t>
  </si>
  <si>
    <t>ASV_09953</t>
  </si>
  <si>
    <t>ASV_09952: Cyanobacteria; Vampirivibrionia</t>
  </si>
  <si>
    <t>ASV_09952</t>
  </si>
  <si>
    <t>ASV_09951: Planctomycetes; Pir4 lineage</t>
  </si>
  <si>
    <t>ASV_09951</t>
  </si>
  <si>
    <t>ASV_09950: Bacteria</t>
  </si>
  <si>
    <t>ASV_09950</t>
  </si>
  <si>
    <t>ASV_09949: Bacteroidia; Saprospiraceae</t>
  </si>
  <si>
    <t>ASV_09949</t>
  </si>
  <si>
    <t>ASV_09948: Omnitrophia; Candidatus Omnitrophus</t>
  </si>
  <si>
    <t>ASV_09948</t>
  </si>
  <si>
    <t>ASV_09947: Nanoarchaeia; Woesearchaeales</t>
  </si>
  <si>
    <t>ASV_09947</t>
  </si>
  <si>
    <t>ASV_09946: Nanoarchaeia; Woesearchaeales</t>
  </si>
  <si>
    <t>ASV_09946</t>
  </si>
  <si>
    <t>ASV_09945: Bacteria; WOR-1</t>
  </si>
  <si>
    <t>ASV_09945</t>
  </si>
  <si>
    <t>ASV_09944: Leptospirae; RBG-16-49-21</t>
  </si>
  <si>
    <t>ASV_09944</t>
  </si>
  <si>
    <t>ASV_09943: Nanoarchaeia; Woesearchaeales</t>
  </si>
  <si>
    <t>ASV_09943</t>
  </si>
  <si>
    <t>ASV_09942: Bacteria</t>
  </si>
  <si>
    <t>ASV_09942</t>
  </si>
  <si>
    <t>ASV_09941: Nanoarchaeia; Woesearchaeales</t>
  </si>
  <si>
    <t>ASV_09941</t>
  </si>
  <si>
    <t>ASV_09940: Proteobacteria; Gammaproteobacteria</t>
  </si>
  <si>
    <t>ASV_09940</t>
  </si>
  <si>
    <t>ASV_09939: Gammaproteobacteria; Legionellaceae</t>
  </si>
  <si>
    <t>ASV_09939</t>
  </si>
  <si>
    <t>ASV_09938: Gracilibacteria; Absconditabacteriales (SR1)</t>
  </si>
  <si>
    <t>ASV_09938</t>
  </si>
  <si>
    <t>ASV_09937: Anaerolineae; A4b</t>
  </si>
  <si>
    <t>ASV_09937</t>
  </si>
  <si>
    <t>ASV_09936: NA</t>
  </si>
  <si>
    <t>ASV_09936</t>
  </si>
  <si>
    <t>ASV_09935: Vampirivibrionia; Caenarcaniphilales</t>
  </si>
  <si>
    <t>ASV_09935</t>
  </si>
  <si>
    <t>ASV_09934: Bdellovibrionia; Bacteriovoracaceae</t>
  </si>
  <si>
    <t>ASV_09934</t>
  </si>
  <si>
    <t>ASV_09933: Verrucomicrobiae; DBS1</t>
  </si>
  <si>
    <t>ASV_09933</t>
  </si>
  <si>
    <t>ASV_09931: Nanoarchaeia; Woesearchaeales</t>
  </si>
  <si>
    <t>ASV_09931</t>
  </si>
  <si>
    <t>ASV_09930: Vampirivibrionia; Gastranaerophilales</t>
  </si>
  <si>
    <t>ASV_09930</t>
  </si>
  <si>
    <t>ASV_09928: Bacteria; Proteobacteria</t>
  </si>
  <si>
    <t>ASV_09928</t>
  </si>
  <si>
    <t>ASV_09927: Nanoarchaeia; Woesearchaeales</t>
  </si>
  <si>
    <t>ASV_09927</t>
  </si>
  <si>
    <t>ASV_09926: Planctomycetota; OM190</t>
  </si>
  <si>
    <t>ASV_09926</t>
  </si>
  <si>
    <t>ASV_09925: Bacteria</t>
  </si>
  <si>
    <t>ASV_09925</t>
  </si>
  <si>
    <t>ASV_09924: Nanoarchaeia; Woesearchaeales</t>
  </si>
  <si>
    <t>ASV_09924</t>
  </si>
  <si>
    <t>ASV_09922: Bacteroidia; Flavobacteriales</t>
  </si>
  <si>
    <t>ASV_09922</t>
  </si>
  <si>
    <t>ASV_09921: Vampirivibrionia; Vampirovibrionales</t>
  </si>
  <si>
    <t>ASV_09921</t>
  </si>
  <si>
    <t>ASV_09920: Gammaproteobacteria; Francisella</t>
  </si>
  <si>
    <t>ASV_09920</t>
  </si>
  <si>
    <t>ASV_09919: Planctomycetes; Planctomycetales</t>
  </si>
  <si>
    <t>ASV_09919</t>
  </si>
  <si>
    <t>ASV_09918: Bacteria</t>
  </si>
  <si>
    <t>ASV_09918</t>
  </si>
  <si>
    <t>ASV_09917: Bacteroidia; Cyclobacteriaceae</t>
  </si>
  <si>
    <t>ASV_09917</t>
  </si>
  <si>
    <t>ASV_09916: Kiritimatiellae; WCHB1-41</t>
  </si>
  <si>
    <t>ASV_09916</t>
  </si>
  <si>
    <t>ASV_09915: Alphaproteobacteria; Rickettsiaceae</t>
  </si>
  <si>
    <t>ASV_09915</t>
  </si>
  <si>
    <t>ASV_09914: Bacteria</t>
  </si>
  <si>
    <t>ASV_09914</t>
  </si>
  <si>
    <t>ASV_09913: Polyangia; BIrii41</t>
  </si>
  <si>
    <t>ASV_09913</t>
  </si>
  <si>
    <t>ASV_09912: Phycisphaerae; SM1A02</t>
  </si>
  <si>
    <t>ASV_09912</t>
  </si>
  <si>
    <t>ASV_09911: Bacteria; NB1-j</t>
  </si>
  <si>
    <t>ASV_09911</t>
  </si>
  <si>
    <t>ASV_09910: Proteobacteria; Alphaproteobacteria</t>
  </si>
  <si>
    <t>ASV_09910</t>
  </si>
  <si>
    <t>ASV_09909: Spirochaetia; Spirochaetaceae</t>
  </si>
  <si>
    <t>ASV_09909</t>
  </si>
  <si>
    <t>ASV_09908: Bacteria; Schekmanbacteria</t>
  </si>
  <si>
    <t>ASV_09908</t>
  </si>
  <si>
    <t>ASV_09907: Spirochaetia; Sediminispirochaeta</t>
  </si>
  <si>
    <t>ASV_09907</t>
  </si>
  <si>
    <t>ASV_09906: Nanoarchaeia; SCGC AAA011-D5</t>
  </si>
  <si>
    <t>ASV_09906</t>
  </si>
  <si>
    <t>ASV_09905: Nanoarchaeia; Woesearchaeales</t>
  </si>
  <si>
    <t>ASV_09905</t>
  </si>
  <si>
    <t>ASV_09904: Planctomycetota; Pla3 lineage</t>
  </si>
  <si>
    <t>ASV_09904</t>
  </si>
  <si>
    <t>ASV_09903: Bacteria</t>
  </si>
  <si>
    <t>ASV_09903</t>
  </si>
  <si>
    <t>ASV_09902: Nanoarchaeia; SCGC AAA011-D5</t>
  </si>
  <si>
    <t>ASV_09902</t>
  </si>
  <si>
    <t>ASV_09901: Bacteria; Proteobacteria</t>
  </si>
  <si>
    <t>ASV_09901</t>
  </si>
  <si>
    <t>ASV_09900: Bacteria; Latescibacterota</t>
  </si>
  <si>
    <t>ASV_09900</t>
  </si>
  <si>
    <t>ASV_09899: Gammaproteobacteria; Coxiella</t>
  </si>
  <si>
    <t>ASV_09899</t>
  </si>
  <si>
    <t>ASV_09898: Bacteroidia; Cyclobacteriaceae</t>
  </si>
  <si>
    <t>ASV_09898</t>
  </si>
  <si>
    <t>ASV_09897: Gracilibacteria; Candidatus Peribacteria</t>
  </si>
  <si>
    <t>ASV_09897</t>
  </si>
  <si>
    <t>ASV_09896: Bacteria</t>
  </si>
  <si>
    <t>ASV_09896</t>
  </si>
  <si>
    <t>ASV_09895: Gammaproteobacteria; T34</t>
  </si>
  <si>
    <t>ASV_09895</t>
  </si>
  <si>
    <t>ASV_09894: Desulfobacteria; Desulfobacter</t>
  </si>
  <si>
    <t>ASV_09894</t>
  </si>
  <si>
    <t>ASV_09893: Nanoarchaeia; Woesearchaeales</t>
  </si>
  <si>
    <t>ASV_09893</t>
  </si>
  <si>
    <t>ASV_09892: Verrucomicrobiae; Methylacidiphilaceae</t>
  </si>
  <si>
    <t>ASV_09892</t>
  </si>
  <si>
    <t>ASV_09891: Bacteria; Firmicutes</t>
  </si>
  <si>
    <t>ASV_09891</t>
  </si>
  <si>
    <t>ASV_09889: Bacteria; SAR324 clade(Marine group B)</t>
  </si>
  <si>
    <t>ASV_09889</t>
  </si>
  <si>
    <t>ASV_09888: Planctomycetes; Pirellulaceae</t>
  </si>
  <si>
    <t>ASV_09888</t>
  </si>
  <si>
    <t>ASV_09887: Nanoarchaeia; Woesearchaeales</t>
  </si>
  <si>
    <t>ASV_09887</t>
  </si>
  <si>
    <t>ASV_09886: Gracilibacteria; Candidatus Peribacteria</t>
  </si>
  <si>
    <t>ASV_09886</t>
  </si>
  <si>
    <t>ASV_09885: Bacteria; Latescibacterota</t>
  </si>
  <si>
    <t>ASV_09885</t>
  </si>
  <si>
    <t>ASV_09884: Gammaproteobacteria; Enterobacterales</t>
  </si>
  <si>
    <t>ASV_09884</t>
  </si>
  <si>
    <t>ASV_09883: Bdellovibrionia; OM27 clade</t>
  </si>
  <si>
    <t>ASV_09883</t>
  </si>
  <si>
    <t>ASV_09882: Bacteria</t>
  </si>
  <si>
    <t>ASV_09882</t>
  </si>
  <si>
    <t>ASV_09881: Bacteroidota; Bacteroidia</t>
  </si>
  <si>
    <t>ASV_09881</t>
  </si>
  <si>
    <t>ASV_09880: Gammaproteobacteria; Candidatus Endoecteinascidia</t>
  </si>
  <si>
    <t>ASV_09880</t>
  </si>
  <si>
    <t>ASV_09879: Phycisphaerae; Phycisphaera</t>
  </si>
  <si>
    <t>ASV_09879</t>
  </si>
  <si>
    <t>ASV_09878: Gammaproteobacteria; [Caedibacter] taeniospiralis group</t>
  </si>
  <si>
    <t>ASV_09878</t>
  </si>
  <si>
    <t>ASV_09877: Planctomycetota; vadinHA49</t>
  </si>
  <si>
    <t>ASV_09877</t>
  </si>
  <si>
    <t>ASV_09876: Polyangia; BIrii41</t>
  </si>
  <si>
    <t>ASV_09876</t>
  </si>
  <si>
    <t>ASV_09875: Bdellovibrionia; Peredibacter</t>
  </si>
  <si>
    <t>ASV_09875</t>
  </si>
  <si>
    <t>ASV_09874: Nanoarchaeia; Woesearchaeales</t>
  </si>
  <si>
    <t>ASV_09874</t>
  </si>
  <si>
    <t>ASV_09873: Gammaproteobacteria; Candidatus Endoecteinascidia</t>
  </si>
  <si>
    <t>ASV_09873</t>
  </si>
  <si>
    <t>ASV_09871: Desulfobacteria; SEEP-SRB1</t>
  </si>
  <si>
    <t>ASV_09871</t>
  </si>
  <si>
    <t>ASV_09870: Campylobacteria; Malaciobacter</t>
  </si>
  <si>
    <t>ASV_09870</t>
  </si>
  <si>
    <t>ASV_09869: Desulfuromonadia; Bradymonadales</t>
  </si>
  <si>
    <t>ASV_09869</t>
  </si>
  <si>
    <t>ASV_09868: Bdellovibrionia; Bacteriovoracaceae</t>
  </si>
  <si>
    <t>ASV_09868</t>
  </si>
  <si>
    <t>ASV_09867: Gammaproteobacteria; Unknown Family</t>
  </si>
  <si>
    <t>ASV_09867</t>
  </si>
  <si>
    <t>ASV_09866: Bdellovibrionia; Bdellovibrio</t>
  </si>
  <si>
    <t>ASV_09866</t>
  </si>
  <si>
    <t>ASV_09865: Planctomycetota; OM190</t>
  </si>
  <si>
    <t>ASV_09865</t>
  </si>
  <si>
    <t>ASV_09864: Elusimicrobiota; Lineage IIb</t>
  </si>
  <si>
    <t>ASV_09864</t>
  </si>
  <si>
    <t>ASV_09863: Alphaproteobacteria; Kordiimonadales</t>
  </si>
  <si>
    <t>ASV_09863</t>
  </si>
  <si>
    <t>ASV_09862: Gammaproteobacteria; [Caedibacter] taeniospiralis group</t>
  </si>
  <si>
    <t>ASV_09862</t>
  </si>
  <si>
    <t>ASV_09861: Bacteroidia; Saprospiraceae</t>
  </si>
  <si>
    <t>ASV_09861</t>
  </si>
  <si>
    <t>ASV_09860: Nanoarchaeia; Woesearchaeales</t>
  </si>
  <si>
    <t>ASV_09860</t>
  </si>
  <si>
    <t>ASV_09859: Bacteria</t>
  </si>
  <si>
    <t>ASV_09859</t>
  </si>
  <si>
    <t>ASV_09858: Proteobacteria; Gammaproteobacteria</t>
  </si>
  <si>
    <t>ASV_09858</t>
  </si>
  <si>
    <t>ASV_09857: Polyangia; Blfdi19</t>
  </si>
  <si>
    <t>ASV_09857</t>
  </si>
  <si>
    <t>ASV_09856: Nanoarchaeia; Woesearchaeales</t>
  </si>
  <si>
    <t>ASV_09856</t>
  </si>
  <si>
    <t>ASV_09855: Bacteria; Sva0485</t>
  </si>
  <si>
    <t>ASV_09855</t>
  </si>
  <si>
    <t>ASV_09854: Nanoarchaeia; Woesearchaeales</t>
  </si>
  <si>
    <t>ASV_09854</t>
  </si>
  <si>
    <t>ASV_09853: Alphaproteobacteria; Rickettsiales</t>
  </si>
  <si>
    <t>ASV_09853</t>
  </si>
  <si>
    <t>ASV_09852: Nanoarchaeia; CG1-02-57-44</t>
  </si>
  <si>
    <t>ASV_09852</t>
  </si>
  <si>
    <t>ASV_09851: Nanoarchaeia; GW2011_GWC1_47_15</t>
  </si>
  <si>
    <t>ASV_09851</t>
  </si>
  <si>
    <t>ASV_09850: Nanoarchaeia; Woesearchaeales</t>
  </si>
  <si>
    <t>ASV_09850</t>
  </si>
  <si>
    <t>ASV_09849: Planctomycetes; Planctomycetales</t>
  </si>
  <si>
    <t>ASV_09849</t>
  </si>
  <si>
    <t>ASV_09848: Nanoarchaeia; SCGC AAA286-E23</t>
  </si>
  <si>
    <t>ASV_09848</t>
  </si>
  <si>
    <t>ASV_09846: Anaerolineae; Caldilineaceae</t>
  </si>
  <si>
    <t>ASV_09846</t>
  </si>
  <si>
    <t>ASV_09845: Bacteria; SAR324 clade(Marine group B)</t>
  </si>
  <si>
    <t>ASV_09845</t>
  </si>
  <si>
    <t>ASV_09844: Gammaproteobacteria; Francisellaceae</t>
  </si>
  <si>
    <t>ASV_09844</t>
  </si>
  <si>
    <t>ASV_09843: Proteobacteria; Alphaproteobacteria</t>
  </si>
  <si>
    <t>ASV_09843</t>
  </si>
  <si>
    <t>ASV_09842: Bacteria; Firmicutes</t>
  </si>
  <si>
    <t>ASV_09842</t>
  </si>
  <si>
    <t>ASV_09841: Gammaproteobacteria; Thiomicrorhabdus</t>
  </si>
  <si>
    <t>ASV_09841</t>
  </si>
  <si>
    <t>ASV_09840: Actinobacteriota; Acidimicrobia</t>
  </si>
  <si>
    <t>ASV_09840</t>
  </si>
  <si>
    <t>ASV_09839: Planctomycetota; OM190</t>
  </si>
  <si>
    <t>ASV_09839</t>
  </si>
  <si>
    <t>ASV_09838: Gammaproteobacteria; EC3</t>
  </si>
  <si>
    <t>ASV_09838</t>
  </si>
  <si>
    <t>ASV_09837: Nanoarchaeia; Woesearchaeales</t>
  </si>
  <si>
    <t>ASV_09837</t>
  </si>
  <si>
    <t>ASV_09836: Bdellovibrionia; Peredibacter</t>
  </si>
  <si>
    <t>ASV_09836</t>
  </si>
  <si>
    <t>ASV_09835: Proteobacteria; Alphaproteobacteria</t>
  </si>
  <si>
    <t>ASV_09835</t>
  </si>
  <si>
    <t>ASV_09834: Omnitrophia; Candidatus Omnitrophus</t>
  </si>
  <si>
    <t>ASV_09834</t>
  </si>
  <si>
    <t>ASV_09833: Anaerolineae; Anaerolineaceae</t>
  </si>
  <si>
    <t>ASV_09833</t>
  </si>
  <si>
    <t>ASV_09832: Bacteria</t>
  </si>
  <si>
    <t>ASV_09832</t>
  </si>
  <si>
    <t>ASV_09831: Nanoarchaeia; Woesearchaeales</t>
  </si>
  <si>
    <t>ASV_09831</t>
  </si>
  <si>
    <t>ASV_09830: Spirochaetia; Spirochaetaceae</t>
  </si>
  <si>
    <t>ASV_09830</t>
  </si>
  <si>
    <t>ASV_09829: Verrucomicrobiota; Lentisphaeria</t>
  </si>
  <si>
    <t>ASV_09829</t>
  </si>
  <si>
    <t>ASV_09828: Proteobacteria; Gammaproteobacteria</t>
  </si>
  <si>
    <t>ASV_09828</t>
  </si>
  <si>
    <t>ASV_09827: Nanoarchaeia; Woesearchaeales</t>
  </si>
  <si>
    <t>ASV_09827</t>
  </si>
  <si>
    <t>ASV_09826: Bacteria</t>
  </si>
  <si>
    <t>ASV_09826</t>
  </si>
  <si>
    <t>ASV_09825: Thermoanaerobaculia; Subgroup 10</t>
  </si>
  <si>
    <t>ASV_09825</t>
  </si>
  <si>
    <t>ASV_09824: Nanoarchaeia; Woesearchaeales</t>
  </si>
  <si>
    <t>ASV_09824</t>
  </si>
  <si>
    <t>ASV_09823: Polyangia; Nannocystaceae</t>
  </si>
  <si>
    <t>ASV_09823</t>
  </si>
  <si>
    <t>ASV_09822: Bacteria</t>
  </si>
  <si>
    <t>ASV_09822</t>
  </si>
  <si>
    <t>ASV_09820: Nanoarchaeia; Woesearchaeales</t>
  </si>
  <si>
    <t>ASV_09820</t>
  </si>
  <si>
    <t>ASV_09819: Planctomycetota; BD7-11</t>
  </si>
  <si>
    <t>ASV_09819</t>
  </si>
  <si>
    <t>ASV_09818: Firmicutes; Clostridia</t>
  </si>
  <si>
    <t>ASV_09818</t>
  </si>
  <si>
    <t>ASV_09817: Alphaproteobacteria; Thalassobaculales</t>
  </si>
  <si>
    <t>ASV_09817</t>
  </si>
  <si>
    <t>ASV_09816: Bacteria</t>
  </si>
  <si>
    <t>ASV_09816</t>
  </si>
  <si>
    <t>ASV_09815: Vampirivibrionia; Caenarcaniphilales</t>
  </si>
  <si>
    <t>ASV_09815</t>
  </si>
  <si>
    <t>ASV_09814: Proteobacteria; Gammaproteobacteria</t>
  </si>
  <si>
    <t>ASV_09814</t>
  </si>
  <si>
    <t>ASV_09813: Proteobacteria; Gammaproteobacteria</t>
  </si>
  <si>
    <t>ASV_09813</t>
  </si>
  <si>
    <t>ASV_09812: Bacteria</t>
  </si>
  <si>
    <t>ASV_09812</t>
  </si>
  <si>
    <t>ASV_09811: Polyangia; Nannocystaceae</t>
  </si>
  <si>
    <t>ASV_09811</t>
  </si>
  <si>
    <t>ASV_09810: Bacteroidia; Cytophagales</t>
  </si>
  <si>
    <t>ASV_09810</t>
  </si>
  <si>
    <t>ASV_09809: Alphaproteobacteria; Magnetovibrio</t>
  </si>
  <si>
    <t>ASV_09809</t>
  </si>
  <si>
    <t>ASV_09808: Patescibacteria; Gracilibacteria</t>
  </si>
  <si>
    <t>ASV_09808</t>
  </si>
  <si>
    <t>ASV_09806: Gammaproteobacteria; Cm1-21</t>
  </si>
  <si>
    <t>ASV_09806</t>
  </si>
  <si>
    <t>ASV_09805: Nanoarchaeia; Woesearchaeales</t>
  </si>
  <si>
    <t>ASV_09805</t>
  </si>
  <si>
    <t>ASV_09804: Bacteroidia; Cytophagales</t>
  </si>
  <si>
    <t>ASV_09804</t>
  </si>
  <si>
    <t>ASV_09803: Parcubacteria; Candidatus Yanofskybacteria</t>
  </si>
  <si>
    <t>ASV_09803</t>
  </si>
  <si>
    <t>ASV_09802: Bacteria</t>
  </si>
  <si>
    <t>ASV_09802</t>
  </si>
  <si>
    <t>ASV_09801: Bacteroidia; Amoebophilaceae</t>
  </si>
  <si>
    <t>ASV_09801</t>
  </si>
  <si>
    <t>ASV_09800: Vicinamibacteria; Subgroup 17</t>
  </si>
  <si>
    <t>ASV_09800</t>
  </si>
  <si>
    <t>ASV_09799: Proteobacteria; Gammaproteobacteria</t>
  </si>
  <si>
    <t>ASV_09799</t>
  </si>
  <si>
    <t>ASV_09798: Proteobacteria; Alphaproteobacteria</t>
  </si>
  <si>
    <t>ASV_09798</t>
  </si>
  <si>
    <t>ASV_09797: Bdellovibrionia; Bacteriovoracaceae</t>
  </si>
  <si>
    <t>ASV_09797</t>
  </si>
  <si>
    <t>ASV_09796: Bacteroidia; Bacteroidales</t>
  </si>
  <si>
    <t>ASV_09796</t>
  </si>
  <si>
    <t>ASV_09795: Acidobacteriota; Subgroup 22</t>
  </si>
  <si>
    <t>ASV_09795</t>
  </si>
  <si>
    <t>ASV_09794: Bdellovibrionia; Bacteriovoracaceae</t>
  </si>
  <si>
    <t>ASV_09794</t>
  </si>
  <si>
    <t>ASV_09792: Planctomycetes; Pir4 lineage</t>
  </si>
  <si>
    <t>ASV_09792</t>
  </si>
  <si>
    <t>ASV_09791: Nanoarchaeia; Woesearchaeales</t>
  </si>
  <si>
    <t>ASV_09791</t>
  </si>
  <si>
    <t>ASV_09790: Polyangia; UASB-TL25</t>
  </si>
  <si>
    <t>ASV_09790</t>
  </si>
  <si>
    <t>ASV_09788: Nanoarchaeia; Woesearchaeales</t>
  </si>
  <si>
    <t>ASV_09788</t>
  </si>
  <si>
    <t>ASV_09787: Babeliae; Babeliales</t>
  </si>
  <si>
    <t>ASV_09787</t>
  </si>
  <si>
    <t>ASV_09786: Bacteria; Margulisbacteria</t>
  </si>
  <si>
    <t>ASV_09786</t>
  </si>
  <si>
    <t>ASV_09785: Proteobacteria; Alphaproteobacteria</t>
  </si>
  <si>
    <t>ASV_09785</t>
  </si>
  <si>
    <t>ASV_09783: Proteobacteria; Alphaproteobacteria</t>
  </si>
  <si>
    <t>ASV_09783</t>
  </si>
  <si>
    <t>ASV_09782: Nanoarchaeia; SCGC AAA011-D5</t>
  </si>
  <si>
    <t>ASV_09782</t>
  </si>
  <si>
    <t>ASV_09781: Polyangia; BIrii41</t>
  </si>
  <si>
    <t>ASV_09781</t>
  </si>
  <si>
    <t>ASV_09780: Vampirivibrionia; Gastranaerophilales</t>
  </si>
  <si>
    <t>ASV_09780</t>
  </si>
  <si>
    <t>ASV_09779: Bacteroidia; Marinilabiliaceae</t>
  </si>
  <si>
    <t>ASV_09779</t>
  </si>
  <si>
    <t>ASV_09778: Vampirivibrionia; Gastranaerophilales</t>
  </si>
  <si>
    <t>ASV_09778</t>
  </si>
  <si>
    <t>ASV_09777: Aminicenantia; Aminicenantales</t>
  </si>
  <si>
    <t>ASV_09777</t>
  </si>
  <si>
    <t>ASV_09776: Myxococcia; P3OB-42</t>
  </si>
  <si>
    <t>ASV_09776</t>
  </si>
  <si>
    <t>ASV_09775: Nanoarchaeia; SCGC AAA011-D5</t>
  </si>
  <si>
    <t>ASV_09775</t>
  </si>
  <si>
    <t>ASV_09774: Nanoarchaeia; Woesearchaeales</t>
  </si>
  <si>
    <t>ASV_09774</t>
  </si>
  <si>
    <t>ASV_09773: Blastocatellia; Blastocatella</t>
  </si>
  <si>
    <t>ASV_09773</t>
  </si>
  <si>
    <t>ASV_09771: Vampirivibrionia; Caenarcaniphilales</t>
  </si>
  <si>
    <t>ASV_09771</t>
  </si>
  <si>
    <t>ASV_09770: Thermoanaerobaculia; Subgroup 23</t>
  </si>
  <si>
    <t>ASV_09770</t>
  </si>
  <si>
    <t>ASV_09769: Crenarchaeota; Bathyarchaeia</t>
  </si>
  <si>
    <t>ASV_09769</t>
  </si>
  <si>
    <t>ASV_09768: Chitinivibrionia; possible genus 03</t>
  </si>
  <si>
    <t>ASV_09768</t>
  </si>
  <si>
    <t>ASV_09767: Bacteroidia; Candidatus Amoebophilus</t>
  </si>
  <si>
    <t>ASV_09767</t>
  </si>
  <si>
    <t>ASV_09766: Patescibacteria; Gracilibacteria</t>
  </si>
  <si>
    <t>ASV_09766</t>
  </si>
  <si>
    <t>ASV_09765: Omnitrophia; Candidatus Omnitrophus</t>
  </si>
  <si>
    <t>ASV_09765</t>
  </si>
  <si>
    <t>ASV_09764: Patescibacteria; Candidatus Kerfeldbacteria</t>
  </si>
  <si>
    <t>ASV_09764</t>
  </si>
  <si>
    <t>ASV_09763: Planctomycetes; Rhodopirellula</t>
  </si>
  <si>
    <t>ASV_09763</t>
  </si>
  <si>
    <t>ASV_09762: Omnitrophia; Candidatus Omnitrophus</t>
  </si>
  <si>
    <t>ASV_09762</t>
  </si>
  <si>
    <t>ASV_09761: Bacteria; Proteobacteria</t>
  </si>
  <si>
    <t>ASV_09761</t>
  </si>
  <si>
    <t>ASV_09760: Polyangia; VHS-B4-70</t>
  </si>
  <si>
    <t>ASV_09760</t>
  </si>
  <si>
    <t>ASV_09759: Cyanobacteria; Vampirivibrionia</t>
  </si>
  <si>
    <t>ASV_09759</t>
  </si>
  <si>
    <t>ASV_09758: Bacteria; Marinimicrobia (SAR406 clade)</t>
  </si>
  <si>
    <t>ASV_09758</t>
  </si>
  <si>
    <t>ASV_09757: Proteobacteria; Gammaproteobacteria</t>
  </si>
  <si>
    <t>ASV_09757</t>
  </si>
  <si>
    <t>ASV_09756: Bacilli; Izimaplasma</t>
  </si>
  <si>
    <t>ASV_09756</t>
  </si>
  <si>
    <t>ASV_09755: Phycisphaerae; mle1-8</t>
  </si>
  <si>
    <t>ASV_09755</t>
  </si>
  <si>
    <t>ASV_09754: Patescibacteria; Parcubacteria</t>
  </si>
  <si>
    <t>ASV_09754</t>
  </si>
  <si>
    <t>ASV_09753: Patescibacteria; Candidatus Uhrbacteria</t>
  </si>
  <si>
    <t>ASV_09753</t>
  </si>
  <si>
    <t>ASV_09750: Bacteria; Actinobacteriota</t>
  </si>
  <si>
    <t>ASV_09750</t>
  </si>
  <si>
    <t>ASV_09749: Cyanobacteria; Spirulina P7</t>
  </si>
  <si>
    <t>ASV_09749</t>
  </si>
  <si>
    <t>ASV_09748: Patescibacteria; Candidatus Kerfeldbacteria</t>
  </si>
  <si>
    <t>ASV_09748</t>
  </si>
  <si>
    <t>ASV_09747: Nanoarchaeia; Woesearchaeales</t>
  </si>
  <si>
    <t>ASV_09747</t>
  </si>
  <si>
    <t>ASV_09746: Bacteria</t>
  </si>
  <si>
    <t>ASV_09746</t>
  </si>
  <si>
    <t>ASV_09745: Desulfobacteria; Desulfatiglans</t>
  </si>
  <si>
    <t>ASV_09745</t>
  </si>
  <si>
    <t>ASV_09744: Proteobacteria; Alphaproteobacteria</t>
  </si>
  <si>
    <t>ASV_09744</t>
  </si>
  <si>
    <t>ASV_09743: Bacteroidia; Phaeodactylibacter</t>
  </si>
  <si>
    <t>ASV_09743</t>
  </si>
  <si>
    <t>ASV_09742: Alphaproteobacteria; Terasakiellaceae</t>
  </si>
  <si>
    <t>ASV_09742</t>
  </si>
  <si>
    <t>ASV_09740: Proteobacteria; Alphaproteobacteria</t>
  </si>
  <si>
    <t>ASV_09740</t>
  </si>
  <si>
    <t>ASV_09739: Bacteria</t>
  </si>
  <si>
    <t>ASV_09739</t>
  </si>
  <si>
    <t>ASV_09738: Planctomycetota; OM190</t>
  </si>
  <si>
    <t>ASV_09738</t>
  </si>
  <si>
    <t>ASV_09737: Gammaproteobacteria; Legionella</t>
  </si>
  <si>
    <t>ASV_09737</t>
  </si>
  <si>
    <t>ASV_09736: Bacteria; Proteobacteria</t>
  </si>
  <si>
    <t>ASV_09736</t>
  </si>
  <si>
    <t>ASV_09735: Nanoarchaeia; GW2011_GWC1_47_15</t>
  </si>
  <si>
    <t>ASV_09735</t>
  </si>
  <si>
    <t>ASV_09734: Bdellovibrionia; Bacteriovoracaceae</t>
  </si>
  <si>
    <t>ASV_09734</t>
  </si>
  <si>
    <t>ASV_09733: Phycisphaerae; Phycisphaera</t>
  </si>
  <si>
    <t>ASV_09733</t>
  </si>
  <si>
    <t>ASV_09731: Nanoarchaeia; Woesearchaeales</t>
  </si>
  <si>
    <t>ASV_09731</t>
  </si>
  <si>
    <t>ASV_09730: Bacteroidia; Cytophagales</t>
  </si>
  <si>
    <t>ASV_09730</t>
  </si>
  <si>
    <t>ASV_09729: Alphaproteobacteria; Parvularculaceae</t>
  </si>
  <si>
    <t>ASV_09729</t>
  </si>
  <si>
    <t>ASV_09728: Alphaproteobacteria; Holosporaceae</t>
  </si>
  <si>
    <t>ASV_09728</t>
  </si>
  <si>
    <t>ASV_09727: Nanoarchaeia; Woesearchaeales</t>
  </si>
  <si>
    <t>ASV_09727</t>
  </si>
  <si>
    <t>ASV_09726: Thermoplasmata; Marine Benthic Group D and DHVEG-1</t>
  </si>
  <si>
    <t>ASV_09726</t>
  </si>
  <si>
    <t>ASV_09725: Nanoarchaeia; Woesearchaeales</t>
  </si>
  <si>
    <t>ASV_09725</t>
  </si>
  <si>
    <t>ASV_09724: Gammaproteobacteria; EC3</t>
  </si>
  <si>
    <t>ASV_09724</t>
  </si>
  <si>
    <t>ASV_09723: Alphaproteobacteria; Algimonas</t>
  </si>
  <si>
    <t>ASV_09723</t>
  </si>
  <si>
    <t>ASV_09721: Gammaproteobacteria; Agaribacter</t>
  </si>
  <si>
    <t>ASV_09721</t>
  </si>
  <si>
    <t>ASV_09720: Myxococcia; P3OB-42</t>
  </si>
  <si>
    <t>ASV_09720</t>
  </si>
  <si>
    <t>ASV_09719: Nanoarchaeia; Woesearchaeales</t>
  </si>
  <si>
    <t>ASV_09719</t>
  </si>
  <si>
    <t>ASV_09718: Elusimicrobiota; Lineage IIb</t>
  </si>
  <si>
    <t>ASV_09718</t>
  </si>
  <si>
    <t>ASV_09717: Nanoarchaeia; Woesearchaeales</t>
  </si>
  <si>
    <t>ASV_09717</t>
  </si>
  <si>
    <t>ASV_09716: Bacteroidia; Fulvivirga</t>
  </si>
  <si>
    <t>ASV_09716</t>
  </si>
  <si>
    <t>ASV_09715: Gammaproteobacteria; Cellvibrionaceae</t>
  </si>
  <si>
    <t>ASV_09715</t>
  </si>
  <si>
    <t>ASV_09714: Nanoarchaeia; GW2011_GWC1_47_15</t>
  </si>
  <si>
    <t>ASV_09714</t>
  </si>
  <si>
    <t>ASV_09713: Nanoarchaeia; Woesearchaeales</t>
  </si>
  <si>
    <t>ASV_09713</t>
  </si>
  <si>
    <t>ASV_09712: Nanoarchaeia; Woesearchaeales</t>
  </si>
  <si>
    <t>ASV_09712</t>
  </si>
  <si>
    <t>ASV_09711: Proteobacteria; Gammaproteobacteria</t>
  </si>
  <si>
    <t>ASV_09711</t>
  </si>
  <si>
    <t>ASV_09710: Nanoarchaeia; Woesearchaeales</t>
  </si>
  <si>
    <t>ASV_09710</t>
  </si>
  <si>
    <t>ASV_09708: Vampirivibrionia; Gastranaerophilales</t>
  </si>
  <si>
    <t>ASV_09708</t>
  </si>
  <si>
    <t>ASV_09707: Clostridia; Clostridia vadinBB60 group</t>
  </si>
  <si>
    <t>ASV_09707</t>
  </si>
  <si>
    <t>ASV_09704: Bacteroidia; Chitinophagales</t>
  </si>
  <si>
    <t>ASV_09704</t>
  </si>
  <si>
    <t>ASV_09703: Bacteria; SAR324 clade(Marine group B)</t>
  </si>
  <si>
    <t>ASV_09703</t>
  </si>
  <si>
    <t>ASV_09702: Gammaproteobacteria; Candidatus Berkiella</t>
  </si>
  <si>
    <t>ASV_09702</t>
  </si>
  <si>
    <t>ASV_09701: Fibrobacteria; MAT-CR-H6-H10</t>
  </si>
  <si>
    <t>ASV_09701</t>
  </si>
  <si>
    <t>ASV_09700: Firmicutes; Bacilli</t>
  </si>
  <si>
    <t>ASV_09700</t>
  </si>
  <si>
    <t>ASV_09699: Proteobacteria; Gammaproteobacteria</t>
  </si>
  <si>
    <t>ASV_09699</t>
  </si>
  <si>
    <t>ASV_09698: Bacteria; SAR324 clade(Marine group B)</t>
  </si>
  <si>
    <t>ASV_09698</t>
  </si>
  <si>
    <t>ASV_09697: Bacteroidia; Fulvivirga</t>
  </si>
  <si>
    <t>ASV_09697</t>
  </si>
  <si>
    <t>ASV_09696: Bacteria; Margulisbacteria</t>
  </si>
  <si>
    <t>ASV_09696</t>
  </si>
  <si>
    <t>ASV_09694: Gammaproteobacteria; Cellvibrionaceae</t>
  </si>
  <si>
    <t>ASV_09694</t>
  </si>
  <si>
    <t>ASV_09693: Planctomycetes; Pirellulaceae</t>
  </si>
  <si>
    <t>ASV_09693</t>
  </si>
  <si>
    <t>ASV_09692: Polyangia; Nannocystaceae</t>
  </si>
  <si>
    <t>ASV_09692</t>
  </si>
  <si>
    <t>ASV_09691: Dehalococcoidia; SAR202 clade</t>
  </si>
  <si>
    <t>ASV_09691</t>
  </si>
  <si>
    <t>ASV_09690: Nanoarchaeia; SCGC AAA011-D5</t>
  </si>
  <si>
    <t>ASV_09690</t>
  </si>
  <si>
    <t>ASV_09689: Proteobacteria; Gammaproteobacteria</t>
  </si>
  <si>
    <t>ASV_09689</t>
  </si>
  <si>
    <t>ASV_09688: Chlamydiae; Simkaniaceae</t>
  </si>
  <si>
    <t>ASV_09688</t>
  </si>
  <si>
    <t>ASV_09687: Nanoarchaeia; SCGC AAA011-D5</t>
  </si>
  <si>
    <t>ASV_09687</t>
  </si>
  <si>
    <t>ASV_09686: Thermoplasmata; Marine Group II</t>
  </si>
  <si>
    <t>ASV_09686</t>
  </si>
  <si>
    <t>ASV_09685: Planctomycetota; OM190</t>
  </si>
  <si>
    <t>ASV_09685</t>
  </si>
  <si>
    <t>ASV_09684: Bacteroidia; Cyclobacteriaceae</t>
  </si>
  <si>
    <t>ASV_09684</t>
  </si>
  <si>
    <t>ASV_09683: Bacteria</t>
  </si>
  <si>
    <t>ASV_09683</t>
  </si>
  <si>
    <t>ASV_09682: Nanoarchaeia; SCGC AAA011-D5</t>
  </si>
  <si>
    <t>ASV_09682</t>
  </si>
  <si>
    <t>ASV_09681: Bacteria; SAR324 clade(Marine group B)</t>
  </si>
  <si>
    <t>ASV_09681</t>
  </si>
  <si>
    <t>ASV_09680: Nanoarchaeia; SCGC AAA286-E23</t>
  </si>
  <si>
    <t>ASV_09680</t>
  </si>
  <si>
    <t>ASV_09679: Alphaproteobacteria; Kordiimonas</t>
  </si>
  <si>
    <t>ASV_09679</t>
  </si>
  <si>
    <t>ASV_09678: Bacteroidia; Ekhidna</t>
  </si>
  <si>
    <t>ASV_09678</t>
  </si>
  <si>
    <t>ASV_09677: Bacteroidia; Labilibacter</t>
  </si>
  <si>
    <t>ASV_09677</t>
  </si>
  <si>
    <t>ASV_09676: Bacteroidia; Saprospira</t>
  </si>
  <si>
    <t>ASV_09676</t>
  </si>
  <si>
    <t>ASV_09675: Proteobacteria; Gammaproteobacteria</t>
  </si>
  <si>
    <t>ASV_09675</t>
  </si>
  <si>
    <t>ASV_09674: Patescibacteria; Gracilibacteria</t>
  </si>
  <si>
    <t>ASV_09674</t>
  </si>
  <si>
    <t>ASV_09673: Bacteroidia; Chitinophagales</t>
  </si>
  <si>
    <t>ASV_09673</t>
  </si>
  <si>
    <t>ASV_09671: Bacteria; Proteobacteria</t>
  </si>
  <si>
    <t>ASV_09671</t>
  </si>
  <si>
    <t>ASV_09670: Bacteroidia; Crocinitomicaceae</t>
  </si>
  <si>
    <t>ASV_09670</t>
  </si>
  <si>
    <t>ASV_09669: Bacteroidia; Psychroflexus</t>
  </si>
  <si>
    <t>ASV_09669</t>
  </si>
  <si>
    <t>ASV_09668: Bacteroidia; Draconibacterium</t>
  </si>
  <si>
    <t>ASV_09668</t>
  </si>
  <si>
    <t>ASV_09667: Verrucomicrobiae; 01D2Z36</t>
  </si>
  <si>
    <t>ASV_09667</t>
  </si>
  <si>
    <t>ASV_09666: Proteobacteria; Gammaproteobacteria</t>
  </si>
  <si>
    <t>ASV_09666</t>
  </si>
  <si>
    <t>ASV_09665: Bacteroidia; Vicingus</t>
  </si>
  <si>
    <t>ASV_09665</t>
  </si>
  <si>
    <t>ASV_09664: Gammaproteobacteria; Ectothiorhodospiraceae</t>
  </si>
  <si>
    <t>ASV_09664</t>
  </si>
  <si>
    <t>ASV_09662: Bdellovibrionia; Bdellovibrio</t>
  </si>
  <si>
    <t>ASV_09662</t>
  </si>
  <si>
    <t>ASV_09659: Nanoarchaeia; Woesearchaeales</t>
  </si>
  <si>
    <t>ASV_09659</t>
  </si>
  <si>
    <t>ASV_09658: Bacteria; SAR324 clade(Marine group B)</t>
  </si>
  <si>
    <t>ASV_09658</t>
  </si>
  <si>
    <t>ASV_09657: Chloroflexi; KD4-96</t>
  </si>
  <si>
    <t>ASV_09657</t>
  </si>
  <si>
    <t>ASV_09656: Planctomycetes; Fuerstia</t>
  </si>
  <si>
    <t>ASV_09656</t>
  </si>
  <si>
    <t>ASV_09655: Nanoarchaeia; Woesearchaeales</t>
  </si>
  <si>
    <t>ASV_09655</t>
  </si>
  <si>
    <t>ASV_09654: Bacteroidia; Vicingus</t>
  </si>
  <si>
    <t>ASV_09654</t>
  </si>
  <si>
    <t>ASV_09653: Cyanobacteria; Cyanobacteria</t>
  </si>
  <si>
    <t>ASV_09653</t>
  </si>
  <si>
    <t>ASV_09652: Nanoarchaeia; Woesearchaeales</t>
  </si>
  <si>
    <t>ASV_09652</t>
  </si>
  <si>
    <t>ASV_09651: Proteobacteria; Gammaproteobacteria</t>
  </si>
  <si>
    <t>ASV_09651</t>
  </si>
  <si>
    <t>ASV_09650: Alphaproteobacteria; PS1 clade</t>
  </si>
  <si>
    <t>ASV_09650</t>
  </si>
  <si>
    <t>ASV_09649: Verrucomicrobiae; Puniceicoccaceae</t>
  </si>
  <si>
    <t>ASV_09649</t>
  </si>
  <si>
    <t>ASV_09648: Planctomycetes; Rhodopirellula</t>
  </si>
  <si>
    <t>ASV_09648</t>
  </si>
  <si>
    <t>ASV_09647: Bacteria</t>
  </si>
  <si>
    <t>ASV_09647</t>
  </si>
  <si>
    <t>ASV_09646: Proteobacteria; Alphaproteobacteria</t>
  </si>
  <si>
    <t>ASV_09646</t>
  </si>
  <si>
    <t>ASV_09645: Bacteroidia; Amoebophilaceae</t>
  </si>
  <si>
    <t>ASV_09645</t>
  </si>
  <si>
    <t>ASV_09644: Bacteria</t>
  </si>
  <si>
    <t>ASV_09644</t>
  </si>
  <si>
    <t>ASV_09643: Proteobacteria; Gammaproteobacteria</t>
  </si>
  <si>
    <t>ASV_09643</t>
  </si>
  <si>
    <t>ASV_09642: Cyanobacteria; Synechococcus PCC-7336</t>
  </si>
  <si>
    <t>ASV_09642</t>
  </si>
  <si>
    <t>ASV_09641: Nanoarchaeia; Woesearchaeales</t>
  </si>
  <si>
    <t>ASV_09641</t>
  </si>
  <si>
    <t>ASV_09640: Bacteroidia; Marinifilaceae</t>
  </si>
  <si>
    <t>ASV_09640</t>
  </si>
  <si>
    <t>ASV_09639: Gracilibacteria; Absconditabacteriales (SR1)</t>
  </si>
  <si>
    <t>ASV_09639</t>
  </si>
  <si>
    <t>ASV_09638: Vampirivibrionia; Gastranaerophilales</t>
  </si>
  <si>
    <t>ASV_09638</t>
  </si>
  <si>
    <t>ASV_09637: Proteobacteria; Alphaproteobacteria</t>
  </si>
  <si>
    <t>ASV_09637</t>
  </si>
  <si>
    <t>ASV_09636: Nanoarchaeia; Woesearchaeales</t>
  </si>
  <si>
    <t>ASV_09636</t>
  </si>
  <si>
    <t>ASV_09635: Proteobacteria; Alphaproteobacteria</t>
  </si>
  <si>
    <t>ASV_09635</t>
  </si>
  <si>
    <t>ASV_09634: Lentisphaeria; Lentisphaera</t>
  </si>
  <si>
    <t>ASV_09634</t>
  </si>
  <si>
    <t>ASV_09633: Kiritimatiellae; WCHB1-41</t>
  </si>
  <si>
    <t>ASV_09633</t>
  </si>
  <si>
    <t>ASV_09632: Planctomycetes; Blastopirellula</t>
  </si>
  <si>
    <t>ASV_09632</t>
  </si>
  <si>
    <t>ASV_09631: Bacteroidia; Marinifilaceae</t>
  </si>
  <si>
    <t>ASV_09631</t>
  </si>
  <si>
    <t>ASV_09630: Proteobacteria; Alphaproteobacteria</t>
  </si>
  <si>
    <t>ASV_09630</t>
  </si>
  <si>
    <t>ASV_09629: Nanoarchaeia; Woesearchaeales</t>
  </si>
  <si>
    <t>ASV_09629</t>
  </si>
  <si>
    <t>ASV_09628: Gracilibacteria; Candidatus Peribacteria</t>
  </si>
  <si>
    <t>ASV_09628</t>
  </si>
  <si>
    <t>ASV_09627: Alphaproteobacteria; Parvibaculales</t>
  </si>
  <si>
    <t>ASV_09627</t>
  </si>
  <si>
    <t>ASV_09626: Phycisphaerae; Phycisphaeraceae</t>
  </si>
  <si>
    <t>ASV_09626</t>
  </si>
  <si>
    <t>ASV_09625: Acidobacteriota; Subgroup 26</t>
  </si>
  <si>
    <t>ASV_09625</t>
  </si>
  <si>
    <t>ASV_09624: Nanoarchaeia; Woesearchaeales</t>
  </si>
  <si>
    <t>ASV_09624</t>
  </si>
  <si>
    <t>ASV_09623: Nanoarchaeia; Woesearchaeales</t>
  </si>
  <si>
    <t>ASV_09623</t>
  </si>
  <si>
    <t>ASV_09622: Nanoarchaeia; SCGC AAA011-D5</t>
  </si>
  <si>
    <t>ASV_09622</t>
  </si>
  <si>
    <t>ASV_09621: Bacteroidota; Bacteroidia</t>
  </si>
  <si>
    <t>ASV_09621</t>
  </si>
  <si>
    <t>ASV_09620: Desulfuromonadia; PB19</t>
  </si>
  <si>
    <t>ASV_09620</t>
  </si>
  <si>
    <t>ASV_09619: Campylobacteria; Campylobacter</t>
  </si>
  <si>
    <t>ASV_09619</t>
  </si>
  <si>
    <t>ASV_09618: Nitrospirota; Thermodesulfovibrionia</t>
  </si>
  <si>
    <t>ASV_09618</t>
  </si>
  <si>
    <t>ASV_09616: Proteobacteria; Alphaproteobacteria</t>
  </si>
  <si>
    <t>ASV_09616</t>
  </si>
  <si>
    <t>ASV_09614: Fibrobacteria; Fibrobacteraceae</t>
  </si>
  <si>
    <t>ASV_09614</t>
  </si>
  <si>
    <t>ASV_09613: Gammaproteobacteria; Legionella</t>
  </si>
  <si>
    <t>ASV_09613</t>
  </si>
  <si>
    <t>ASV_09612: Desulfuromonadia; Malonomonas</t>
  </si>
  <si>
    <t>ASV_09612</t>
  </si>
  <si>
    <t>ASV_09611: Gammaproteobacteria; NKB5</t>
  </si>
  <si>
    <t>ASV_09611</t>
  </si>
  <si>
    <t>ASV_09610: Gracilibacteria; Absconditabacteriales (SR1)</t>
  </si>
  <si>
    <t>ASV_09610</t>
  </si>
  <si>
    <t>ASV_09609: Firmicutes; Bacilli</t>
  </si>
  <si>
    <t>ASV_09609</t>
  </si>
  <si>
    <t>ASV_09608: Nanoarchaeia; Woesearchaeales</t>
  </si>
  <si>
    <t>ASV_09608</t>
  </si>
  <si>
    <t>ASV_09606: Phycisphaerae; SM1A02</t>
  </si>
  <si>
    <t>ASV_09606</t>
  </si>
  <si>
    <t>ASV_09605: Nanoarchaeia; Woesearchaeales</t>
  </si>
  <si>
    <t>ASV_09605</t>
  </si>
  <si>
    <t>ASV_09604: Vampirivibrionia; Gastranaerophilales</t>
  </si>
  <si>
    <t>ASV_09604</t>
  </si>
  <si>
    <t>ASV_09603: Polyangia; Nannocystaceae</t>
  </si>
  <si>
    <t>ASV_09603</t>
  </si>
  <si>
    <t>ASV_09602: Proteobacteria; Alphaproteobacteria</t>
  </si>
  <si>
    <t>ASV_09602</t>
  </si>
  <si>
    <t>ASV_09601: Lentisphaeria; P.palmC41</t>
  </si>
  <si>
    <t>ASV_09601</t>
  </si>
  <si>
    <t>ASV_09600: Alphaproteobacteria; Rickettsiaceae</t>
  </si>
  <si>
    <t>ASV_09600</t>
  </si>
  <si>
    <t>ASV_09599: Alphaproteobacteria; Parvularcula</t>
  </si>
  <si>
    <t>ASV_09599</t>
  </si>
  <si>
    <t>ASV_09598: Gammaproteobacteria; Coxiella</t>
  </si>
  <si>
    <t>ASV_09598</t>
  </si>
  <si>
    <t>ASV_09597: Proteobacteria; Alphaproteobacteria</t>
  </si>
  <si>
    <t>ASV_09597</t>
  </si>
  <si>
    <t>ASV_09596: Nanoarchaeia; Woesearchaeales</t>
  </si>
  <si>
    <t>ASV_09596</t>
  </si>
  <si>
    <t>ASV_09595: Bacteria; Latescibacterota</t>
  </si>
  <si>
    <t>ASV_09595</t>
  </si>
  <si>
    <t>ASV_09594: Gammaproteobacteria; Cocleimonas</t>
  </si>
  <si>
    <t>ASV_09594</t>
  </si>
  <si>
    <t>ASV_09593: Proteobacteria; Gammaproteobacteria</t>
  </si>
  <si>
    <t>ASV_09593</t>
  </si>
  <si>
    <t>ASV_09591: Proteobacteria; Gammaproteobacteria</t>
  </si>
  <si>
    <t>ASV_09591</t>
  </si>
  <si>
    <t>ASV_09590: Spirochaetia; Spirochaeta 2</t>
  </si>
  <si>
    <t>ASV_09590</t>
  </si>
  <si>
    <t>ASV_09589: Nanoarchaeia; Woesearchaeales</t>
  </si>
  <si>
    <t>ASV_09589</t>
  </si>
  <si>
    <t>ASV_09588: Babeliae; UBA12411</t>
  </si>
  <si>
    <t>ASV_09588</t>
  </si>
  <si>
    <t>ASV_09587: Bacteroidia; Saprospiraceae</t>
  </si>
  <si>
    <t>ASV_09587</t>
  </si>
  <si>
    <t>ASV_09586: Nanoarchaeia; Woesearchaeales</t>
  </si>
  <si>
    <t>ASV_09586</t>
  </si>
  <si>
    <t>ASV_09585: Nanoarchaeia; Woesearchaeales</t>
  </si>
  <si>
    <t>ASV_09585</t>
  </si>
  <si>
    <t>ASV_09584: Bacteroidia; Roseimarinus</t>
  </si>
  <si>
    <t>ASV_09584</t>
  </si>
  <si>
    <t>ASV_09583: Bacteroidia; Amoebophilaceae</t>
  </si>
  <si>
    <t>ASV_09583</t>
  </si>
  <si>
    <t>ASV_09582: Bacteroidia; Saprospira</t>
  </si>
  <si>
    <t>ASV_09582</t>
  </si>
  <si>
    <t>ASV_09580: Alphaproteobacteria; SM2D12</t>
  </si>
  <si>
    <t>ASV_09580</t>
  </si>
  <si>
    <t>ASV_09577: Bacteroidia; Alistipes</t>
  </si>
  <si>
    <t>ASV_09577</t>
  </si>
  <si>
    <t>ASV_09576: Gammaproteobacteria; Pseudomonadales</t>
  </si>
  <si>
    <t>ASV_09576</t>
  </si>
  <si>
    <t>ASV_09575: Babeliae; Babeliales</t>
  </si>
  <si>
    <t>ASV_09575</t>
  </si>
  <si>
    <t>ASV_09573: Oligoflexia; Oligoflexaceae</t>
  </si>
  <si>
    <t>ASV_09573</t>
  </si>
  <si>
    <t>ASV_09572: Bacteria; Margulisbacteria</t>
  </si>
  <si>
    <t>ASV_09572</t>
  </si>
  <si>
    <t>ASV_09571: Clostridia; Thermotaleaceae</t>
  </si>
  <si>
    <t>ASV_09571</t>
  </si>
  <si>
    <t>ASV_09570: Bacteria</t>
  </si>
  <si>
    <t>ASV_09570</t>
  </si>
  <si>
    <t>ASV_09568: Proteobacteria; Alphaproteobacteria</t>
  </si>
  <si>
    <t>ASV_09568</t>
  </si>
  <si>
    <t>ASV_09567: Alphaproteobacteria; Micavibrionaceae</t>
  </si>
  <si>
    <t>ASV_09567</t>
  </si>
  <si>
    <t>ASV_09566: Babeliae; UBA12411</t>
  </si>
  <si>
    <t>ASV_09566</t>
  </si>
  <si>
    <t>ASV_09565: Acidimicrobia; Sva0996 marine group</t>
  </si>
  <si>
    <t>ASV_09565</t>
  </si>
  <si>
    <t>ASV_09564: Bacteroidia; Amoebophilaceae</t>
  </si>
  <si>
    <t>ASV_09564</t>
  </si>
  <si>
    <t>ASV_09561: Alphaproteobacteria; Geminicoccaceae</t>
  </si>
  <si>
    <t>ASV_09561</t>
  </si>
  <si>
    <t>ASV_09560: Proteobacteria; Gammaproteobacteria</t>
  </si>
  <si>
    <t>ASV_09560</t>
  </si>
  <si>
    <t>ASV_09559: Nanoarchaeia; Woesearchaeales</t>
  </si>
  <si>
    <t>ASV_09559</t>
  </si>
  <si>
    <t>ASV_09558: Proteobacteria; Gammaproteobacteria</t>
  </si>
  <si>
    <t>ASV_09558</t>
  </si>
  <si>
    <t>ASV_09557: Proteobacteria; Alphaproteobacteria</t>
  </si>
  <si>
    <t>ASV_09557</t>
  </si>
  <si>
    <t>ASV_09556: Desulfovibrionia; Desulfovibrio</t>
  </si>
  <si>
    <t>ASV_09556</t>
  </si>
  <si>
    <t>ASV_09555: NA</t>
  </si>
  <si>
    <t>ASV_09555</t>
  </si>
  <si>
    <t>ASV_09553: Bacteroidia; Saprospiraceae</t>
  </si>
  <si>
    <t>ASV_09553</t>
  </si>
  <si>
    <t>ASV_09552: Nanoarchaeia; Woesearchaeales</t>
  </si>
  <si>
    <t>ASV_09552</t>
  </si>
  <si>
    <t>ASV_09551: Gammaproteobacteria; Alteromonadaceae</t>
  </si>
  <si>
    <t>ASV_09551</t>
  </si>
  <si>
    <t>ASV_09550: Bdellovibrionia; Bdellovibrio</t>
  </si>
  <si>
    <t>ASV_09550</t>
  </si>
  <si>
    <t>ASV_09549: Gammaproteobacteria; Diplorickettsiaceae</t>
  </si>
  <si>
    <t>ASV_09549</t>
  </si>
  <si>
    <t>ASV_09548: Proteobacteria; Gammaproteobacteria</t>
  </si>
  <si>
    <t>ASV_09548</t>
  </si>
  <si>
    <t>ASV_09547: Bacteria</t>
  </si>
  <si>
    <t>ASV_09547</t>
  </si>
  <si>
    <t>ASV_09546: Nanoarchaeia; SCGC AAA286-E23</t>
  </si>
  <si>
    <t>ASV_09546</t>
  </si>
  <si>
    <t>ASV_09544: Bacteroidota; Bacteroidia</t>
  </si>
  <si>
    <t>ASV_09544</t>
  </si>
  <si>
    <t>ASV_09543: Nanoarchaeia; Woesearchaeales</t>
  </si>
  <si>
    <t>ASV_09543</t>
  </si>
  <si>
    <t>ASV_09542: Bdellovibrionia; Halobacteriovorax</t>
  </si>
  <si>
    <t>ASV_09542</t>
  </si>
  <si>
    <t>ASV_09541: Latescibacteria; Latescibacteraceae</t>
  </si>
  <si>
    <t>ASV_09541</t>
  </si>
  <si>
    <t>ASV_09540: Bacteroidia; Prolixibacteraceae</t>
  </si>
  <si>
    <t>ASV_09540</t>
  </si>
  <si>
    <t>ASV_09539: Spirochaetia; Spirochaeta 2</t>
  </si>
  <si>
    <t>ASV_09539</t>
  </si>
  <si>
    <t>ASV_09538: Proteobacteria; Gammaproteobacteria</t>
  </si>
  <si>
    <t>ASV_09538</t>
  </si>
  <si>
    <t>ASV_09537: Nanoarchaeia; Woesearchaeales</t>
  </si>
  <si>
    <t>ASV_09537</t>
  </si>
  <si>
    <t>ASV_09536: Verrucomicrobiae; Luteolibacter</t>
  </si>
  <si>
    <t>ASV_09536</t>
  </si>
  <si>
    <t>ASV_09535: Bacteroidia; Flavobacteriaceae</t>
  </si>
  <si>
    <t>ASV_09535</t>
  </si>
  <si>
    <t>ASV_09534: Nanoarchaeia; Woesearchaeales</t>
  </si>
  <si>
    <t>ASV_09534</t>
  </si>
  <si>
    <t>ASV_09533: Vicinamibacteria; Subgroup 17</t>
  </si>
  <si>
    <t>ASV_09533</t>
  </si>
  <si>
    <t>ASV_09532: Vampirivibrionia; Gastranaerophilales</t>
  </si>
  <si>
    <t>ASV_09532</t>
  </si>
  <si>
    <t>ASV_09531: Bacteroidia; Dokdonia</t>
  </si>
  <si>
    <t>ASV_09531</t>
  </si>
  <si>
    <t>ASV_09530: Nanoarchaeia; Woesearchaeales</t>
  </si>
  <si>
    <t>ASV_09530</t>
  </si>
  <si>
    <t>ASV_09529: Bacteria</t>
  </si>
  <si>
    <t>ASV_09529</t>
  </si>
  <si>
    <t>ASV_09528: Phycisphaerae; 4572-13</t>
  </si>
  <si>
    <t>ASV_09528</t>
  </si>
  <si>
    <t>ASV_09527: Bacteroidia; Amoebophilaceae</t>
  </si>
  <si>
    <t>ASV_09527</t>
  </si>
  <si>
    <t>ASV_09526: Nanoarchaeia; SCGC AAA011-D5</t>
  </si>
  <si>
    <t>ASV_09526</t>
  </si>
  <si>
    <t>ASV_09525: Alphaproteobacteria; Rhodobacteraceae</t>
  </si>
  <si>
    <t>ASV_09525</t>
  </si>
  <si>
    <t>ASV_09524: Spirochaetia; Sediminispirochaeta</t>
  </si>
  <si>
    <t>ASV_09524</t>
  </si>
  <si>
    <t>ASV_09523: Bacteria; Proteobacteria</t>
  </si>
  <si>
    <t>ASV_09523</t>
  </si>
  <si>
    <t>ASV_09522: Clostridia; Clostridium sensu stricto 2</t>
  </si>
  <si>
    <t>ASV_09522</t>
  </si>
  <si>
    <t>ASV_09521: Spirochaetia; Sediminispirochaeta</t>
  </si>
  <si>
    <t>ASV_09521</t>
  </si>
  <si>
    <t>ASV_09520: Babeliae; Babeliales</t>
  </si>
  <si>
    <t>ASV_09520</t>
  </si>
  <si>
    <t>ASV_09519: Nanoarchaeia; Woesearchaeales</t>
  </si>
  <si>
    <t>ASV_09519</t>
  </si>
  <si>
    <t>ASV_09518: Nanoarchaeia; Woesearchaeales</t>
  </si>
  <si>
    <t>ASV_09518</t>
  </si>
  <si>
    <t>ASV_09517: Nanoarchaeia; SCGC AAA011-D5</t>
  </si>
  <si>
    <t>ASV_09517</t>
  </si>
  <si>
    <t>ASV_09516: Gammaproteobacteria; Coxiella</t>
  </si>
  <si>
    <t>ASV_09516</t>
  </si>
  <si>
    <t>ASV_09515: Spirochaetia; GWE2-31-10</t>
  </si>
  <si>
    <t>ASV_09515</t>
  </si>
  <si>
    <t>ASV_09514: Bacteroidia; Saprospiraceae</t>
  </si>
  <si>
    <t>ASV_09514</t>
  </si>
  <si>
    <t>ASV_09513: Nanoarchaeia; Woesearchaeales</t>
  </si>
  <si>
    <t>ASV_09513</t>
  </si>
  <si>
    <t>ASV_09512: Alphaproteobacteria; Candidatus Megaira</t>
  </si>
  <si>
    <t>ASV_09512</t>
  </si>
  <si>
    <t>ASV_09511: Alphaproteobacteria; Fokiniaceae</t>
  </si>
  <si>
    <t>ASV_09511</t>
  </si>
  <si>
    <t>ASV_09510: Gammaproteobacteria; Halomonas</t>
  </si>
  <si>
    <t>ASV_09510</t>
  </si>
  <si>
    <t>ASV_09509: Proteobacteria; Gammaproteobacteria</t>
  </si>
  <si>
    <t>ASV_09509</t>
  </si>
  <si>
    <t>ASV_09508: Nanoarchaeia; Woesearchaeales</t>
  </si>
  <si>
    <t>ASV_09508</t>
  </si>
  <si>
    <t>ASV_09507: Nanoarchaeia; GW2011_GWC1_47_15</t>
  </si>
  <si>
    <t>ASV_09507</t>
  </si>
  <si>
    <t>ASV_09506: Nanoarchaeia; Woesearchaeales</t>
  </si>
  <si>
    <t>ASV_09506</t>
  </si>
  <si>
    <t>ASV_09505: Nanoarchaeia; Woesearchaeales</t>
  </si>
  <si>
    <t>ASV_09505</t>
  </si>
  <si>
    <t>ASV_09504: Gammaproteobacteria; Francisellaceae</t>
  </si>
  <si>
    <t>ASV_09504</t>
  </si>
  <si>
    <t>ASV_09503: Cyanobacteria; Oscillatoriaceae</t>
  </si>
  <si>
    <t>ASV_09503</t>
  </si>
  <si>
    <t>ASV_09502: Alphaproteobacteria; MD3-55</t>
  </si>
  <si>
    <t>ASV_09502</t>
  </si>
  <si>
    <t>ASV_09501: Alphaproteobacteria; Rhodospirillales</t>
  </si>
  <si>
    <t>ASV_09501</t>
  </si>
  <si>
    <t>ASV_09500: Bacilli; Izimaplasma</t>
  </si>
  <si>
    <t>ASV_09500</t>
  </si>
  <si>
    <t>ASV_09499: Gammaproteobacteria; Nitrosomonadaceae</t>
  </si>
  <si>
    <t>ASV_09499</t>
  </si>
  <si>
    <t>ASV_09498: Bacteria; Margulisbacteria</t>
  </si>
  <si>
    <t>ASV_09498</t>
  </si>
  <si>
    <t>ASV_09497: Bacteroidia; Amoebophilaceae</t>
  </si>
  <si>
    <t>ASV_09497</t>
  </si>
  <si>
    <t>ASV_09496: Anaerolineae; Ardenticatenales</t>
  </si>
  <si>
    <t>ASV_09496</t>
  </si>
  <si>
    <t>ASV_09495: Kiritimatiellae; WCHB1-41</t>
  </si>
  <si>
    <t>ASV_09495</t>
  </si>
  <si>
    <t>ASV_09494: Gammaproteobacteria; Alteromonadaceae</t>
  </si>
  <si>
    <t>ASV_09494</t>
  </si>
  <si>
    <t>ASV_09493: Nanoarchaeia; Woesearchaeales</t>
  </si>
  <si>
    <t>ASV_09493</t>
  </si>
  <si>
    <t>ASV_09492: Nanoarchaeia; Woesearchaeales</t>
  </si>
  <si>
    <t>ASV_09492</t>
  </si>
  <si>
    <t>ASV_09491: Bacteria</t>
  </si>
  <si>
    <t>ASV_09491</t>
  </si>
  <si>
    <t>ASV_09490: Campylobacteria; Sulfurimonas</t>
  </si>
  <si>
    <t>ASV_09490</t>
  </si>
  <si>
    <t>ASV_09489: Spirochaetia; Spirochaetaceae</t>
  </si>
  <si>
    <t>ASV_09489</t>
  </si>
  <si>
    <t>ASV_09488: Nanoarchaeia; Woesearchaeales</t>
  </si>
  <si>
    <t>ASV_09488</t>
  </si>
  <si>
    <t>ASV_09487: Bacteroidia; Fluviicola</t>
  </si>
  <si>
    <t>ASV_09487</t>
  </si>
  <si>
    <t>ASV_09486: Nanoarchaeia; SCGC AAA286-E23</t>
  </si>
  <si>
    <t>ASV_09486</t>
  </si>
  <si>
    <t>ASV_09485: Kiritimatiellae; WCHB1-41</t>
  </si>
  <si>
    <t>ASV_09485</t>
  </si>
  <si>
    <t>ASV_09484: Nanoarchaeia; SCGC AAA286-E23</t>
  </si>
  <si>
    <t>ASV_09484</t>
  </si>
  <si>
    <t>ASV_09483: Bacteroidia; Cyclobacteriaceae</t>
  </si>
  <si>
    <t>ASV_09483</t>
  </si>
  <si>
    <t>ASV_09482: Proteobacteria; Alphaproteobacteria</t>
  </si>
  <si>
    <t>ASV_09482</t>
  </si>
  <si>
    <t>ASV_09480: Alphaproteobacteria; Limibaculum</t>
  </si>
  <si>
    <t>ASV_09480</t>
  </si>
  <si>
    <t>ASV_09479: Gammaproteobacteria; Cellvibrionaceae</t>
  </si>
  <si>
    <t>ASV_09479</t>
  </si>
  <si>
    <t>ASV_09478: Nanoarchaeia; Woesearchaeales</t>
  </si>
  <si>
    <t>ASV_09478</t>
  </si>
  <si>
    <t>ASV_09477: Chlamydiae; Chlamydiaceae</t>
  </si>
  <si>
    <t>ASV_09477</t>
  </si>
  <si>
    <t>ASV_09476: Nanoarchaeia; Woesearchaeales</t>
  </si>
  <si>
    <t>ASV_09476</t>
  </si>
  <si>
    <t>ASV_09475: Bacteria</t>
  </si>
  <si>
    <t>ASV_09475</t>
  </si>
  <si>
    <t>ASV_09474: Myxococcota; bacteriap25</t>
  </si>
  <si>
    <t>ASV_09474</t>
  </si>
  <si>
    <t>ASV_09473: Nanoarchaeia; Woesearchaeales</t>
  </si>
  <si>
    <t>ASV_09473</t>
  </si>
  <si>
    <t>ASV_09472: Thermoanaerobaculia; Subgroup 23</t>
  </si>
  <si>
    <t>ASV_09472</t>
  </si>
  <si>
    <t>ASV_09471: Gammaproteobacteria; Idiomarina</t>
  </si>
  <si>
    <t>ASV_09471</t>
  </si>
  <si>
    <t>ASV_09470: Nanoarchaeia; GW2011_GWC1_47_15</t>
  </si>
  <si>
    <t>ASV_09470</t>
  </si>
  <si>
    <t>ASV_09469: Phycisphaerae; Phycisphaeraceae</t>
  </si>
  <si>
    <t>ASV_09469</t>
  </si>
  <si>
    <t>ASV_09468: Nanoarchaeia; Woesearchaeales</t>
  </si>
  <si>
    <t>ASV_09468</t>
  </si>
  <si>
    <t>ASV_09467: Proteobacteria; Alphaproteobacteria</t>
  </si>
  <si>
    <t>ASV_09467</t>
  </si>
  <si>
    <t>ASV_09466: Nanoarchaeia; GW2011_GWC1_47_15</t>
  </si>
  <si>
    <t>ASV_09466</t>
  </si>
  <si>
    <t>ASV_09465: Proteobacteria; Gammaproteobacteria</t>
  </si>
  <si>
    <t>ASV_09465</t>
  </si>
  <si>
    <t>ASV_09464: Proteobacteria; Gammaproteobacteria</t>
  </si>
  <si>
    <t>ASV_09464</t>
  </si>
  <si>
    <t>ASV_09463: Bacteroidia; Cyclobacteriaceae</t>
  </si>
  <si>
    <t>ASV_09463</t>
  </si>
  <si>
    <t>ASV_09462: Planctomycetota; OM190</t>
  </si>
  <si>
    <t>ASV_09462</t>
  </si>
  <si>
    <t>ASV_09461: Oligoflexia; Oligoflexaceae</t>
  </si>
  <si>
    <t>ASV_09461</t>
  </si>
  <si>
    <t>ASV_09460: Bacteria</t>
  </si>
  <si>
    <t>ASV_09460</t>
  </si>
  <si>
    <t>ASV_09459: Nanoarchaeia; Woesearchaeales</t>
  </si>
  <si>
    <t>ASV_09459</t>
  </si>
  <si>
    <t>ASV_09458: Bacteria; Firmicutes</t>
  </si>
  <si>
    <t>ASV_09458</t>
  </si>
  <si>
    <t>ASV_09457: Nanoarchaeia; Woesearchaeales</t>
  </si>
  <si>
    <t>ASV_09457</t>
  </si>
  <si>
    <t>ASV_09456: Bacteria</t>
  </si>
  <si>
    <t>ASV_09456</t>
  </si>
  <si>
    <t>ASV_09455: Lentisphaeria; P.palmC41</t>
  </si>
  <si>
    <t>ASV_09455</t>
  </si>
  <si>
    <t>ASV_09454: Nanoarchaeia; Woesearchaeales</t>
  </si>
  <si>
    <t>ASV_09454</t>
  </si>
  <si>
    <t>ASV_09453: Dadabacteria; Dadabacteriales</t>
  </si>
  <si>
    <t>ASV_09453</t>
  </si>
  <si>
    <t>ASV_09452: Chlamydiae; Simkaniaceae</t>
  </si>
  <si>
    <t>ASV_09452</t>
  </si>
  <si>
    <t>ASV_09451: Phycisphaerae; SM1A02</t>
  </si>
  <si>
    <t>ASV_09451</t>
  </si>
  <si>
    <t>ASV_09450: Alphaproteobacteria; MD3-55</t>
  </si>
  <si>
    <t>ASV_09450</t>
  </si>
  <si>
    <t>ASV_09449: Vampirivibrionia; Gastranaerophilales</t>
  </si>
  <si>
    <t>ASV_09449</t>
  </si>
  <si>
    <t>ASV_09448: Proteobacteria; Gammaproteobacteria</t>
  </si>
  <si>
    <t>ASV_09448</t>
  </si>
  <si>
    <t>ASV_09447: Proteobacteria; Gammaproteobacteria</t>
  </si>
  <si>
    <t>ASV_09447</t>
  </si>
  <si>
    <t>ASV_09446: Bacteria; Margulisbacteria</t>
  </si>
  <si>
    <t>ASV_09446</t>
  </si>
  <si>
    <t>ASV_09445: Archaea</t>
  </si>
  <si>
    <t>ASV_09445</t>
  </si>
  <si>
    <t>ASV_09444: Bacteria; Sva0485</t>
  </si>
  <si>
    <t>ASV_09444</t>
  </si>
  <si>
    <t>ASV_09443: Nanoarchaeia; SCGC AAA286-E23</t>
  </si>
  <si>
    <t>ASV_09443</t>
  </si>
  <si>
    <t>ASV_09442: Phycisphaerae; 4572-13</t>
  </si>
  <si>
    <t>ASV_09442</t>
  </si>
  <si>
    <t>ASV_09441: Planctomycetota; vadinHA49</t>
  </si>
  <si>
    <t>ASV_09441</t>
  </si>
  <si>
    <t>ASV_09440: Bacteria; Latescibacterota</t>
  </si>
  <si>
    <t>ASV_09440</t>
  </si>
  <si>
    <t>ASV_09439: Nanoarchaeia; Woesearchaeales</t>
  </si>
  <si>
    <t>ASV_09439</t>
  </si>
  <si>
    <t>ASV_09438: Phycisphaerae; SG8-4</t>
  </si>
  <si>
    <t>ASV_09438</t>
  </si>
  <si>
    <t>ASV_09437: Nanoarchaeia; Woesearchaeales</t>
  </si>
  <si>
    <t>ASV_09437</t>
  </si>
  <si>
    <t>ASV_09435: Desulfovibrionia; Desulfovibrio</t>
  </si>
  <si>
    <t>ASV_09435</t>
  </si>
  <si>
    <t>ASV_09434: Bdellovibrionia; OM27 clade</t>
  </si>
  <si>
    <t>ASV_09434</t>
  </si>
  <si>
    <t>ASV_09433: Bacteroidia; Saprospiraceae</t>
  </si>
  <si>
    <t>ASV_09433</t>
  </si>
  <si>
    <t>ASV_09432: Gammaproteobacteria; Cellvibrionaceae</t>
  </si>
  <si>
    <t>ASV_09432</t>
  </si>
  <si>
    <t>ASV_09431: Bacteria; Proteobacteria</t>
  </si>
  <si>
    <t>ASV_09431</t>
  </si>
  <si>
    <t>ASV_09430: Bacteroidia; Microscilla</t>
  </si>
  <si>
    <t>ASV_09430</t>
  </si>
  <si>
    <t>ASV_09429: Bacteria</t>
  </si>
  <si>
    <t>ASV_09429</t>
  </si>
  <si>
    <t>ASV_09428: Alphaproteobacteria; Kordiimonas</t>
  </si>
  <si>
    <t>ASV_09428</t>
  </si>
  <si>
    <t>ASV_09427: Oligoflexia; Oligoflexaceae</t>
  </si>
  <si>
    <t>ASV_09427</t>
  </si>
  <si>
    <t>ASV_09426: Bacteroidia; Saprospiraceae</t>
  </si>
  <si>
    <t>ASV_09426</t>
  </si>
  <si>
    <t>ASV_09424: Verrucomicrobiae; Puniceicoccaceae</t>
  </si>
  <si>
    <t>ASV_09424</t>
  </si>
  <si>
    <t>ASV_09423: Bacteria</t>
  </si>
  <si>
    <t>ASV_09423</t>
  </si>
  <si>
    <t>ASV_09422: Alphaproteobacteria; Rickettsiaceae</t>
  </si>
  <si>
    <t>ASV_09422</t>
  </si>
  <si>
    <t>ASV_09421: Nanoarchaeia; Woesearchaeales</t>
  </si>
  <si>
    <t>ASV_09421</t>
  </si>
  <si>
    <t>ASV_09420: Patescibacteria; Parcubacteria</t>
  </si>
  <si>
    <t>ASV_09420</t>
  </si>
  <si>
    <t>ASV_09419: Leptospirae; Turneriella</t>
  </si>
  <si>
    <t>ASV_09419</t>
  </si>
  <si>
    <t>ASV_09418: Lentisphaeria; Lentisphaera</t>
  </si>
  <si>
    <t>ASV_09418</t>
  </si>
  <si>
    <t>ASV_09417: Clostridia; Lachnoanaerobaculum</t>
  </si>
  <si>
    <t>ASV_09417</t>
  </si>
  <si>
    <t>ASV_09416: Dehalococcoidia; SAR202 clade</t>
  </si>
  <si>
    <t>ASV_09416</t>
  </si>
  <si>
    <t>ASV_09415: Babeliae; Babeliales</t>
  </si>
  <si>
    <t>ASV_09415</t>
  </si>
  <si>
    <t>ASV_09414: Nanoarchaeia; Woesearchaeales</t>
  </si>
  <si>
    <t>ASV_09414</t>
  </si>
  <si>
    <t>ASV_09413: Bacteria; SAR324 clade(Marine group B)</t>
  </si>
  <si>
    <t>ASV_09413</t>
  </si>
  <si>
    <t>ASV_09411: Gammaproteobacteria; Pseudomonadales</t>
  </si>
  <si>
    <t>ASV_09411</t>
  </si>
  <si>
    <t>ASV_09410: Vampirivibrionia; Caenarcaniphilales</t>
  </si>
  <si>
    <t>ASV_09410</t>
  </si>
  <si>
    <t>ASV_09409: Bacteroidia; Sphingobacteriales</t>
  </si>
  <si>
    <t>ASV_09409</t>
  </si>
  <si>
    <t>ASV_09408: Bacteroidia; Amoebophilaceae</t>
  </si>
  <si>
    <t>ASV_09408</t>
  </si>
  <si>
    <t>ASV_09407: Bacteria; SAR324 clade(Marine group B)</t>
  </si>
  <si>
    <t>ASV_09407</t>
  </si>
  <si>
    <t>ASV_09406: Gammaproteobacteria; Nitrincolaceae</t>
  </si>
  <si>
    <t>ASV_09406</t>
  </si>
  <si>
    <t>ASV_09405: Actinobacteria; Kineococcus</t>
  </si>
  <si>
    <t>ASV_09405</t>
  </si>
  <si>
    <t>ASV_09403: Nanoarchaeia; Woesearchaeales</t>
  </si>
  <si>
    <t>ASV_09403</t>
  </si>
  <si>
    <t>ASV_09402: Omnitrophia; Omnitrophales</t>
  </si>
  <si>
    <t>ASV_09402</t>
  </si>
  <si>
    <t>ASV_09401: Alphaproteobacteria; Geminicoccaceae</t>
  </si>
  <si>
    <t>ASV_09401</t>
  </si>
  <si>
    <t>ASV_09400: Gammaproteobacteria; Pseudomonadales</t>
  </si>
  <si>
    <t>ASV_09400</t>
  </si>
  <si>
    <t>ASV_09398: Nanoarchaeia; Woesearchaeales</t>
  </si>
  <si>
    <t>ASV_09398</t>
  </si>
  <si>
    <t>ASV_09397: Alphaproteobacteria; Rickettsiaceae</t>
  </si>
  <si>
    <t>ASV_09397</t>
  </si>
  <si>
    <t>ASV_09396: Bacteroidia; Persicobacter</t>
  </si>
  <si>
    <t>ASV_09396</t>
  </si>
  <si>
    <t>ASV_09395: Proteobacteria; Alphaproteobacteria</t>
  </si>
  <si>
    <t>ASV_09395</t>
  </si>
  <si>
    <t>ASV_09394: Planctomycetes; Pirellulaceae</t>
  </si>
  <si>
    <t>ASV_09394</t>
  </si>
  <si>
    <t>ASV_09393: Babeliae; Vermiphilaceae</t>
  </si>
  <si>
    <t>ASV_09393</t>
  </si>
  <si>
    <t>ASV_09392: Alphaproteobacteria; Rickettsiales</t>
  </si>
  <si>
    <t>ASV_09392</t>
  </si>
  <si>
    <t>ASV_09391: Gammaproteobacteria; Coxiella</t>
  </si>
  <si>
    <t>ASV_09391</t>
  </si>
  <si>
    <t>ASV_09390: Vampirivibrionia; Vampirovibrionaceae</t>
  </si>
  <si>
    <t>ASV_09390</t>
  </si>
  <si>
    <t>ASV_09389: Bacteria</t>
  </si>
  <si>
    <t>ASV_09389</t>
  </si>
  <si>
    <t>ASV_09387: Gammaproteobacteria; Saccharophagus</t>
  </si>
  <si>
    <t>ASV_09387</t>
  </si>
  <si>
    <t>ASV_09386: Bacteria; SAR324 clade(Marine group B)</t>
  </si>
  <si>
    <t>ASV_09386</t>
  </si>
  <si>
    <t>ASV_09385: Bacteria</t>
  </si>
  <si>
    <t>ASV_09385</t>
  </si>
  <si>
    <t>ASV_09384: Campylobacteria; Helicobacteraceae</t>
  </si>
  <si>
    <t>ASV_09384</t>
  </si>
  <si>
    <t>ASV_09383: Bacteria</t>
  </si>
  <si>
    <t>ASV_09383</t>
  </si>
  <si>
    <t>ASV_09382: Nanoarchaeia; Woesearchaeales</t>
  </si>
  <si>
    <t>ASV_09382</t>
  </si>
  <si>
    <t>ASV_09381: Spirochaetia; Spirochaeta 2</t>
  </si>
  <si>
    <t>ASV_09381</t>
  </si>
  <si>
    <t>ASV_09380: Gammaproteobacteria; Dasania</t>
  </si>
  <si>
    <t>ASV_09380</t>
  </si>
  <si>
    <t>ASV_09379: Omnitrophia; Omnitrophales</t>
  </si>
  <si>
    <t>ASV_09379</t>
  </si>
  <si>
    <t>ASV_09378: Nanoarchaeia; SCGC AAA011-D5</t>
  </si>
  <si>
    <t>ASV_09378</t>
  </si>
  <si>
    <t>ASV_09376: Proteobacteria; Alphaproteobacteria</t>
  </si>
  <si>
    <t>ASV_09376</t>
  </si>
  <si>
    <t>ASV_09375: Gammaproteobacteria; Coxiella</t>
  </si>
  <si>
    <t>ASV_09375</t>
  </si>
  <si>
    <t>ASV_09374: Nanoarchaeia; Woesearchaeales</t>
  </si>
  <si>
    <t>ASV_09374</t>
  </si>
  <si>
    <t>ASV_09373: Bdellovibrionia; Bacteriovoracaceae</t>
  </si>
  <si>
    <t>ASV_09373</t>
  </si>
  <si>
    <t>ASV_09372: Gammaproteobacteria; Aestuariicella</t>
  </si>
  <si>
    <t>ASV_09372</t>
  </si>
  <si>
    <t>ASV_09371: Planctomycetota; vadinHA49</t>
  </si>
  <si>
    <t>ASV_09371</t>
  </si>
  <si>
    <t>ASV_09369: Bacteria</t>
  </si>
  <si>
    <t>ASV_09369</t>
  </si>
  <si>
    <t>ASV_09368: Alphaproteobacteria; Candidatus Megaira</t>
  </si>
  <si>
    <t>ASV_09368</t>
  </si>
  <si>
    <t>ASV_09367: Patescibacteria; Gracilibacteria</t>
  </si>
  <si>
    <t>ASV_09367</t>
  </si>
  <si>
    <t>ASV_09366: Bacteroidia; Chryseobacterium</t>
  </si>
  <si>
    <t>ASV_09366</t>
  </si>
  <si>
    <t>ASV_09365: Bdellovibrionia; Bacteriovoracaceae</t>
  </si>
  <si>
    <t>ASV_09365</t>
  </si>
  <si>
    <t>ASV_09364: Nanoarchaeia; Woesearchaeales</t>
  </si>
  <si>
    <t>ASV_09364</t>
  </si>
  <si>
    <t>ASV_09363: Verrucomicrobiae; Roseibacillus</t>
  </si>
  <si>
    <t>ASV_09363</t>
  </si>
  <si>
    <t>ASV_09362: Verrucomicrobiae; DEV007</t>
  </si>
  <si>
    <t>ASV_09362</t>
  </si>
  <si>
    <t>ASV_09361: Bacteroidia; Flammeovirga</t>
  </si>
  <si>
    <t>ASV_09361</t>
  </si>
  <si>
    <t>ASV_09360: Bacteria</t>
  </si>
  <si>
    <t>ASV_09360</t>
  </si>
  <si>
    <t>ASV_09359: Alphaproteobacteria; Micavibrionaceae</t>
  </si>
  <si>
    <t>ASV_09359</t>
  </si>
  <si>
    <t>ASV_09358: Nanoarchaeia; Woesearchaeales</t>
  </si>
  <si>
    <t>ASV_09358</t>
  </si>
  <si>
    <t>ASV_09357: Verrucomicrobiae; Rubritalea</t>
  </si>
  <si>
    <t>ASV_09357</t>
  </si>
  <si>
    <t>ASV_09356: Phycisphaerae; SG8-4</t>
  </si>
  <si>
    <t>ASV_09356</t>
  </si>
  <si>
    <t>ASV_09355: Verrucomicrobiae; Roseibacillus</t>
  </si>
  <si>
    <t>ASV_09355</t>
  </si>
  <si>
    <t>ASV_09354: Nanoarchaeia; SCGC AAA286-E23</t>
  </si>
  <si>
    <t>ASV_09354</t>
  </si>
  <si>
    <t>ASV_09353: Magnetococcia; Magnetococcus</t>
  </si>
  <si>
    <t>ASV_09353</t>
  </si>
  <si>
    <t>ASV_09352: Spirochaetia; Sediminispirochaeta</t>
  </si>
  <si>
    <t>ASV_09352</t>
  </si>
  <si>
    <t>ASV_09351: Alphaproteobacteria; Fokiniaceae</t>
  </si>
  <si>
    <t>ASV_09351</t>
  </si>
  <si>
    <t>ASV_09350: Nanoarchaeia; Woesearchaeales</t>
  </si>
  <si>
    <t>ASV_09350</t>
  </si>
  <si>
    <t>ASV_09349: Bacteroidia; Cryomorphaceae</t>
  </si>
  <si>
    <t>ASV_09349</t>
  </si>
  <si>
    <t>ASV_09348: Verrucomicrobiae; Puniceicoccus</t>
  </si>
  <si>
    <t>ASV_09348</t>
  </si>
  <si>
    <t>ASV_09347: Desulfovibrionia; Desulfovibrio</t>
  </si>
  <si>
    <t>ASV_09347</t>
  </si>
  <si>
    <t>ASV_09346: Bacteria</t>
  </si>
  <si>
    <t>ASV_09346</t>
  </si>
  <si>
    <t>ASV_09345: Cyanobacteria; Cyanobacteria</t>
  </si>
  <si>
    <t>ASV_09345</t>
  </si>
  <si>
    <t>ASV_09344: Alphaproteobacteria; SM2D12</t>
  </si>
  <si>
    <t>ASV_09344</t>
  </si>
  <si>
    <t>ASV_09343: Alphaproteobacteria; Micavibrionales</t>
  </si>
  <si>
    <t>ASV_09343</t>
  </si>
  <si>
    <t>ASV_09342: Planctomycetes; Pir4 lineage</t>
  </si>
  <si>
    <t>ASV_09342</t>
  </si>
  <si>
    <t>ASV_09341: Vampirivibrionia; Vampirovibrionales</t>
  </si>
  <si>
    <t>ASV_09341</t>
  </si>
  <si>
    <t>ASV_09340: Alphaproteobacteria; Micavibrionaceae</t>
  </si>
  <si>
    <t>ASV_09340</t>
  </si>
  <si>
    <t>ASV_09338: Clostridia; Hungateiclostridiaceae</t>
  </si>
  <si>
    <t>ASV_09338</t>
  </si>
  <si>
    <t>ASV_09337: Vampirivibrionia; Gastranaerophilales</t>
  </si>
  <si>
    <t>ASV_09337</t>
  </si>
  <si>
    <t>ASV_09336: Nanoarchaeia; SCGC AAA011-D5</t>
  </si>
  <si>
    <t>ASV_09336</t>
  </si>
  <si>
    <t>ASV_09335: Bacteria</t>
  </si>
  <si>
    <t>ASV_09335</t>
  </si>
  <si>
    <t>ASV_09334: Bdellovibrionia; Peredibacter</t>
  </si>
  <si>
    <t>ASV_09334</t>
  </si>
  <si>
    <t>ASV_09333: Proteobacteria; Alphaproteobacteria</t>
  </si>
  <si>
    <t>ASV_09333</t>
  </si>
  <si>
    <t>ASV_09332: Nanoarchaeia; Woesearchaeales</t>
  </si>
  <si>
    <t>ASV_09332</t>
  </si>
  <si>
    <t>ASV_09331: Bacteria</t>
  </si>
  <si>
    <t>ASV_09331</t>
  </si>
  <si>
    <t>ASV_09330: Bacteroidia; Candidatus Amoebophilus</t>
  </si>
  <si>
    <t>ASV_09330</t>
  </si>
  <si>
    <t>ASV_09329: Bacteria; Latescibacterota</t>
  </si>
  <si>
    <t>ASV_09329</t>
  </si>
  <si>
    <t>ASV_09328: Nanoarchaeia; Woesearchaeales</t>
  </si>
  <si>
    <t>ASV_09328</t>
  </si>
  <si>
    <t>ASV_09327: Planctomycetes; Pirellula</t>
  </si>
  <si>
    <t>ASV_09327</t>
  </si>
  <si>
    <t>ASV_09326: Bacteria</t>
  </si>
  <si>
    <t>ASV_09326</t>
  </si>
  <si>
    <t>ASV_09325: Bacteroidia; Saprospiraceae</t>
  </si>
  <si>
    <t>ASV_09325</t>
  </si>
  <si>
    <t>ASV_09323: Lentisphaeria; Lentisphaera</t>
  </si>
  <si>
    <t>ASV_09323</t>
  </si>
  <si>
    <t>ASV_09322: Nanoarchaeia; Woesearchaeales</t>
  </si>
  <si>
    <t>ASV_09322</t>
  </si>
  <si>
    <t>ASV_09321: Proteobacteria; Alphaproteobacteria</t>
  </si>
  <si>
    <t>ASV_09321</t>
  </si>
  <si>
    <t>ASV_09320: Alphaproteobacteria; SM2D12</t>
  </si>
  <si>
    <t>ASV_09320</t>
  </si>
  <si>
    <t>ASV_09319: Gammaproteobacteria; Pseudomonadales</t>
  </si>
  <si>
    <t>ASV_09319</t>
  </si>
  <si>
    <t>ASV_09318: Campylobacteria; Arcobacteraceae</t>
  </si>
  <si>
    <t>ASV_09318</t>
  </si>
  <si>
    <t>ASV_09317: Gammaproteobacteria; Unknown Family</t>
  </si>
  <si>
    <t>ASV_09317</t>
  </si>
  <si>
    <t>ASV_09315: Babeliae; Babeliales</t>
  </si>
  <si>
    <t>ASV_09315</t>
  </si>
  <si>
    <t>ASV_09314: Nanoarchaeia; Woesearchaeales</t>
  </si>
  <si>
    <t>ASV_09314</t>
  </si>
  <si>
    <t>ASV_09313: Bacteroidia; Saprospiraceae</t>
  </si>
  <si>
    <t>ASV_09313</t>
  </si>
  <si>
    <t>ASV_09312: Proteobacteria; Gammaproteobacteria</t>
  </si>
  <si>
    <t>ASV_09312</t>
  </si>
  <si>
    <t>ASV_09311: Alphaproteobacteria; Micavibrionaceae</t>
  </si>
  <si>
    <t>ASV_09311</t>
  </si>
  <si>
    <t>ASV_09310: Proteobacteria; Alphaproteobacteria</t>
  </si>
  <si>
    <t>ASV_09310</t>
  </si>
  <si>
    <t>ASV_09309: Babeliae; UBA12411</t>
  </si>
  <si>
    <t>ASV_09309</t>
  </si>
  <si>
    <t>ASV_09308: Nanoarchaeia; Woesearchaeales</t>
  </si>
  <si>
    <t>ASV_09308</t>
  </si>
  <si>
    <t>ASV_09307: Bacteroidia; Saprospiraceae</t>
  </si>
  <si>
    <t>ASV_09307</t>
  </si>
  <si>
    <t>ASV_09306: Proteobacteria; Gammaproteobacteria</t>
  </si>
  <si>
    <t>ASV_09306</t>
  </si>
  <si>
    <t>ASV_09305: Nanoarchaeia; Woesearchaeales</t>
  </si>
  <si>
    <t>ASV_09305</t>
  </si>
  <si>
    <t>ASV_09304: Rhodothermia; Rhodothermaceae</t>
  </si>
  <si>
    <t>ASV_09304</t>
  </si>
  <si>
    <t>ASV_09303: Bacteria</t>
  </si>
  <si>
    <t>ASV_09303</t>
  </si>
  <si>
    <t>ASV_09302: Nanoarchaeia; Woesearchaeales</t>
  </si>
  <si>
    <t>ASV_09302</t>
  </si>
  <si>
    <t>ASV_09301: Bacteria</t>
  </si>
  <si>
    <t>ASV_09301</t>
  </si>
  <si>
    <t>ASV_09300: Phycisphaerae; SM1A02</t>
  </si>
  <si>
    <t>ASV_09300</t>
  </si>
  <si>
    <t>ASV_09299: Proteobacteria; Alphaproteobacteria</t>
  </si>
  <si>
    <t>ASV_09299</t>
  </si>
  <si>
    <t>ASV_09298: Gammaproteobacteria; Enterobacterales</t>
  </si>
  <si>
    <t>ASV_09298</t>
  </si>
  <si>
    <t>ASV_09297: Nanoarchaeia; SCGC AAA011-D5</t>
  </si>
  <si>
    <t>ASV_09297</t>
  </si>
  <si>
    <t>ASV_09296: Oligoflexia; Oligoflexaceae</t>
  </si>
  <si>
    <t>ASV_09296</t>
  </si>
  <si>
    <t>ASV_09295: Nanoarchaeia; Woesearchaeales</t>
  </si>
  <si>
    <t>ASV_09295</t>
  </si>
  <si>
    <t>ASV_09294: Nanoarchaeia; Woesearchaeales</t>
  </si>
  <si>
    <t>ASV_09294</t>
  </si>
  <si>
    <t>ASV_09293: Spirochaetia; Sediminispirochaeta</t>
  </si>
  <si>
    <t>ASV_09293</t>
  </si>
  <si>
    <t>ASV_09292: Nanoarchaeia; Woesearchaeales</t>
  </si>
  <si>
    <t>ASV_09292</t>
  </si>
  <si>
    <t>ASV_09291: Gemmatimonadota; PAUC43f marine benthic group</t>
  </si>
  <si>
    <t>ASV_09291</t>
  </si>
  <si>
    <t>ASV_09290: Alphaproteobacteria; Thalassobaculales</t>
  </si>
  <si>
    <t>ASV_09290</t>
  </si>
  <si>
    <t>ASV_09289: Chlamydiae; Simkaniaceae</t>
  </si>
  <si>
    <t>ASV_09289</t>
  </si>
  <si>
    <t>ASV_09288: Nanoarchaeia; Woesearchaeales</t>
  </si>
  <si>
    <t>ASV_09288</t>
  </si>
  <si>
    <t>ASV_09287: Bacteria; NB1-j</t>
  </si>
  <si>
    <t>ASV_09287</t>
  </si>
  <si>
    <t>ASV_09286: Alphaproteobacteria; Micavibrionaceae</t>
  </si>
  <si>
    <t>ASV_09286</t>
  </si>
  <si>
    <t>ASV_09285: Lentisphaeria; PRD18C08</t>
  </si>
  <si>
    <t>ASV_09285</t>
  </si>
  <si>
    <t>ASV_09284: Bdellovibrionia; Bacteriovoracaceae</t>
  </si>
  <si>
    <t>ASV_09284</t>
  </si>
  <si>
    <t>ASV_09280: Verrucomicrobiae; Roseibacillus</t>
  </si>
  <si>
    <t>ASV_09280</t>
  </si>
  <si>
    <t>ASV_09278: Gammaproteobacteria; Enterobacterales</t>
  </si>
  <si>
    <t>ASV_09278</t>
  </si>
  <si>
    <t>ASV_09277: Polyangia; Nannocystaceae</t>
  </si>
  <si>
    <t>ASV_09277</t>
  </si>
  <si>
    <t>ASV_09276: Lentisphaeria; Lentisphaera</t>
  </si>
  <si>
    <t>ASV_09276</t>
  </si>
  <si>
    <t>ASV_09275: Proteobacteria; Gammaproteobacteria</t>
  </si>
  <si>
    <t>ASV_09275</t>
  </si>
  <si>
    <t>ASV_09274: Alphaproteobacteria; Micavibrionales</t>
  </si>
  <si>
    <t>ASV_09274</t>
  </si>
  <si>
    <t>ASV_09273: Bacteroidia; Flavobacteriales</t>
  </si>
  <si>
    <t>ASV_09273</t>
  </si>
  <si>
    <t>ASV_09272: Oligoflexia; Oligoflexaceae</t>
  </si>
  <si>
    <t>ASV_09272</t>
  </si>
  <si>
    <t>ASV_09271: Nanoarchaeia; Woesearchaeales</t>
  </si>
  <si>
    <t>ASV_09271</t>
  </si>
  <si>
    <t>ASV_09270: Gracilibacteria; Absconditabacteriales (SR1)</t>
  </si>
  <si>
    <t>ASV_09270</t>
  </si>
  <si>
    <t>ASV_09269: Alphaproteobacteria; Kordiimonas</t>
  </si>
  <si>
    <t>ASV_09269</t>
  </si>
  <si>
    <t>ASV_09268: Brevinematia; Brevinema</t>
  </si>
  <si>
    <t>ASV_09268</t>
  </si>
  <si>
    <t>ASV_09267: Nanoarchaeia; SCGC AAA011-D5</t>
  </si>
  <si>
    <t>ASV_09267</t>
  </si>
  <si>
    <t>ASV_09266: Bdellovibrionia; Peredibacter</t>
  </si>
  <si>
    <t>ASV_09266</t>
  </si>
  <si>
    <t>ASV_09265: Bacteria; Margulisbacteria</t>
  </si>
  <si>
    <t>ASV_09265</t>
  </si>
  <si>
    <t>ASV_09264: Patescibacteria; Candidatus Magasanikbacteria</t>
  </si>
  <si>
    <t>ASV_09264</t>
  </si>
  <si>
    <t>ASV_09262: Verrucomicrobiae; Rubritalea</t>
  </si>
  <si>
    <t>ASV_09262</t>
  </si>
  <si>
    <t>ASV_09261: Gracilibacteria; Absconditabacteriales (SR1)</t>
  </si>
  <si>
    <t>ASV_09261</t>
  </si>
  <si>
    <t>ASV_09260: Bacteria; Proteobacteria</t>
  </si>
  <si>
    <t>ASV_09260</t>
  </si>
  <si>
    <t>ASV_09259: Oligoflexia; Oligoflexaceae</t>
  </si>
  <si>
    <t>ASV_09259</t>
  </si>
  <si>
    <t>ASV_09257: Bacteroidia; Candidatus Paenicardinium</t>
  </si>
  <si>
    <t>ASV_09257</t>
  </si>
  <si>
    <t>ASV_09256: Bacteria; Proteobacteria</t>
  </si>
  <si>
    <t>ASV_09256</t>
  </si>
  <si>
    <t>ASV_09255: Planctomycetota; OM190</t>
  </si>
  <si>
    <t>ASV_09255</t>
  </si>
  <si>
    <t>ASV_09254: Bacteria; Myxococcota</t>
  </si>
  <si>
    <t>ASV_09254</t>
  </si>
  <si>
    <t>ASV_09252: Bdellovibrionia; Bdellovibrio</t>
  </si>
  <si>
    <t>ASV_09252</t>
  </si>
  <si>
    <t>ASV_09251: Bacteria</t>
  </si>
  <si>
    <t>ASV_09251</t>
  </si>
  <si>
    <t>ASV_09250: Alphaproteobacteria; Hyphomonadaceae</t>
  </si>
  <si>
    <t>ASV_09250</t>
  </si>
  <si>
    <t>ASV_09248: Spirochaetia; Spirochaeta 2</t>
  </si>
  <si>
    <t>ASV_09248</t>
  </si>
  <si>
    <t>ASV_09247: Gammaproteobacteria; Pseudohongiella</t>
  </si>
  <si>
    <t>ASV_09247</t>
  </si>
  <si>
    <t>ASV_09246: Bacteria; SAR324 clade(Marine group B)</t>
  </si>
  <si>
    <t>ASV_09246</t>
  </si>
  <si>
    <t>ASV_09245: Bacteroidota; Bacteroidia</t>
  </si>
  <si>
    <t>ASV_09245</t>
  </si>
  <si>
    <t>ASV_09244: Bacteria</t>
  </si>
  <si>
    <t>ASV_09244</t>
  </si>
  <si>
    <t>ASV_09243: Omnitrophia; Omnitrophales</t>
  </si>
  <si>
    <t>ASV_09243</t>
  </si>
  <si>
    <t>ASV_09242: Bacteria</t>
  </si>
  <si>
    <t>ASV_09242</t>
  </si>
  <si>
    <t>ASV_09241: Archaea; Thermoplasmatota</t>
  </si>
  <si>
    <t>ASV_09241</t>
  </si>
  <si>
    <t>ASV_09240: Polyangia; MidBa8</t>
  </si>
  <si>
    <t>ASV_09240</t>
  </si>
  <si>
    <t>ASV_09239: Gammaproteobacteria; Psychrobacter</t>
  </si>
  <si>
    <t>ASV_09239</t>
  </si>
  <si>
    <t>ASV_09238: Bacteria</t>
  </si>
  <si>
    <t>ASV_09238</t>
  </si>
  <si>
    <t>ASV_09237: Nanoarchaeia; Woesearchaeales</t>
  </si>
  <si>
    <t>ASV_09237</t>
  </si>
  <si>
    <t>ASV_09236: Gammaproteobacteria; Ga0077536</t>
  </si>
  <si>
    <t>ASV_09236</t>
  </si>
  <si>
    <t>ASV_09235: Acidimicrobia; Ilumatobacter</t>
  </si>
  <si>
    <t>ASV_09235</t>
  </si>
  <si>
    <t>ASV_09234: Gammaproteobacteria; Coxiella</t>
  </si>
  <si>
    <t>ASV_09234</t>
  </si>
  <si>
    <t>ASV_09233: Alphaproteobacteria; SAR11 Clade Ia</t>
  </si>
  <si>
    <t>ASV_09233</t>
  </si>
  <si>
    <t>ASV_09232: Vampirivibrionia; Gastranaerophilales</t>
  </si>
  <si>
    <t>ASV_09232</t>
  </si>
  <si>
    <t>ASV_09231: Omnitrophia; Candidatus Omnitrophus</t>
  </si>
  <si>
    <t>ASV_09231</t>
  </si>
  <si>
    <t>ASV_09230: Chloroflexi; KD4-96</t>
  </si>
  <si>
    <t>ASV_09230</t>
  </si>
  <si>
    <t>ASV_09228: Proteobacteria; Alphaproteobacteria</t>
  </si>
  <si>
    <t>ASV_09228</t>
  </si>
  <si>
    <t>ASV_09227: Planctomycetota; Pla3 lineage</t>
  </si>
  <si>
    <t>ASV_09227</t>
  </si>
  <si>
    <t>ASV_09225: Verrucomicrobiae; Haloferula</t>
  </si>
  <si>
    <t>ASV_09225</t>
  </si>
  <si>
    <t>ASV_09224: Alphaproteobacteria; Holosporaceae</t>
  </si>
  <si>
    <t>ASV_09224</t>
  </si>
  <si>
    <t>ASV_09223: Lentisphaeria; SS1-B-02-17</t>
  </si>
  <si>
    <t>ASV_09223</t>
  </si>
  <si>
    <t>ASV_09222: Planctomycetota; OM190</t>
  </si>
  <si>
    <t>ASV_09222</t>
  </si>
  <si>
    <t>ASV_09221: Planctomycetes; Pir4 lineage</t>
  </si>
  <si>
    <t>ASV_09221</t>
  </si>
  <si>
    <t>ASV_09220: Bacteria; SAR324 clade(Marine group B)</t>
  </si>
  <si>
    <t>ASV_09220</t>
  </si>
  <si>
    <t>ASV_09219: Nanoarchaeia; Woesearchaeales</t>
  </si>
  <si>
    <t>ASV_09219</t>
  </si>
  <si>
    <t>ASV_09218: Phycisphaerae; CL500-3</t>
  </si>
  <si>
    <t>ASV_09218</t>
  </si>
  <si>
    <t>ASV_09216: Bacteroidia; Cyclobacteriaceae</t>
  </si>
  <si>
    <t>ASV_09216</t>
  </si>
  <si>
    <t>ASV_09215: Alphaproteobacteria; Candidatus Hepatincola</t>
  </si>
  <si>
    <t>ASV_09215</t>
  </si>
  <si>
    <t>ASV_09214: Gammaproteobacteria; Pseudomonadales</t>
  </si>
  <si>
    <t>ASV_09214</t>
  </si>
  <si>
    <t>ASV_09213: Proteobacteria; Alphaproteobacteria</t>
  </si>
  <si>
    <t>ASV_09213</t>
  </si>
  <si>
    <t>ASV_09212: Oligoflexia; Oligoflexaceae</t>
  </si>
  <si>
    <t>ASV_09212</t>
  </si>
  <si>
    <t>ASV_09210: Bacteria</t>
  </si>
  <si>
    <t>ASV_09210</t>
  </si>
  <si>
    <t>ASV_09209: Cyanobacteria; Cyanobacteria</t>
  </si>
  <si>
    <t>ASV_09209</t>
  </si>
  <si>
    <t>ASV_09208: Lentisphaeria; Lentisphaera</t>
  </si>
  <si>
    <t>ASV_09208</t>
  </si>
  <si>
    <t>ASV_09207: Vampirivibrionia; Caenarcaniphilales</t>
  </si>
  <si>
    <t>ASV_09207</t>
  </si>
  <si>
    <t>ASV_09206: Bacteroidia; Bacteroidales</t>
  </si>
  <si>
    <t>ASV_09206</t>
  </si>
  <si>
    <t>ASV_09205: Planctomycetota; BD7-11</t>
  </si>
  <si>
    <t>ASV_09205</t>
  </si>
  <si>
    <t>ASV_09203: Fibrobacteria; B5-096</t>
  </si>
  <si>
    <t>ASV_09203</t>
  </si>
  <si>
    <t>ASV_09202: Campylobacteria; Sulfurimonas</t>
  </si>
  <si>
    <t>ASV_09202</t>
  </si>
  <si>
    <t>ASV_09201: Nanoarchaeia; Woesearchaeales</t>
  </si>
  <si>
    <t>ASV_09201</t>
  </si>
  <si>
    <t>ASV_09200: Bacteria</t>
  </si>
  <si>
    <t>ASV_09200</t>
  </si>
  <si>
    <t>ASV_09199: Proteobacteria; Gammaproteobacteria</t>
  </si>
  <si>
    <t>ASV_09199</t>
  </si>
  <si>
    <t>ASV_09198: Planctomycetota; OM190</t>
  </si>
  <si>
    <t>ASV_09198</t>
  </si>
  <si>
    <t>ASV_09197: Alphaproteobacteria; Bradyrhizobium</t>
  </si>
  <si>
    <t>ASV_09197</t>
  </si>
  <si>
    <t>ASV_09196: Gammaproteobacteria; Spongiibacteraceae</t>
  </si>
  <si>
    <t>ASV_09196</t>
  </si>
  <si>
    <t>ASV_09195: Gracilibacteria; Candidatus Peribacteria</t>
  </si>
  <si>
    <t>ASV_09195</t>
  </si>
  <si>
    <t>ASV_09194: Lentisphaeria; SS1-B-02-17</t>
  </si>
  <si>
    <t>ASV_09194</t>
  </si>
  <si>
    <t>ASV_09193: Gammaproteobacteria; Enterobacterales</t>
  </si>
  <si>
    <t>ASV_09193</t>
  </si>
  <si>
    <t>ASV_09192: Bacteroidia; Crocinitomix</t>
  </si>
  <si>
    <t>ASV_09192</t>
  </si>
  <si>
    <t>ASV_09191: Gammaproteobacteria; Coxiella</t>
  </si>
  <si>
    <t>ASV_09191</t>
  </si>
  <si>
    <t>ASV_09190: Bacteria; SAR324 clade(Marine group B)</t>
  </si>
  <si>
    <t>ASV_09190</t>
  </si>
  <si>
    <t>ASV_09189: Proteobacteria; Gammaproteobacteria</t>
  </si>
  <si>
    <t>ASV_09189</t>
  </si>
  <si>
    <t>ASV_09188: Gammaproteobacteria; CHAB-XI-27</t>
  </si>
  <si>
    <t>ASV_09188</t>
  </si>
  <si>
    <t>ASV_09187: Nanoarchaeia; SCGC AAA011-D5</t>
  </si>
  <si>
    <t>ASV_09187</t>
  </si>
  <si>
    <t>ASV_09186: Desulfovibrionia; Desulfovibrionaceae</t>
  </si>
  <si>
    <t>ASV_09186</t>
  </si>
  <si>
    <t>ASV_09185: Polyangia; Nannocystaceae</t>
  </si>
  <si>
    <t>ASV_09185</t>
  </si>
  <si>
    <t>ASV_09184: Nanoarchaeia; Woesearchaeales</t>
  </si>
  <si>
    <t>ASV_09184</t>
  </si>
  <si>
    <t>ASV_09183: Campylobacteria; Sulfurimonas</t>
  </si>
  <si>
    <t>ASV_09183</t>
  </si>
  <si>
    <t>ASV_09182: Alphaproteobacteria; Rickettsiaceae</t>
  </si>
  <si>
    <t>ASV_09182</t>
  </si>
  <si>
    <t>ASV_09181: Bacteria</t>
  </si>
  <si>
    <t>ASV_09181</t>
  </si>
  <si>
    <t>ASV_09180: Nanoarchaeia; Woesearchaeales</t>
  </si>
  <si>
    <t>ASV_09180</t>
  </si>
  <si>
    <t>ASV_09179: Bacteria</t>
  </si>
  <si>
    <t>ASV_09179</t>
  </si>
  <si>
    <t>ASV_09178: Kiritimatiellae; WCHB1-41</t>
  </si>
  <si>
    <t>ASV_09178</t>
  </si>
  <si>
    <t>ASV_09177: Proteobacteria; Gammaproteobacteria</t>
  </si>
  <si>
    <t>ASV_09177</t>
  </si>
  <si>
    <t>ASV_09176: Gammaproteobacteria; Legionellaceae</t>
  </si>
  <si>
    <t>ASV_09176</t>
  </si>
  <si>
    <t>ASV_09175: Desulfovibrionia; Halodesulfovibrio</t>
  </si>
  <si>
    <t>ASV_09175</t>
  </si>
  <si>
    <t>ASV_09174: Alphaproteobacteria; Hyphomonadaceae</t>
  </si>
  <si>
    <t>ASV_09174</t>
  </si>
  <si>
    <t>ASV_09173: Nanoarchaeia; Woesearchaeales</t>
  </si>
  <si>
    <t>ASV_09173</t>
  </si>
  <si>
    <t>ASV_09172: Bacteroidia; Flavobacteriaceae</t>
  </si>
  <si>
    <t>ASV_09172</t>
  </si>
  <si>
    <t>ASV_09171: Alphaproteobacteria; Micavibrionaceae</t>
  </si>
  <si>
    <t>ASV_09171</t>
  </si>
  <si>
    <t>ASV_09170: Bacteria</t>
  </si>
  <si>
    <t>ASV_09170</t>
  </si>
  <si>
    <t>ASV_09169: Bdellovibrionia; Bdellovibrio</t>
  </si>
  <si>
    <t>ASV_09169</t>
  </si>
  <si>
    <t>ASV_09168: Nanoarchaeia; Woesearchaeales</t>
  </si>
  <si>
    <t>ASV_09168</t>
  </si>
  <si>
    <t>ASV_09167: Bacteria; Latescibacterota</t>
  </si>
  <si>
    <t>ASV_09167</t>
  </si>
  <si>
    <t>ASV_09166: Alphaproteobacteria; Oceanicaulis</t>
  </si>
  <si>
    <t>ASV_09166</t>
  </si>
  <si>
    <t>ASV_09165: Alphaproteobacteria; Rhodobacteraceae</t>
  </si>
  <si>
    <t>ASV_09165</t>
  </si>
  <si>
    <t>ASV_09164: Alphaproteobacteria; SM2D12</t>
  </si>
  <si>
    <t>ASV_09164</t>
  </si>
  <si>
    <t>ASV_09163: Bacteroidia; Ekhidna</t>
  </si>
  <si>
    <t>ASV_09163</t>
  </si>
  <si>
    <t>ASV_09162: Verrucomicrobiae; Rubritalea</t>
  </si>
  <si>
    <t>ASV_09162</t>
  </si>
  <si>
    <t>ASV_09161: Verrucomicrobiae; Methylacidiphilaceae</t>
  </si>
  <si>
    <t>ASV_09161</t>
  </si>
  <si>
    <t>ASV_09160: Bacteria; Planctomycetota</t>
  </si>
  <si>
    <t>ASV_09160</t>
  </si>
  <si>
    <t>ASV_09159: Nanoarchaeia; Woesearchaeales</t>
  </si>
  <si>
    <t>ASV_09159</t>
  </si>
  <si>
    <t>ASV_09158: Alphaproteobacteria; Candidatus Megaira</t>
  </si>
  <si>
    <t>ASV_09158</t>
  </si>
  <si>
    <t>ASV_09157: Bacteria</t>
  </si>
  <si>
    <t>ASV_09157</t>
  </si>
  <si>
    <t>ASV_09156: Gammaproteobacteria; Parapusillimonas</t>
  </si>
  <si>
    <t>ASV_09156</t>
  </si>
  <si>
    <t>ASV_09155: Bacteria; SAR324 clade(Marine group B)</t>
  </si>
  <si>
    <t>ASV_09155</t>
  </si>
  <si>
    <t>ASV_09154: Myxococcia; P3OB-42</t>
  </si>
  <si>
    <t>ASV_09154</t>
  </si>
  <si>
    <t>ASV_09153: Planctomycetota; SGST604</t>
  </si>
  <si>
    <t>ASV_09153</t>
  </si>
  <si>
    <t>ASV_09152: Gammaproteobacteria; Francisellaceae</t>
  </si>
  <si>
    <t>ASV_09152</t>
  </si>
  <si>
    <t>ASV_09151: Bacteria</t>
  </si>
  <si>
    <t>ASV_09151</t>
  </si>
  <si>
    <t>ASV_09150: Gammaproteobacteria; EV818SWSAP88</t>
  </si>
  <si>
    <t>ASV_09150</t>
  </si>
  <si>
    <t>ASV_09149: Planctomycetota; OM190</t>
  </si>
  <si>
    <t>ASV_09149</t>
  </si>
  <si>
    <t>ASV_09148: Proteobacteria; Alphaproteobacteria</t>
  </si>
  <si>
    <t>ASV_09148</t>
  </si>
  <si>
    <t>ASV_09147: Gammaproteobacteria; Methylophagaceae</t>
  </si>
  <si>
    <t>ASV_09147</t>
  </si>
  <si>
    <t>ASV_09146: Bacteria</t>
  </si>
  <si>
    <t>ASV_09146</t>
  </si>
  <si>
    <t>ASV_09145: Gammaproteobacteria; Candidatus Endoecteinascidia</t>
  </si>
  <si>
    <t>ASV_09145</t>
  </si>
  <si>
    <t>ASV_09144: Campylobacteria; Campylobacterales</t>
  </si>
  <si>
    <t>ASV_09144</t>
  </si>
  <si>
    <t>ASV_09143: Omnitrophia; Candidatus Omnitrophus</t>
  </si>
  <si>
    <t>ASV_09143</t>
  </si>
  <si>
    <t>ASV_09142: Phycisphaerae; Urania-1B-19 marine sediment group</t>
  </si>
  <si>
    <t>ASV_09142</t>
  </si>
  <si>
    <t>ASV_09141: Planctomycetes; Rhodopirellula</t>
  </si>
  <si>
    <t>ASV_09141</t>
  </si>
  <si>
    <t>ASV_09140: Gammaproteobacteria; Agarivorans</t>
  </si>
  <si>
    <t>ASV_09140</t>
  </si>
  <si>
    <t>ASV_09139: Spirochaetia; Spirochaeta 2</t>
  </si>
  <si>
    <t>ASV_09139</t>
  </si>
  <si>
    <t>ASV_09138: Babeliae; Babeliales</t>
  </si>
  <si>
    <t>ASV_09138</t>
  </si>
  <si>
    <t>ASV_09137: Bacteroidia; Bacteroidales</t>
  </si>
  <si>
    <t>ASV_09137</t>
  </si>
  <si>
    <t>ASV_09136: Alphaproteobacteria; Magnetospiraceae</t>
  </si>
  <si>
    <t>ASV_09136</t>
  </si>
  <si>
    <t>ASV_09135: Bacteroidia; Marinifilaceae</t>
  </si>
  <si>
    <t>ASV_09135</t>
  </si>
  <si>
    <t>ASV_09134: Patescibacteria; Gracilibacteria</t>
  </si>
  <si>
    <t>ASV_09134</t>
  </si>
  <si>
    <t>ASV_09133: Bacteria</t>
  </si>
  <si>
    <t>ASV_09133</t>
  </si>
  <si>
    <t>ASV_09131: Bacteroidia; Amoebophilaceae</t>
  </si>
  <si>
    <t>ASV_09131</t>
  </si>
  <si>
    <t>ASV_09130: Bacteroidia; Saprospiraceae</t>
  </si>
  <si>
    <t>ASV_09130</t>
  </si>
  <si>
    <t>ASV_09129: Myxococcota; Polyangia</t>
  </si>
  <si>
    <t>ASV_09129</t>
  </si>
  <si>
    <t>ASV_09128: Omnitrophia; Candidatus Omnitrophus</t>
  </si>
  <si>
    <t>ASV_09128</t>
  </si>
  <si>
    <t>ASV_09127: Proteobacteria; Gammaproteobacteria</t>
  </si>
  <si>
    <t>ASV_09127</t>
  </si>
  <si>
    <t>ASV_09126: Proteobacteria; Alphaproteobacteria</t>
  </si>
  <si>
    <t>ASV_09126</t>
  </si>
  <si>
    <t>ASV_09125: Bacteroidia; Persicobacter</t>
  </si>
  <si>
    <t>ASV_09125</t>
  </si>
  <si>
    <t>ASV_09124: Campylobacteria; Arcobacteraceae</t>
  </si>
  <si>
    <t>ASV_09124</t>
  </si>
  <si>
    <t>ASV_09123: Bacteria</t>
  </si>
  <si>
    <t>ASV_09123</t>
  </si>
  <si>
    <t>ASV_09122: Alphaproteobacteria; MD3-55</t>
  </si>
  <si>
    <t>ASV_09122</t>
  </si>
  <si>
    <t>ASV_09121: Bacteria</t>
  </si>
  <si>
    <t>ASV_09121</t>
  </si>
  <si>
    <t>ASV_09120: Lentisphaeria; Lentisphaera</t>
  </si>
  <si>
    <t>ASV_09120</t>
  </si>
  <si>
    <t>ASV_09119: Alphaproteobacteria; Rickettsiaceae</t>
  </si>
  <si>
    <t>ASV_09119</t>
  </si>
  <si>
    <t>ASV_09118: Bacteria</t>
  </si>
  <si>
    <t>ASV_09118</t>
  </si>
  <si>
    <t>ASV_09117: Proteobacteria; Gammaproteobacteria</t>
  </si>
  <si>
    <t>ASV_09117</t>
  </si>
  <si>
    <t>ASV_09116: Alphaproteobacteria; AB1</t>
  </si>
  <si>
    <t>ASV_09116</t>
  </si>
  <si>
    <t>ASV_09115: Planctomycetota; OM190</t>
  </si>
  <si>
    <t>ASV_09115</t>
  </si>
  <si>
    <t>ASV_09114: Nanoarchaeia; SCGC AAA011-D5</t>
  </si>
  <si>
    <t>ASV_09114</t>
  </si>
  <si>
    <t>ASV_09113: Gammaproteobacteria; Pseudoalteromonas</t>
  </si>
  <si>
    <t>ASV_09113</t>
  </si>
  <si>
    <t>ASV_09111: Vampirivibrionia; Caenarcaniphilales</t>
  </si>
  <si>
    <t>ASV_09111</t>
  </si>
  <si>
    <t>ASV_09110: Bacteria</t>
  </si>
  <si>
    <t>ASV_09110</t>
  </si>
  <si>
    <t>ASV_09109: Gammaproteobacteria; Thiomicrorhabdus</t>
  </si>
  <si>
    <t>ASV_09109</t>
  </si>
  <si>
    <t>ASV_09108: Bacteroidia; Cyclobacteriaceae</t>
  </si>
  <si>
    <t>ASV_09108</t>
  </si>
  <si>
    <t>ASV_09107: Gammaproteobacteria; Enterobacterales</t>
  </si>
  <si>
    <t>ASV_09107</t>
  </si>
  <si>
    <t>ASV_09106: Nanoarchaeia; Woesearchaeales</t>
  </si>
  <si>
    <t>ASV_09106</t>
  </si>
  <si>
    <t>ASV_09105: Bacteroidia; Chitinophagales</t>
  </si>
  <si>
    <t>ASV_09105</t>
  </si>
  <si>
    <t>ASV_09104: Proteobacteria; Alphaproteobacteria</t>
  </si>
  <si>
    <t>ASV_09104</t>
  </si>
  <si>
    <t>ASV_09103: Oligoflexia; 0319-6G20</t>
  </si>
  <si>
    <t>ASV_09103</t>
  </si>
  <si>
    <t>ASV_09102: Bacteria</t>
  </si>
  <si>
    <t>ASV_09102</t>
  </si>
  <si>
    <t>ASV_09101: Bacteria</t>
  </si>
  <si>
    <t>ASV_09101</t>
  </si>
  <si>
    <t>ASV_09100: Nanoarchaeia; Woesearchaeales</t>
  </si>
  <si>
    <t>ASV_09100</t>
  </si>
  <si>
    <t>ASV_09099: Alphaproteobacteria; Rhodospirillales</t>
  </si>
  <si>
    <t>ASV_09099</t>
  </si>
  <si>
    <t>ASV_09098: Spirochaetia; Spirochaetaceae</t>
  </si>
  <si>
    <t>ASV_09098</t>
  </si>
  <si>
    <t>ASV_09097: Phycisphaerae; SG8-4</t>
  </si>
  <si>
    <t>ASV_09097</t>
  </si>
  <si>
    <t>ASV_09096: Nanoarchaeia; Woesearchaeales</t>
  </si>
  <si>
    <t>ASV_09096</t>
  </si>
  <si>
    <t>ASV_09094: Alphaproteobacteria; Micavibrionaceae</t>
  </si>
  <si>
    <t>ASV_09094</t>
  </si>
  <si>
    <t>ASV_09093: Gracilibacteria; Candidatus Peribacteria</t>
  </si>
  <si>
    <t>ASV_09093</t>
  </si>
  <si>
    <t>ASV_09092: Proteobacteria; Alphaproteobacteria</t>
  </si>
  <si>
    <t>ASV_09092</t>
  </si>
  <si>
    <t>ASV_09091: Gammaproteobacteria; Candidatus Berkiella</t>
  </si>
  <si>
    <t>ASV_09091</t>
  </si>
  <si>
    <t>ASV_09090: Phycisphaerae; Urania-1B-19 marine sediment group</t>
  </si>
  <si>
    <t>ASV_09090</t>
  </si>
  <si>
    <t>ASV_09089: Oligoflexia; Oligoflexaceae</t>
  </si>
  <si>
    <t>ASV_09089</t>
  </si>
  <si>
    <t>ASV_09088: Bdellovibrionia; Bacteriovoracaceae</t>
  </si>
  <si>
    <t>ASV_09088</t>
  </si>
  <si>
    <t>ASV_09087: Bacteria; SAR324 clade(Marine group B)</t>
  </si>
  <si>
    <t>ASV_09087</t>
  </si>
  <si>
    <t>ASV_09086: Myxococcia; P3OB-42</t>
  </si>
  <si>
    <t>ASV_09086</t>
  </si>
  <si>
    <t>ASV_09084: Proteobacteria; Gammaproteobacteria</t>
  </si>
  <si>
    <t>ASV_09084</t>
  </si>
  <si>
    <t>ASV_09083: Bacteria; Proteobacteria</t>
  </si>
  <si>
    <t>ASV_09083</t>
  </si>
  <si>
    <t>ASV_09082: Anaerolineae; SBR1031</t>
  </si>
  <si>
    <t>ASV_09082</t>
  </si>
  <si>
    <t>ASV_09081: Alphaproteobacteria; Rhodobacteraceae</t>
  </si>
  <si>
    <t>ASV_09081</t>
  </si>
  <si>
    <t>ASV_09080: Nanoarchaeia; Woesearchaeales</t>
  </si>
  <si>
    <t>ASV_09080</t>
  </si>
  <si>
    <t>ASV_09079: Oligoflexia; Oligoflexaceae</t>
  </si>
  <si>
    <t>ASV_09079</t>
  </si>
  <si>
    <t>ASV_09078: Omnitrophia; Candidatus Omnitrophus</t>
  </si>
  <si>
    <t>ASV_09078</t>
  </si>
  <si>
    <t>ASV_09077: Gammaproteobacteria; Pseudomonadales</t>
  </si>
  <si>
    <t>ASV_09077</t>
  </si>
  <si>
    <t>ASV_09076: Nanoarchaeia; Woesearchaeales</t>
  </si>
  <si>
    <t>ASV_09076</t>
  </si>
  <si>
    <t>ASV_09075: Alphaproteobacteria; Rickettsiaceae</t>
  </si>
  <si>
    <t>ASV_09075</t>
  </si>
  <si>
    <t>ASV_09074: Bacteroidia; Muricauda</t>
  </si>
  <si>
    <t>ASV_09074</t>
  </si>
  <si>
    <t>ASV_09073: Bacteroidia; Aureibacter</t>
  </si>
  <si>
    <t>ASV_09073</t>
  </si>
  <si>
    <t>ASV_09071: Oligoflexia; Oligoflexaceae</t>
  </si>
  <si>
    <t>ASV_09071</t>
  </si>
  <si>
    <t>ASV_09070: Planctomycetota; BD7-11</t>
  </si>
  <si>
    <t>ASV_09070</t>
  </si>
  <si>
    <t>ASV_09069: Anaerolineae; A4b</t>
  </si>
  <si>
    <t>ASV_09069</t>
  </si>
  <si>
    <t>ASV_09068: Chlamydiae; Simkaniaceae</t>
  </si>
  <si>
    <t>ASV_09068</t>
  </si>
  <si>
    <t>ASV_09067: Bacteria</t>
  </si>
  <si>
    <t>ASV_09067</t>
  </si>
  <si>
    <t>ASV_09066: Cyanobacteria; Phormidesmiales</t>
  </si>
  <si>
    <t>ASV_09066</t>
  </si>
  <si>
    <t>ASV_09065: Nanoarchaeia; Woesearchaeales</t>
  </si>
  <si>
    <t>ASV_09065</t>
  </si>
  <si>
    <t>ASV_09064: Bacteroidia; Marinifilaceae</t>
  </si>
  <si>
    <t>ASV_09064</t>
  </si>
  <si>
    <t>ASV_09063: Bacteria</t>
  </si>
  <si>
    <t>ASV_09063</t>
  </si>
  <si>
    <t>ASV_09062: Proteobacteria; Alphaproteobacteria</t>
  </si>
  <si>
    <t>ASV_09062</t>
  </si>
  <si>
    <t>ASV_09061: Gammaproteobacteria; Pseudomonadales</t>
  </si>
  <si>
    <t>ASV_09061</t>
  </si>
  <si>
    <t>ASV_09060: Proteobacteria; Alphaproteobacteria</t>
  </si>
  <si>
    <t>ASV_09060</t>
  </si>
  <si>
    <t>ASV_09058: Alphaproteobacteria; Rickettsiales</t>
  </si>
  <si>
    <t>ASV_09058</t>
  </si>
  <si>
    <t>ASV_09057: Bacteria</t>
  </si>
  <si>
    <t>ASV_09057</t>
  </si>
  <si>
    <t>ASV_09056: Bacteria</t>
  </si>
  <si>
    <t>ASV_09056</t>
  </si>
  <si>
    <t>ASV_09055: Nanoarchaeia; Woesearchaeales</t>
  </si>
  <si>
    <t>ASV_09055</t>
  </si>
  <si>
    <t>ASV_09054: Bacteria</t>
  </si>
  <si>
    <t>ASV_09054</t>
  </si>
  <si>
    <t>ASV_09053: Desulfobacteria; Desulfocella</t>
  </si>
  <si>
    <t>ASV_09053</t>
  </si>
  <si>
    <t>ASV_09052: Nanoarchaeia; Woesearchaeales</t>
  </si>
  <si>
    <t>ASV_09052</t>
  </si>
  <si>
    <t>ASV_09051: Alphaproteobacteria; Terasakiellaceae</t>
  </si>
  <si>
    <t>ASV_09051</t>
  </si>
  <si>
    <t>ASV_09050: Verrucomicrobiae; Cerasicoccus</t>
  </si>
  <si>
    <t>ASV_09050</t>
  </si>
  <si>
    <t>ASV_09049: Gammaproteobacteria; Woeseia</t>
  </si>
  <si>
    <t>ASV_09049</t>
  </si>
  <si>
    <t>ASV_09048: Alphaproteobacteria; Micavibrionaceae</t>
  </si>
  <si>
    <t>ASV_09048</t>
  </si>
  <si>
    <t>ASV_09047: Anaerolineae; Anaerolineaceae</t>
  </si>
  <si>
    <t>ASV_09047</t>
  </si>
  <si>
    <t>ASV_09046: Nanoarchaeia; Woesearchaeales</t>
  </si>
  <si>
    <t>ASV_09046</t>
  </si>
  <si>
    <t>ASV_09045: Proteobacteria; Alphaproteobacteria</t>
  </si>
  <si>
    <t>ASV_09045</t>
  </si>
  <si>
    <t>ASV_09044: Proteobacteria; Gammaproteobacteria</t>
  </si>
  <si>
    <t>ASV_09044</t>
  </si>
  <si>
    <t>ASV_09042: Proteobacteria; Gammaproteobacteria</t>
  </si>
  <si>
    <t>ASV_09042</t>
  </si>
  <si>
    <t>ASV_09041: Proteobacteria; Gammaproteobacteria</t>
  </si>
  <si>
    <t>ASV_09041</t>
  </si>
  <si>
    <t>ASV_09040: Nanoarchaeia; Woesearchaeales</t>
  </si>
  <si>
    <t>ASV_09040</t>
  </si>
  <si>
    <t>ASV_09039: Alphaproteobacteria; Kiloniellaceae</t>
  </si>
  <si>
    <t>ASV_09039</t>
  </si>
  <si>
    <t>ASV_09038: Polyangia; Sandaracinaceae</t>
  </si>
  <si>
    <t>ASV_09038</t>
  </si>
  <si>
    <t>ASV_09037: Nanoarchaeia; Woesearchaeales</t>
  </si>
  <si>
    <t>ASV_09037</t>
  </si>
  <si>
    <t>ASV_09036: Nanoarchaeia; Woesearchaeales</t>
  </si>
  <si>
    <t>ASV_09036</t>
  </si>
  <si>
    <t>ASV_09035: Alphaproteobacteria; Micavibrionaceae</t>
  </si>
  <si>
    <t>ASV_09035</t>
  </si>
  <si>
    <t>ASV_09034: Bacteria</t>
  </si>
  <si>
    <t>ASV_09034</t>
  </si>
  <si>
    <t>ASV_09033: Alphaproteobacteria; Micavibrionaceae</t>
  </si>
  <si>
    <t>ASV_09033</t>
  </si>
  <si>
    <t>ASV_09032: Acidimicrobia; Actinomarinales</t>
  </si>
  <si>
    <t>ASV_09032</t>
  </si>
  <si>
    <t>ASV_09031: Proteobacteria; Gammaproteobacteria</t>
  </si>
  <si>
    <t>ASV_09031</t>
  </si>
  <si>
    <t>ASV_09030: Rhodothermia; B2706-C7</t>
  </si>
  <si>
    <t>ASV_09030</t>
  </si>
  <si>
    <t>ASV_09029: Nanoarchaeia; Woesearchaeales</t>
  </si>
  <si>
    <t>ASV_09029</t>
  </si>
  <si>
    <t>ASV_09028: Nanoarchaeia; Woesearchaeales</t>
  </si>
  <si>
    <t>ASV_09028</t>
  </si>
  <si>
    <t>ASV_09027: Nanoarchaeia; SCGC AAA011-D5</t>
  </si>
  <si>
    <t>ASV_09027</t>
  </si>
  <si>
    <t>ASV_09026: Verrucomicrobiae; Chthoniobacteraceae</t>
  </si>
  <si>
    <t>ASV_09026</t>
  </si>
  <si>
    <t>ASV_09025: Verrucomicrobiae; Opitutales</t>
  </si>
  <si>
    <t>ASV_09025</t>
  </si>
  <si>
    <t>ASV_09024: Gammaproteobacteria; Eionea</t>
  </si>
  <si>
    <t>ASV_09024</t>
  </si>
  <si>
    <t>ASV_09023: Nanoarchaeia; Woesearchaeales</t>
  </si>
  <si>
    <t>ASV_09023</t>
  </si>
  <si>
    <t>ASV_09022: Clostridia; Hungateiclostridiaceae</t>
  </si>
  <si>
    <t>ASV_09022</t>
  </si>
  <si>
    <t>ASV_09021: Bacteria; Desulfobacterota</t>
  </si>
  <si>
    <t>ASV_09021</t>
  </si>
  <si>
    <t>ASV_09020: Nitrospirota; Thermodesulfovibrionia</t>
  </si>
  <si>
    <t>ASV_09020</t>
  </si>
  <si>
    <t>ASV_09019: Babeliae; Babeliales</t>
  </si>
  <si>
    <t>ASV_09019</t>
  </si>
  <si>
    <t>ASV_09018: Alphaproteobacteria; Rickettsiales</t>
  </si>
  <si>
    <t>ASV_09018</t>
  </si>
  <si>
    <t>ASV_09017: Proteobacteria; Gammaproteobacteria</t>
  </si>
  <si>
    <t>ASV_09017</t>
  </si>
  <si>
    <t>ASV_09016: Bacteroidia; Saprospiraceae</t>
  </si>
  <si>
    <t>ASV_09016</t>
  </si>
  <si>
    <t>ASV_09015: Nanoarchaeia; GW2011_GWC1_47_15</t>
  </si>
  <si>
    <t>ASV_09015</t>
  </si>
  <si>
    <t>ASV_09014: Gracilibacteria; JGI 0000069-P22</t>
  </si>
  <si>
    <t>ASV_09014</t>
  </si>
  <si>
    <t>ASV_09013: Planctomycetes; Isosphaeraceae</t>
  </si>
  <si>
    <t>ASV_09013</t>
  </si>
  <si>
    <t>ASV_09011: Patescibacteria; Gracilibacteria</t>
  </si>
  <si>
    <t>ASV_09011</t>
  </si>
  <si>
    <t>ASV_09010: Proteobacteria; Alphaproteobacteria</t>
  </si>
  <si>
    <t>ASV_09010</t>
  </si>
  <si>
    <t>ASV_09009: Nanoarchaeia; Woesearchaeales</t>
  </si>
  <si>
    <t>ASV_09009</t>
  </si>
  <si>
    <t>ASV_09008: Proteobacteria; Alphaproteobacteria</t>
  </si>
  <si>
    <t>ASV_09008</t>
  </si>
  <si>
    <t>ASV_09007: Desulfuromonadia; Bradymonadales</t>
  </si>
  <si>
    <t>ASV_09007</t>
  </si>
  <si>
    <t>ASV_09006: Bacteria; Proteobacteria</t>
  </si>
  <si>
    <t>ASV_09006</t>
  </si>
  <si>
    <t>ASV_09005: Planctomycetota; vadinHA49</t>
  </si>
  <si>
    <t>ASV_09005</t>
  </si>
  <si>
    <t>ASV_09004: Nanoarchaeia; Woesearchaeales</t>
  </si>
  <si>
    <t>ASV_09004</t>
  </si>
  <si>
    <t>ASV_09003: Omnitrophia; Omnitrophales</t>
  </si>
  <si>
    <t>ASV_09003</t>
  </si>
  <si>
    <t>ASV_09002: Polyangia; MidBa8</t>
  </si>
  <si>
    <t>ASV_09002</t>
  </si>
  <si>
    <t>ASV_09000: Bacteria</t>
  </si>
  <si>
    <t>ASV_09000</t>
  </si>
  <si>
    <t>ASV_08999: Bacteria</t>
  </si>
  <si>
    <t>ASV_08999</t>
  </si>
  <si>
    <t>ASV_08998: Bacteroidia; Phaeodactylibacter</t>
  </si>
  <si>
    <t>ASV_08998</t>
  </si>
  <si>
    <t>ASV_08997: Proteobacteria; Gammaproteobacteria</t>
  </si>
  <si>
    <t>ASV_08997</t>
  </si>
  <si>
    <t>ASV_08996: Nanoarchaeia; Woesearchaeales</t>
  </si>
  <si>
    <t>ASV_08996</t>
  </si>
  <si>
    <t>ASV_08995: Bacilli; Mycoplasma</t>
  </si>
  <si>
    <t>ASV_08995</t>
  </si>
  <si>
    <t>ASV_08994: Polyangia; Blfdi19</t>
  </si>
  <si>
    <t>ASV_08994</t>
  </si>
  <si>
    <t>ASV_08993: Deinococci; Truepera</t>
  </si>
  <si>
    <t>ASV_08993</t>
  </si>
  <si>
    <t>ASV_08992: Proteobacteria; Gammaproteobacteria</t>
  </si>
  <si>
    <t>ASV_08992</t>
  </si>
  <si>
    <t>ASV_08991: Nanoarchaeia; Woesearchaeales</t>
  </si>
  <si>
    <t>ASV_08991</t>
  </si>
  <si>
    <t>ASV_08990: Bacteria; Desulfobacterota</t>
  </si>
  <si>
    <t>ASV_08990</t>
  </si>
  <si>
    <t>ASV_08989: Kiritimatiellae; R76-B128</t>
  </si>
  <si>
    <t>ASV_08989</t>
  </si>
  <si>
    <t>ASV_08987: Nanoarchaeia; Woesearchaeales</t>
  </si>
  <si>
    <t>ASV_08987</t>
  </si>
  <si>
    <t>ASV_08986: Planctomycetes; Blastopirellula</t>
  </si>
  <si>
    <t>ASV_08986</t>
  </si>
  <si>
    <t>ASV_08985: Chlamydiae; Chlamydiaceae</t>
  </si>
  <si>
    <t>ASV_08985</t>
  </si>
  <si>
    <t>ASV_08984: Fibrobacteria; Fibrobacteraceae</t>
  </si>
  <si>
    <t>ASV_08984</t>
  </si>
  <si>
    <t>ASV_08983: Myxococcia; P3OB-42</t>
  </si>
  <si>
    <t>ASV_08983</t>
  </si>
  <si>
    <t>ASV_08982: Bacteroidia; Saprospiraceae</t>
  </si>
  <si>
    <t>ASV_08982</t>
  </si>
  <si>
    <t>ASV_08981: Anaerolineae; SBR1031</t>
  </si>
  <si>
    <t>ASV_08981</t>
  </si>
  <si>
    <t>ASV_08980: Bacteroidia; Saprospiraceae</t>
  </si>
  <si>
    <t>ASV_08980</t>
  </si>
  <si>
    <t>ASV_08979: Lentisphaeria; Victivallaceae</t>
  </si>
  <si>
    <t>ASV_08979</t>
  </si>
  <si>
    <t>ASV_08978: Alphaproteobacteria; Parvularculaceae</t>
  </si>
  <si>
    <t>ASV_08978</t>
  </si>
  <si>
    <t>ASV_08977: Nanoarchaeia; Woesearchaeales</t>
  </si>
  <si>
    <t>ASV_08977</t>
  </si>
  <si>
    <t>ASV_08976: Nanoarchaeia; Woesearchaeales</t>
  </si>
  <si>
    <t>ASV_08976</t>
  </si>
  <si>
    <t>ASV_08975: Gammaproteobacteria; OM182 clade</t>
  </si>
  <si>
    <t>ASV_08975</t>
  </si>
  <si>
    <t>ASV_08974: Proteobacteria; Gammaproteobacteria</t>
  </si>
  <si>
    <t>ASV_08974</t>
  </si>
  <si>
    <t>ASV_08973: Desulfuromonadia; Bradymonadales</t>
  </si>
  <si>
    <t>ASV_08973</t>
  </si>
  <si>
    <t>ASV_08972: Proteobacteria; Alphaproteobacteria</t>
  </si>
  <si>
    <t>ASV_08972</t>
  </si>
  <si>
    <t>ASV_08971: Babeliae; Babeliales</t>
  </si>
  <si>
    <t>ASV_08971</t>
  </si>
  <si>
    <t>ASV_08970: Bacteria</t>
  </si>
  <si>
    <t>ASV_08970</t>
  </si>
  <si>
    <t>ASV_08969: Gammaproteobacteria; Legionellaceae</t>
  </si>
  <si>
    <t>ASV_08969</t>
  </si>
  <si>
    <t>ASV_08968: Gracilibacteria; Absconditabacteriales (SR1)</t>
  </si>
  <si>
    <t>ASV_08968</t>
  </si>
  <si>
    <t>ASV_08967: Nanoarchaeia; SCGC AAA011-D5</t>
  </si>
  <si>
    <t>ASV_08967</t>
  </si>
  <si>
    <t>ASV_08966: Bacteria</t>
  </si>
  <si>
    <t>ASV_08966</t>
  </si>
  <si>
    <t>ASV_08965: Babeliae; Babeliales</t>
  </si>
  <si>
    <t>ASV_08965</t>
  </si>
  <si>
    <t>ASV_08964: Kiritimatiellae; WCHB1-41</t>
  </si>
  <si>
    <t>ASV_08964</t>
  </si>
  <si>
    <t>ASV_08963: Kiritimatiellae; WCHB1-41</t>
  </si>
  <si>
    <t>ASV_08963</t>
  </si>
  <si>
    <t>ASV_08962: Campylobacteria; Campylobacter</t>
  </si>
  <si>
    <t>ASV_08962</t>
  </si>
  <si>
    <t>ASV_08961: Nanoarchaeia; GW2011_GWC1_47_15</t>
  </si>
  <si>
    <t>ASV_08961</t>
  </si>
  <si>
    <t>ASV_08960: Proteobacteria; Gammaproteobacteria</t>
  </si>
  <si>
    <t>ASV_08960</t>
  </si>
  <si>
    <t>ASV_08959: Bdellovibrionia; OM27 clade</t>
  </si>
  <si>
    <t>ASV_08959</t>
  </si>
  <si>
    <t>ASV_08958: Alphaproteobacteria; MD3-55</t>
  </si>
  <si>
    <t>ASV_08958</t>
  </si>
  <si>
    <t>ASV_08957: Bacteria</t>
  </si>
  <si>
    <t>ASV_08957</t>
  </si>
  <si>
    <t>ASV_08956: Gammaproteobacteria; Francisellaceae</t>
  </si>
  <si>
    <t>ASV_08956</t>
  </si>
  <si>
    <t>ASV_08955: Sumerlaeia; Sumerlaea</t>
  </si>
  <si>
    <t>ASV_08955</t>
  </si>
  <si>
    <t>ASV_08954: Proteobacteria; Gammaproteobacteria</t>
  </si>
  <si>
    <t>ASV_08954</t>
  </si>
  <si>
    <t>ASV_08953: Alphaproteobacteria; AB1</t>
  </si>
  <si>
    <t>ASV_08953</t>
  </si>
  <si>
    <t>ASV_08952: Nanoarchaeia; SCGC AAA011-D5</t>
  </si>
  <si>
    <t>ASV_08952</t>
  </si>
  <si>
    <t>ASV_08951: Bacilli; Candidatus Hepatoplasma</t>
  </si>
  <si>
    <t>ASV_08951</t>
  </si>
  <si>
    <t>ASV_08950: Gammaproteobacteria; HOC36</t>
  </si>
  <si>
    <t>ASV_08950</t>
  </si>
  <si>
    <t>ASV_08949: Bacteroidia; Marinifilum</t>
  </si>
  <si>
    <t>ASV_08949</t>
  </si>
  <si>
    <t>ASV_08948: Alphaproteobacteria; Rickettsiales</t>
  </si>
  <si>
    <t>ASV_08948</t>
  </si>
  <si>
    <t>ASV_08947: Bacteria; Zixibacteria</t>
  </si>
  <si>
    <t>ASV_08947</t>
  </si>
  <si>
    <t>ASV_08946: Thermoanaerobaculia; Subgroup 23</t>
  </si>
  <si>
    <t>ASV_08946</t>
  </si>
  <si>
    <t>ASV_08945: Bacteria; SAR324 clade(Marine group B)</t>
  </si>
  <si>
    <t>ASV_08945</t>
  </si>
  <si>
    <t>ASV_08944: Alphaproteobacteria; Micavibrionaceae</t>
  </si>
  <si>
    <t>ASV_08944</t>
  </si>
  <si>
    <t>ASV_08943: Bdellovibrionia; Bacteriovoracaceae</t>
  </si>
  <si>
    <t>ASV_08943</t>
  </si>
  <si>
    <t>ASV_08942: Vampirivibrionia; Vampirovibrionales</t>
  </si>
  <si>
    <t>ASV_08942</t>
  </si>
  <si>
    <t>ASV_08941: Gracilibacteria; Absconditabacteriales (SR1)</t>
  </si>
  <si>
    <t>ASV_08941</t>
  </si>
  <si>
    <t>ASV_08940: Nanoarchaeia; Woesearchaeales</t>
  </si>
  <si>
    <t>ASV_08940</t>
  </si>
  <si>
    <t>ASV_08939: Proteobacteria; Gammaproteobacteria</t>
  </si>
  <si>
    <t>ASV_08939</t>
  </si>
  <si>
    <t>ASV_08938: Gammaproteobacteria; Methylotenera</t>
  </si>
  <si>
    <t>ASV_08938</t>
  </si>
  <si>
    <t>ASV_08937: Alphaproteobacteria; Rickettsiaceae</t>
  </si>
  <si>
    <t>ASV_08937</t>
  </si>
  <si>
    <t>ASV_08936: Nanoarchaeia; SCGC AAA011-D5</t>
  </si>
  <si>
    <t>ASV_08936</t>
  </si>
  <si>
    <t>ASV_08935: Kiritimatiellae; MSBL3</t>
  </si>
  <si>
    <t>ASV_08935</t>
  </si>
  <si>
    <t>ASV_08934: Thermococci; Methanofastidiosales</t>
  </si>
  <si>
    <t>ASV_08934</t>
  </si>
  <si>
    <t>ASV_08933: Proteobacteria; Alphaproteobacteria</t>
  </si>
  <si>
    <t>ASV_08933</t>
  </si>
  <si>
    <t>ASV_08932: Gammaproteobacteria; Pseudomonadales</t>
  </si>
  <si>
    <t>ASV_08932</t>
  </si>
  <si>
    <t>ASV_08931: Gammaproteobacteria; Diplorickettsiaceae</t>
  </si>
  <si>
    <t>ASV_08931</t>
  </si>
  <si>
    <t>ASV_08930: Bacteroidia; NS9 marine group</t>
  </si>
  <si>
    <t>ASV_08930</t>
  </si>
  <si>
    <t>ASV_08929: Bacteria</t>
  </si>
  <si>
    <t>ASV_08929</t>
  </si>
  <si>
    <t>ASV_08928: Bacteria; Latescibacterota</t>
  </si>
  <si>
    <t>ASV_08928</t>
  </si>
  <si>
    <t>ASV_08927: Planctomycetes; Rubinisphaeraceae</t>
  </si>
  <si>
    <t>ASV_08927</t>
  </si>
  <si>
    <t>ASV_08926: Spirochaetia; Spirochaeta 2</t>
  </si>
  <si>
    <t>ASV_08926</t>
  </si>
  <si>
    <t>ASV_08925: Nanoarchaeia; Woesearchaeales</t>
  </si>
  <si>
    <t>ASV_08925</t>
  </si>
  <si>
    <t>ASV_08924: Bacteria</t>
  </si>
  <si>
    <t>ASV_08924</t>
  </si>
  <si>
    <t>ASV_08922: Proteobacteria; Alphaproteobacteria</t>
  </si>
  <si>
    <t>ASV_08922</t>
  </si>
  <si>
    <t>ASV_08921: Gammaproteobacteria; Nitrincolaceae</t>
  </si>
  <si>
    <t>ASV_08921</t>
  </si>
  <si>
    <t>ASV_08920: Nanoarchaeia; Woesearchaeales</t>
  </si>
  <si>
    <t>ASV_08920</t>
  </si>
  <si>
    <t>ASV_08919: Chitinivibrionia; possible genus 03</t>
  </si>
  <si>
    <t>ASV_08919</t>
  </si>
  <si>
    <t>ASV_08918: Bacteria</t>
  </si>
  <si>
    <t>ASV_08918</t>
  </si>
  <si>
    <t>ASV_08917: Alphaproteobacteria; Candidatus Finniella</t>
  </si>
  <si>
    <t>ASV_08917</t>
  </si>
  <si>
    <t>ASV_08916: Bacteroidia; Marinifilum</t>
  </si>
  <si>
    <t>ASV_08916</t>
  </si>
  <si>
    <t>ASV_08915: Nanoarchaeia; AR15</t>
  </si>
  <si>
    <t>ASV_08915</t>
  </si>
  <si>
    <t>ASV_08914: Gammaproteobacteria; Francisella</t>
  </si>
  <si>
    <t>ASV_08914</t>
  </si>
  <si>
    <t>ASV_08912: Lentisphaeria; Lentisphaera</t>
  </si>
  <si>
    <t>ASV_08912</t>
  </si>
  <si>
    <t>ASV_08911: Nanoarchaeia; Woesearchaeales</t>
  </si>
  <si>
    <t>ASV_08911</t>
  </si>
  <si>
    <t>ASV_08908: Nanoarchaeia; Woesearchaeales</t>
  </si>
  <si>
    <t>ASV_08908</t>
  </si>
  <si>
    <t>ASV_08907: Gammaproteobacteria; Cellvibrionaceae</t>
  </si>
  <si>
    <t>ASV_08907</t>
  </si>
  <si>
    <t>ASV_08906: Omnitrophia; Candidatus Omnitrophus</t>
  </si>
  <si>
    <t>ASV_08906</t>
  </si>
  <si>
    <t>ASV_08905: Bacteroidia; Odoribacter</t>
  </si>
  <si>
    <t>ASV_08905</t>
  </si>
  <si>
    <t>ASV_08904: Proteobacteria; Gammaproteobacteria</t>
  </si>
  <si>
    <t>ASV_08904</t>
  </si>
  <si>
    <t>ASV_08903: Nanoarchaeia; Woesearchaeales</t>
  </si>
  <si>
    <t>ASV_08903</t>
  </si>
  <si>
    <t>ASV_08902: Spirochaetia; Spirochaetaceae</t>
  </si>
  <si>
    <t>ASV_08902</t>
  </si>
  <si>
    <t>ASV_08901: Planctomycetes; Blastopirellula</t>
  </si>
  <si>
    <t>ASV_08901</t>
  </si>
  <si>
    <t>ASV_08900: Nanoarchaeia; Woesearchaeales</t>
  </si>
  <si>
    <t>ASV_08900</t>
  </si>
  <si>
    <t>ASV_08899: Proteobacteria; Gammaproteobacteria</t>
  </si>
  <si>
    <t>ASV_08899</t>
  </si>
  <si>
    <t>ASV_08898: Gammaproteobacteria; Candidatus Berkiella</t>
  </si>
  <si>
    <t>ASV_08898</t>
  </si>
  <si>
    <t>ASV_08897: Proteobacteria; Gammaproteobacteria</t>
  </si>
  <si>
    <t>ASV_08897</t>
  </si>
  <si>
    <t>ASV_08896: Verrucomicrobiae; Roseibacillus</t>
  </si>
  <si>
    <t>ASV_08896</t>
  </si>
  <si>
    <t>ASV_08895: Clostridia; Anaerococcus</t>
  </si>
  <si>
    <t>ASV_08895</t>
  </si>
  <si>
    <t>ASV_08894: Alphaproteobacteria; Parvularcula</t>
  </si>
  <si>
    <t>ASV_08894</t>
  </si>
  <si>
    <t>ASV_08893: Babeliae; Babeliales</t>
  </si>
  <si>
    <t>ASV_08893</t>
  </si>
  <si>
    <t>ASV_08892: Proteobacteria; Alphaproteobacteria</t>
  </si>
  <si>
    <t>ASV_08892</t>
  </si>
  <si>
    <t>ASV_08891: Bacteria; Margulisbacteria</t>
  </si>
  <si>
    <t>ASV_08891</t>
  </si>
  <si>
    <t>ASV_08890: Bacteroidia; Marinifilum</t>
  </si>
  <si>
    <t>ASV_08890</t>
  </si>
  <si>
    <t>ASV_08889: Nanoarchaeia; Woesearchaeales</t>
  </si>
  <si>
    <t>ASV_08889</t>
  </si>
  <si>
    <t>ASV_08888: Desulfobacteria; Desulfobacter</t>
  </si>
  <si>
    <t>ASV_08888</t>
  </si>
  <si>
    <t>ASV_08887: Fibrobacteria; TG3</t>
  </si>
  <si>
    <t>ASV_08887</t>
  </si>
  <si>
    <t>ASV_08886: Nanoarchaeia; Woesearchaeales</t>
  </si>
  <si>
    <t>ASV_08886</t>
  </si>
  <si>
    <t>ASV_08884: Proteobacteria; Gammaproteobacteria</t>
  </si>
  <si>
    <t>ASV_08884</t>
  </si>
  <si>
    <t>ASV_08883: Nanoarchaeia; Woesearchaeales</t>
  </si>
  <si>
    <t>ASV_08883</t>
  </si>
  <si>
    <t>ASV_08882: Altiarchaeia; Candidatus Altiarchaeum</t>
  </si>
  <si>
    <t>ASV_08882</t>
  </si>
  <si>
    <t>ASV_08881: Proteobacteria; Gammaproteobacteria</t>
  </si>
  <si>
    <t>ASV_08881</t>
  </si>
  <si>
    <t>ASV_08880: Polyangia; Sandaracinaceae</t>
  </si>
  <si>
    <t>ASV_08880</t>
  </si>
  <si>
    <t>ASV_08879: Planctomycetes; Gimesiaceae</t>
  </si>
  <si>
    <t>ASV_08879</t>
  </si>
  <si>
    <t>ASV_08878: Nanoarchaeia; Woesearchaeales</t>
  </si>
  <si>
    <t>ASV_08878</t>
  </si>
  <si>
    <t>ASV_08877: Planctomycetota; OM190</t>
  </si>
  <si>
    <t>ASV_08877</t>
  </si>
  <si>
    <t>ASV_08876: Nanoarchaeia; Woesearchaeales</t>
  </si>
  <si>
    <t>ASV_08876</t>
  </si>
  <si>
    <t>ASV_08874: Bdellovibrionia; Bacteriovoracaceae</t>
  </si>
  <si>
    <t>ASV_08874</t>
  </si>
  <si>
    <t>ASV_08873: Kiritimatiellae; WCHB1-41</t>
  </si>
  <si>
    <t>ASV_08873</t>
  </si>
  <si>
    <t>ASV_08872: Bacteroidia; Chitinophagales</t>
  </si>
  <si>
    <t>ASV_08872</t>
  </si>
  <si>
    <t>ASV_08870: Kiritimatiellae; R76-B128</t>
  </si>
  <si>
    <t>ASV_08870</t>
  </si>
  <si>
    <t>ASV_08869: Nanoarchaeia; Woesearchaeales</t>
  </si>
  <si>
    <t>ASV_08869</t>
  </si>
  <si>
    <t>ASV_08867: Desulfobulbia; Desulfocapsaceae</t>
  </si>
  <si>
    <t>ASV_08867</t>
  </si>
  <si>
    <t>ASV_08866: Bacteroidia; Psychroflexus</t>
  </si>
  <si>
    <t>ASV_08866</t>
  </si>
  <si>
    <t>ASV_08865: Desulfovibrionia; Desulfovibrio</t>
  </si>
  <si>
    <t>ASV_08865</t>
  </si>
  <si>
    <t>ASV_08864: Verrucomicrobiae; Diplosphaera</t>
  </si>
  <si>
    <t>ASV_08864</t>
  </si>
  <si>
    <t>ASV_08863: Nanoarchaeia; Woesearchaeales</t>
  </si>
  <si>
    <t>ASV_08863</t>
  </si>
  <si>
    <t>ASV_08862: Proteobacteria; Gammaproteobacteria</t>
  </si>
  <si>
    <t>ASV_08862</t>
  </si>
  <si>
    <t>ASV_08861: Nanoarchaeia; SCGC AAA011-D5</t>
  </si>
  <si>
    <t>ASV_08861</t>
  </si>
  <si>
    <t>ASV_08860: Verrucomicrobiota; Verrucomicrobiae</t>
  </si>
  <si>
    <t>ASV_08860</t>
  </si>
  <si>
    <t>ASV_08859: Omnitrophia; Omnitrophales</t>
  </si>
  <si>
    <t>ASV_08859</t>
  </si>
  <si>
    <t>ASV_08858: Planctomycetes; Pirellulaceae</t>
  </si>
  <si>
    <t>ASV_08858</t>
  </si>
  <si>
    <t>ASV_08856: Nanoarchaeia; Woesearchaeales</t>
  </si>
  <si>
    <t>ASV_08856</t>
  </si>
  <si>
    <t>ASV_08855: Planctomycetes; Pirellula</t>
  </si>
  <si>
    <t>ASV_08855</t>
  </si>
  <si>
    <t>ASV_08854: Bacteria</t>
  </si>
  <si>
    <t>ASV_08854</t>
  </si>
  <si>
    <t>ASV_08853: Nanoarchaeia; Woesearchaeales</t>
  </si>
  <si>
    <t>ASV_08853</t>
  </si>
  <si>
    <t>ASV_08852: Gammaproteobacteria; Coxiella</t>
  </si>
  <si>
    <t>ASV_08852</t>
  </si>
  <si>
    <t>ASV_08851: Bacteroidia; Lentimicrobiaceae</t>
  </si>
  <si>
    <t>ASV_08851</t>
  </si>
  <si>
    <t>ASV_08850: Bacteroidia; Flavobacteriaceae</t>
  </si>
  <si>
    <t>ASV_08850</t>
  </si>
  <si>
    <t>ASV_08849: Nanoarchaeia; Woesearchaeales</t>
  </si>
  <si>
    <t>ASV_08849</t>
  </si>
  <si>
    <t>ASV_08848: Bacteria</t>
  </si>
  <si>
    <t>ASV_08848</t>
  </si>
  <si>
    <t>ASV_08847: Proteobacteria; Alphaproteobacteria</t>
  </si>
  <si>
    <t>ASV_08847</t>
  </si>
  <si>
    <t>ASV_08846: Proteobacteria; Alphaproteobacteria</t>
  </si>
  <si>
    <t>ASV_08846</t>
  </si>
  <si>
    <t>ASV_08845: Phycisphaerae; Phycisphaeraceae</t>
  </si>
  <si>
    <t>ASV_08845</t>
  </si>
  <si>
    <t>ASV_08844: Verrucomicrobiae; Rubritalea</t>
  </si>
  <si>
    <t>ASV_08844</t>
  </si>
  <si>
    <t>ASV_08843: Bacteria; NKB15</t>
  </si>
  <si>
    <t>ASV_08843</t>
  </si>
  <si>
    <t>ASV_08842: Bacteria; SAR324 clade(Marine group B)</t>
  </si>
  <si>
    <t>ASV_08842</t>
  </si>
  <si>
    <t>ASV_08841: Planctomycetota; vadinHA49</t>
  </si>
  <si>
    <t>ASV_08841</t>
  </si>
  <si>
    <t>ASV_08840: Patescibacteria; Parcubacteria</t>
  </si>
  <si>
    <t>ASV_08840</t>
  </si>
  <si>
    <t>ASV_08839: Proteobacteria; Alphaproteobacteria</t>
  </si>
  <si>
    <t>ASV_08839</t>
  </si>
  <si>
    <t>ASV_08838: Bacilli; Izemoplasmatales</t>
  </si>
  <si>
    <t>ASV_08838</t>
  </si>
  <si>
    <t>ASV_08837: Bacteria</t>
  </si>
  <si>
    <t>ASV_08837</t>
  </si>
  <si>
    <t>ASV_08836: Dadabacteria; Dadabacteriales</t>
  </si>
  <si>
    <t>ASV_08836</t>
  </si>
  <si>
    <t>ASV_08834: Bacteria</t>
  </si>
  <si>
    <t>ASV_08834</t>
  </si>
  <si>
    <t>ASV_08833: Calditrichia; Calditrichaceae</t>
  </si>
  <si>
    <t>ASV_08833</t>
  </si>
  <si>
    <t>ASV_08832: Crenarchaeota; Bathyarchaeia</t>
  </si>
  <si>
    <t>ASV_08832</t>
  </si>
  <si>
    <t>ASV_08831: Nanoarchaeia; Woesearchaeales</t>
  </si>
  <si>
    <t>ASV_08831</t>
  </si>
  <si>
    <t>ASV_08830: Ignavibacteria; IheB3-7</t>
  </si>
  <si>
    <t>ASV_08830</t>
  </si>
  <si>
    <t>ASV_08829: Thermoanaerobaculia; Subgroup 10</t>
  </si>
  <si>
    <t>ASV_08829</t>
  </si>
  <si>
    <t>ASV_08827: Nanoarchaeia; Woesearchaeales</t>
  </si>
  <si>
    <t>ASV_08827</t>
  </si>
  <si>
    <t>ASV_08826: Nanoarchaeia; Woesearchaeales</t>
  </si>
  <si>
    <t>ASV_08826</t>
  </si>
  <si>
    <t>ASV_08825: Bacteria</t>
  </si>
  <si>
    <t>ASV_08825</t>
  </si>
  <si>
    <t>ASV_08824: Clostridia; Lachnospiraceae</t>
  </si>
  <si>
    <t>ASV_08824</t>
  </si>
  <si>
    <t>ASV_08823: Verrucomicrobiae; Verruc-01</t>
  </si>
  <si>
    <t>ASV_08823</t>
  </si>
  <si>
    <t>ASV_08822: Proteobacteria; Gammaproteobacteria</t>
  </si>
  <si>
    <t>ASV_08822</t>
  </si>
  <si>
    <t>ASV_08821: Aminicenantia; Aminicenantales</t>
  </si>
  <si>
    <t>ASV_08821</t>
  </si>
  <si>
    <t>ASV_08820: Crenarchaeota; Bathyarchaeia</t>
  </si>
  <si>
    <t>ASV_08820</t>
  </si>
  <si>
    <t>ASV_08819: Gammaproteobacteria; Coxiella</t>
  </si>
  <si>
    <t>ASV_08819</t>
  </si>
  <si>
    <t>ASV_08818: Gracilibacteria; Absconditabacteriales (SR1)</t>
  </si>
  <si>
    <t>ASV_08818</t>
  </si>
  <si>
    <t>ASV_08817: Nanoarchaeia; Woesearchaeales</t>
  </si>
  <si>
    <t>ASV_08817</t>
  </si>
  <si>
    <t>ASV_08816: Nanoarchaeia; Woesearchaeales</t>
  </si>
  <si>
    <t>ASV_08816</t>
  </si>
  <si>
    <t>ASV_08815: Bdellovibrionia; Bacteriovoracaceae</t>
  </si>
  <si>
    <t>ASV_08815</t>
  </si>
  <si>
    <t>ASV_08814: Gracilibacteria; JGI 0000069-P22</t>
  </si>
  <si>
    <t>ASV_08814</t>
  </si>
  <si>
    <t>ASV_08813: Planctomycetota; vadinHA49</t>
  </si>
  <si>
    <t>ASV_08813</t>
  </si>
  <si>
    <t>ASV_08812: Verrucomicrobiae; SCGC AAA164-E04</t>
  </si>
  <si>
    <t>ASV_08812</t>
  </si>
  <si>
    <t>ASV_08811: Bacteroidia; Reichenbachiella</t>
  </si>
  <si>
    <t>ASV_08811</t>
  </si>
  <si>
    <t>ASV_08810: Planctomycetes; Pirellula</t>
  </si>
  <si>
    <t>ASV_08810</t>
  </si>
  <si>
    <t>ASV_08809: Planctomycetes; Rhodopirellula</t>
  </si>
  <si>
    <t>ASV_08809</t>
  </si>
  <si>
    <t>ASV_08808: Verrucomicrobiae; Verruc-01</t>
  </si>
  <si>
    <t>ASV_08808</t>
  </si>
  <si>
    <t>ASV_08807: Spirochaetia; GWE2-31-10</t>
  </si>
  <si>
    <t>ASV_08807</t>
  </si>
  <si>
    <t>ASV_08806: Calditrichia; Caldithrix</t>
  </si>
  <si>
    <t>ASV_08806</t>
  </si>
  <si>
    <t>ASV_08805: Phycisphaerae; mle1-8</t>
  </si>
  <si>
    <t>ASV_08805</t>
  </si>
  <si>
    <t>ASV_08804: Nanoarchaeia; Woesearchaeales</t>
  </si>
  <si>
    <t>ASV_08804</t>
  </si>
  <si>
    <t>ASV_08803: Latescibacteria; Latescibacteraceae</t>
  </si>
  <si>
    <t>ASV_08803</t>
  </si>
  <si>
    <t>ASV_08802: Bacteroidota; Bacteroidia</t>
  </si>
  <si>
    <t>ASV_08802</t>
  </si>
  <si>
    <t>ASV_08801: Anaerolineae; Ardenticatenaceae</t>
  </si>
  <si>
    <t>ASV_08801</t>
  </si>
  <si>
    <t>ASV_08800: Chitinivibrionia; possible genus 03</t>
  </si>
  <si>
    <t>ASV_08800</t>
  </si>
  <si>
    <t>ASV_08798: Bacteria; Proteobacteria</t>
  </si>
  <si>
    <t>ASV_08798</t>
  </si>
  <si>
    <t>ASV_08797: Planctomycetota; OM190</t>
  </si>
  <si>
    <t>ASV_08797</t>
  </si>
  <si>
    <t>ASV_08796: Proteobacteria; Gammaproteobacteria</t>
  </si>
  <si>
    <t>ASV_08796</t>
  </si>
  <si>
    <t>ASV_08795: Nanoarchaeia; Woesearchaeales</t>
  </si>
  <si>
    <t>ASV_08795</t>
  </si>
  <si>
    <t>ASV_08794: Gracilibacteria; Candidatus Peribacteria</t>
  </si>
  <si>
    <t>ASV_08794</t>
  </si>
  <si>
    <t>ASV_08793: Gammaproteobacteria; Legionella</t>
  </si>
  <si>
    <t>ASV_08793</t>
  </si>
  <si>
    <t>ASV_08792: Nanoarchaeia; SCGC AAA011-D5</t>
  </si>
  <si>
    <t>ASV_08792</t>
  </si>
  <si>
    <t>ASV_08791: Nanoarchaeia; Woesearchaeales</t>
  </si>
  <si>
    <t>ASV_08791</t>
  </si>
  <si>
    <t>ASV_08790: Parcubacteria; Candidatus Kaiserbacteria</t>
  </si>
  <si>
    <t>ASV_08790</t>
  </si>
  <si>
    <t>ASV_08789: Gammaproteobacteria; Thiotrichaceae</t>
  </si>
  <si>
    <t>ASV_08789</t>
  </si>
  <si>
    <t>ASV_08788: Lentisphaeria; P.palmC41</t>
  </si>
  <si>
    <t>ASV_08788</t>
  </si>
  <si>
    <t>ASV_08787: Alphaproteobacteria; Rickettsiaceae</t>
  </si>
  <si>
    <t>ASV_08787</t>
  </si>
  <si>
    <t>ASV_08786: Nanoarchaeia; Woesearchaeales</t>
  </si>
  <si>
    <t>ASV_08786</t>
  </si>
  <si>
    <t>ASV_08785: Patescibacteria; Gracilibacteria</t>
  </si>
  <si>
    <t>ASV_08785</t>
  </si>
  <si>
    <t>ASV_08784: Nanoarchaeia; Woesearchaeales</t>
  </si>
  <si>
    <t>ASV_08784</t>
  </si>
  <si>
    <t>ASV_08783: Planctomycetes; Pirellulaceae</t>
  </si>
  <si>
    <t>ASV_08783</t>
  </si>
  <si>
    <t>ASV_08782: Nanoarchaeia; Woesearchaeales</t>
  </si>
  <si>
    <t>ASV_08782</t>
  </si>
  <si>
    <t>ASV_08781: Bacteria; Proteobacteria</t>
  </si>
  <si>
    <t>ASV_08781</t>
  </si>
  <si>
    <t>ASV_08780: Babeliae; Babeliales</t>
  </si>
  <si>
    <t>ASV_08780</t>
  </si>
  <si>
    <t>ASV_08779: Bacteria; WPS-2</t>
  </si>
  <si>
    <t>ASV_08779</t>
  </si>
  <si>
    <t>ASV_08778: Gammaproteobacteria; Coxiella</t>
  </si>
  <si>
    <t>ASV_08778</t>
  </si>
  <si>
    <t>ASV_08777: Bacteria</t>
  </si>
  <si>
    <t>ASV_08777</t>
  </si>
  <si>
    <t>ASV_08776: Bacteroidia; Amoebophilaceae</t>
  </si>
  <si>
    <t>ASV_08776</t>
  </si>
  <si>
    <t>ASV_08775: Nanoarchaeia; Woesearchaeales</t>
  </si>
  <si>
    <t>ASV_08775</t>
  </si>
  <si>
    <t>ASV_08774: Verrucomicrobiae; Persicirhabdus</t>
  </si>
  <si>
    <t>ASV_08774</t>
  </si>
  <si>
    <t>ASV_08773: Bacteria; Marinimicrobia (SAR406 clade)</t>
  </si>
  <si>
    <t>ASV_08773</t>
  </si>
  <si>
    <t>ASV_08772: Bacilli; Izemoplasmatales</t>
  </si>
  <si>
    <t>ASV_08772</t>
  </si>
  <si>
    <t>ASV_08770: Bacteria; Desulfobacterota</t>
  </si>
  <si>
    <t>ASV_08770</t>
  </si>
  <si>
    <t>ASV_08769: Nanoarchaeia; Woesearchaeales</t>
  </si>
  <si>
    <t>ASV_08769</t>
  </si>
  <si>
    <t>ASV_08768: Alphaproteobacteria; SM2D12</t>
  </si>
  <si>
    <t>ASV_08768</t>
  </si>
  <si>
    <t>ASV_08767: Nanoarchaeia; Woesearchaeales</t>
  </si>
  <si>
    <t>ASV_08767</t>
  </si>
  <si>
    <t>ASV_08766: Planctomycetes; Rhodopirellula</t>
  </si>
  <si>
    <t>ASV_08766</t>
  </si>
  <si>
    <t>ASV_08765: Nanoarchaeia; Woesearchaeales</t>
  </si>
  <si>
    <t>ASV_08765</t>
  </si>
  <si>
    <t>ASV_08764: Nanoarchaeia; Woesearchaeales</t>
  </si>
  <si>
    <t>ASV_08764</t>
  </si>
  <si>
    <t>ASV_08763: Alphaproteobacteria; Rickettsiaceae</t>
  </si>
  <si>
    <t>ASV_08763</t>
  </si>
  <si>
    <t>ASV_08762: Polyangia; Sandaracinaceae</t>
  </si>
  <si>
    <t>ASV_08762</t>
  </si>
  <si>
    <t>ASV_08761: Alphaproteobacteria; Paracaedibacteraceae</t>
  </si>
  <si>
    <t>ASV_08761</t>
  </si>
  <si>
    <t>ASV_08760: Bacteria</t>
  </si>
  <si>
    <t>ASV_08760</t>
  </si>
  <si>
    <t>ASV_08759: Cyanobacteria; Cyanobacteria</t>
  </si>
  <si>
    <t>ASV_08759</t>
  </si>
  <si>
    <t>ASV_08758: Planctomycetota; Phycisphaerae</t>
  </si>
  <si>
    <t>ASV_08758</t>
  </si>
  <si>
    <t>ASV_08756: Bacteria; Proteobacteria</t>
  </si>
  <si>
    <t>ASV_08756</t>
  </si>
  <si>
    <t>ASV_08755: Bacteroidia; Flavobacteriales</t>
  </si>
  <si>
    <t>ASV_08755</t>
  </si>
  <si>
    <t>ASV_08754: Verrucomicrobiae; Rubritaleaceae</t>
  </si>
  <si>
    <t>ASV_08754</t>
  </si>
  <si>
    <t>ASV_08753: Nanoarchaeia; Woesearchaeales</t>
  </si>
  <si>
    <t>ASV_08753</t>
  </si>
  <si>
    <t>ASV_08752: Vampirivibrionia; Vampirovibrionales</t>
  </si>
  <si>
    <t>ASV_08752</t>
  </si>
  <si>
    <t>ASV_08751: Proteobacteria; Gammaproteobacteria</t>
  </si>
  <si>
    <t>ASV_08751</t>
  </si>
  <si>
    <t>ASV_08750: Alphaproteobacteria; Candidatus Cryptoprodotis</t>
  </si>
  <si>
    <t>ASV_08750</t>
  </si>
  <si>
    <t>ASV_08749: Proteobacteria; Gammaproteobacteria</t>
  </si>
  <si>
    <t>ASV_08749</t>
  </si>
  <si>
    <t>ASV_08748: Bacteroidota; Bacteroidia</t>
  </si>
  <si>
    <t>ASV_08748</t>
  </si>
  <si>
    <t>ASV_08747: Patescibacteria; Gracilibacteria</t>
  </si>
  <si>
    <t>ASV_08747</t>
  </si>
  <si>
    <t>ASV_08746: Chlamydiae; Simkaniaceae</t>
  </si>
  <si>
    <t>ASV_08746</t>
  </si>
  <si>
    <t>ASV_08745: Bdellovibrionia; Peredibacter</t>
  </si>
  <si>
    <t>ASV_08745</t>
  </si>
  <si>
    <t>ASV_08744: Bacteroidia; Amoebophilaceae</t>
  </si>
  <si>
    <t>ASV_08744</t>
  </si>
  <si>
    <t>ASV_08743: Bacteria; SAR324 clade(Marine group B)</t>
  </si>
  <si>
    <t>ASV_08743</t>
  </si>
  <si>
    <t>ASV_08742: Planctomycetes; Pirellula</t>
  </si>
  <si>
    <t>ASV_08742</t>
  </si>
  <si>
    <t>ASV_08741: Gammaproteobacteria; Candidatus Endoecteinascidia</t>
  </si>
  <si>
    <t>ASV_08741</t>
  </si>
  <si>
    <t>ASV_08740: Nanoarchaeia; Woesearchaeales</t>
  </si>
  <si>
    <t>ASV_08740</t>
  </si>
  <si>
    <t>ASV_08738: Alphaproteobacteria; Micavibrionaceae</t>
  </si>
  <si>
    <t>ASV_08738</t>
  </si>
  <si>
    <t>ASV_08737: Alphaproteobacteria; Rhizobiales</t>
  </si>
  <si>
    <t>ASV_08737</t>
  </si>
  <si>
    <t>ASV_08736: Nanoarchaeia; Woesearchaeales</t>
  </si>
  <si>
    <t>ASV_08736</t>
  </si>
  <si>
    <t>ASV_08735: Acidimicrobia; Ilumatobacteraceae</t>
  </si>
  <si>
    <t>ASV_08735</t>
  </si>
  <si>
    <t>ASV_08734: Gammaproteobacteria; D90</t>
  </si>
  <si>
    <t>ASV_08734</t>
  </si>
  <si>
    <t>ASV_08733: Lentisphaeria; BD2-3</t>
  </si>
  <si>
    <t>ASV_08733</t>
  </si>
  <si>
    <t>ASV_08732: Proteobacteria; Gammaproteobacteria</t>
  </si>
  <si>
    <t>ASV_08732</t>
  </si>
  <si>
    <t>ASV_08731: Nanoarchaeia; Woesearchaeales</t>
  </si>
  <si>
    <t>ASV_08731</t>
  </si>
  <si>
    <t>ASV_08730: Patescibacteria; Gracilibacteria</t>
  </si>
  <si>
    <t>ASV_08730</t>
  </si>
  <si>
    <t>ASV_08727: Thermoanaerobaculia; Subgroup 10</t>
  </si>
  <si>
    <t>ASV_08727</t>
  </si>
  <si>
    <t>ASV_08726: Desulfobacteria; Desulfosarcinaceae</t>
  </si>
  <si>
    <t>ASV_08726</t>
  </si>
  <si>
    <t>ASV_08725: Nanoarchaeia; Woesearchaeales</t>
  </si>
  <si>
    <t>ASV_08725</t>
  </si>
  <si>
    <t>ASV_08724: Nanoarchaeia; Woesearchaeales</t>
  </si>
  <si>
    <t>ASV_08724</t>
  </si>
  <si>
    <t>ASV_08723: Rhodothermia; Rhodothermaceae</t>
  </si>
  <si>
    <t>ASV_08723</t>
  </si>
  <si>
    <t>ASV_08722: Kiritimatiellae; WCHB1-41</t>
  </si>
  <si>
    <t>ASV_08722</t>
  </si>
  <si>
    <t>ASV_08721: Bacteroidia; Amoebophilaceae</t>
  </si>
  <si>
    <t>ASV_08721</t>
  </si>
  <si>
    <t>ASV_08720: Bacteroidia; Aureibacter</t>
  </si>
  <si>
    <t>ASV_08720</t>
  </si>
  <si>
    <t>ASV_08719: Chlamydiae; Chlamydiaceae</t>
  </si>
  <si>
    <t>ASV_08719</t>
  </si>
  <si>
    <t>ASV_08717: Alphaproteobacteria; Rickettsiaceae</t>
  </si>
  <si>
    <t>ASV_08717</t>
  </si>
  <si>
    <t>ASV_08716: Proteobacteria; Alphaproteobacteria</t>
  </si>
  <si>
    <t>ASV_08716</t>
  </si>
  <si>
    <t>ASV_08715: Alphaproteobacteria; Parvularcula</t>
  </si>
  <si>
    <t>ASV_08715</t>
  </si>
  <si>
    <t>ASV_08714: Bacteroidia; Marinilabiliaceae</t>
  </si>
  <si>
    <t>ASV_08714</t>
  </si>
  <si>
    <t>ASV_08713: Proteobacteria; Alphaproteobacteria</t>
  </si>
  <si>
    <t>ASV_08713</t>
  </si>
  <si>
    <t>ASV_08712: Bacteroidia; Flavobacteriales</t>
  </si>
  <si>
    <t>ASV_08712</t>
  </si>
  <si>
    <t>ASV_08711: Thermoanaerobaculia; Subgroup 10</t>
  </si>
  <si>
    <t>ASV_08711</t>
  </si>
  <si>
    <t>ASV_08710: Verrucomicrobiae; Roseibacillus</t>
  </si>
  <si>
    <t>ASV_08710</t>
  </si>
  <si>
    <t>ASV_08709: Proteobacteria; Alphaproteobacteria</t>
  </si>
  <si>
    <t>ASV_08709</t>
  </si>
  <si>
    <t>ASV_08708: Nanoarchaeia; Woesearchaeales</t>
  </si>
  <si>
    <t>ASV_08708</t>
  </si>
  <si>
    <t>ASV_08707: Planctomycetes; Blastopirellula</t>
  </si>
  <si>
    <t>ASV_08707</t>
  </si>
  <si>
    <t>ASV_08706: Clostridia; Oscillospirales</t>
  </si>
  <si>
    <t>ASV_08706</t>
  </si>
  <si>
    <t>ASV_08705: Nanoarchaeia; Woesearchaeales</t>
  </si>
  <si>
    <t>ASV_08705</t>
  </si>
  <si>
    <t>ASV_08704: Nanoarchaeia; Woesearchaeales</t>
  </si>
  <si>
    <t>ASV_08704</t>
  </si>
  <si>
    <t>ASV_08703: Gammaproteobacteria; Aquicella</t>
  </si>
  <si>
    <t>ASV_08703</t>
  </si>
  <si>
    <t>ASV_08702: Nanoarchaeia; Woesearchaeales</t>
  </si>
  <si>
    <t>ASV_08702</t>
  </si>
  <si>
    <t>ASV_08700: Bacteroidota; Bacteroidia</t>
  </si>
  <si>
    <t>ASV_08700</t>
  </si>
  <si>
    <t>ASV_08698: Lentisphaeria; P.palmC41</t>
  </si>
  <si>
    <t>ASV_08698</t>
  </si>
  <si>
    <t>ASV_08697: Nanoarchaeia; Woesearchaeales</t>
  </si>
  <si>
    <t>ASV_08697</t>
  </si>
  <si>
    <t>ASV_08696: Patescibacteria; Gracilibacteria</t>
  </si>
  <si>
    <t>ASV_08696</t>
  </si>
  <si>
    <t>ASV_08695: Proteobacteria; Alphaproteobacteria</t>
  </si>
  <si>
    <t>ASV_08695</t>
  </si>
  <si>
    <t>ASV_08694: Babeliae; Babeliales</t>
  </si>
  <si>
    <t>ASV_08694</t>
  </si>
  <si>
    <t>ASV_08693: Leptospirae; Turneriella</t>
  </si>
  <si>
    <t>ASV_08693</t>
  </si>
  <si>
    <t>ASV_08692: Proteobacteria; Gammaproteobacteria</t>
  </si>
  <si>
    <t>ASV_08692</t>
  </si>
  <si>
    <t>ASV_08691: Proteobacteria; Alphaproteobacteria</t>
  </si>
  <si>
    <t>ASV_08691</t>
  </si>
  <si>
    <t>ASV_08690: Bacteroidia; Amoebophilaceae</t>
  </si>
  <si>
    <t>ASV_08690</t>
  </si>
  <si>
    <t>ASV_08689: Gammaproteobacteria; Coxiella</t>
  </si>
  <si>
    <t>ASV_08689</t>
  </si>
  <si>
    <t>ASV_08688: Babeliae; Babeliales</t>
  </si>
  <si>
    <t>ASV_08688</t>
  </si>
  <si>
    <t>ASV_08687: Alphaproteobacteria; SM2D12</t>
  </si>
  <si>
    <t>ASV_08687</t>
  </si>
  <si>
    <t>ASV_08686: Proteobacteria; Gammaproteobacteria</t>
  </si>
  <si>
    <t>ASV_08686</t>
  </si>
  <si>
    <t>ASV_08685: Oligoflexia; Oligoflexaceae</t>
  </si>
  <si>
    <t>ASV_08685</t>
  </si>
  <si>
    <t>ASV_08684: Bdellovibrionia; Bdellovibrio</t>
  </si>
  <si>
    <t>ASV_08684</t>
  </si>
  <si>
    <t>ASV_08683: Nanoarchaeia; Woesearchaeales</t>
  </si>
  <si>
    <t>ASV_08683</t>
  </si>
  <si>
    <t>ASV_08682: Gammaproteobacteria; Legionellaceae</t>
  </si>
  <si>
    <t>ASV_08682</t>
  </si>
  <si>
    <t>ASV_08681: Gracilibacteria; JGI 0000069-P22</t>
  </si>
  <si>
    <t>ASV_08681</t>
  </si>
  <si>
    <t>ASV_08680: Gammaproteobacteria; endosymbionts</t>
  </si>
  <si>
    <t>ASV_08680</t>
  </si>
  <si>
    <t>ASV_08679: Verrucomicrobiae; Rubritalea</t>
  </si>
  <si>
    <t>ASV_08679</t>
  </si>
  <si>
    <t>ASV_08678: Lentisphaeria; PRD18C08</t>
  </si>
  <si>
    <t>ASV_08678</t>
  </si>
  <si>
    <t>ASV_08677: Nanoarchaeia; Woesearchaeales</t>
  </si>
  <si>
    <t>ASV_08677</t>
  </si>
  <si>
    <t>ASV_08676: Gracilibacteria; Candidatus Peribacteria</t>
  </si>
  <si>
    <t>ASV_08676</t>
  </si>
  <si>
    <t>ASV_08675: Brevinematia; Brevinema</t>
  </si>
  <si>
    <t>ASV_08675</t>
  </si>
  <si>
    <t>ASV_08674: Proteobacteria; Alphaproteobacteria</t>
  </si>
  <si>
    <t>ASV_08674</t>
  </si>
  <si>
    <t>ASV_08673: Gammaproteobacteria; HOC36</t>
  </si>
  <si>
    <t>ASV_08673</t>
  </si>
  <si>
    <t>ASV_08671: Verrucomicrobiae; Methylacidiphilaceae</t>
  </si>
  <si>
    <t>ASV_08671</t>
  </si>
  <si>
    <t>ASV_08670: Planctomycetota; vadinHA49</t>
  </si>
  <si>
    <t>ASV_08670</t>
  </si>
  <si>
    <t>ASV_08669: Alphaproteobacteria; MD3-55</t>
  </si>
  <si>
    <t>ASV_08669</t>
  </si>
  <si>
    <t>ASV_08668: Bacteroidia; Cytophagales</t>
  </si>
  <si>
    <t>ASV_08668</t>
  </si>
  <si>
    <t>ASV_08667: Magnetococcia; Magnetococcus</t>
  </si>
  <si>
    <t>ASV_08667</t>
  </si>
  <si>
    <t>ASV_08666: Gammaproteobacteria; Coxiella</t>
  </si>
  <si>
    <t>ASV_08666</t>
  </si>
  <si>
    <t>ASV_08665: Nanoarchaeia; SCGC AAA011-D5</t>
  </si>
  <si>
    <t>ASV_08665</t>
  </si>
  <si>
    <t>ASV_08664: Bacteroidia; Bacteroidales</t>
  </si>
  <si>
    <t>ASV_08664</t>
  </si>
  <si>
    <t>ASV_08663: Gracilibacteria; Candidatus Peribacteria</t>
  </si>
  <si>
    <t>ASV_08663</t>
  </si>
  <si>
    <t>ASV_08661: Kiritimatiellae; WCHB1-41</t>
  </si>
  <si>
    <t>ASV_08661</t>
  </si>
  <si>
    <t>ASV_08660: Planctomycetota; Pla4 lineage</t>
  </si>
  <si>
    <t>ASV_08660</t>
  </si>
  <si>
    <t>ASV_08659: Nanoarchaeia; Woesearchaeales</t>
  </si>
  <si>
    <t>ASV_08659</t>
  </si>
  <si>
    <t>ASV_08658: Nanoarchaeia; Woesearchaeales</t>
  </si>
  <si>
    <t>ASV_08658</t>
  </si>
  <si>
    <t>ASV_08657: Aenigmarchaeia; Aenigmarchaeales</t>
  </si>
  <si>
    <t>ASV_08657</t>
  </si>
  <si>
    <t>ASV_08656: Oligoflexia; Oligoflexaceae</t>
  </si>
  <si>
    <t>ASV_08656</t>
  </si>
  <si>
    <t>ASV_08655: Alphaproteobacteria; Terasakiellaceae</t>
  </si>
  <si>
    <t>ASV_08655</t>
  </si>
  <si>
    <t>ASV_08654: Bacteria; Proteobacteria</t>
  </si>
  <si>
    <t>ASV_08654</t>
  </si>
  <si>
    <t>ASV_08653: Gammaproteobacteria; Cellvibrionaceae</t>
  </si>
  <si>
    <t>ASV_08653</t>
  </si>
  <si>
    <t>ASV_08652: Proteobacteria; Gammaproteobacteria</t>
  </si>
  <si>
    <t>ASV_08652</t>
  </si>
  <si>
    <t>ASV_08651: Proteobacteria; Gammaproteobacteria</t>
  </si>
  <si>
    <t>ASV_08651</t>
  </si>
  <si>
    <t>ASV_08650: Latescibacteria; Latescibacteraceae</t>
  </si>
  <si>
    <t>ASV_08650</t>
  </si>
  <si>
    <t>ASV_08649: Nanoarchaeia; Woesearchaeales</t>
  </si>
  <si>
    <t>ASV_08649</t>
  </si>
  <si>
    <t>ASV_08648: Nanoarchaeia; Woesearchaeales</t>
  </si>
  <si>
    <t>ASV_08648</t>
  </si>
  <si>
    <t>ASV_08647: Nanoarchaeia; SCGC AAA011-D5</t>
  </si>
  <si>
    <t>ASV_08647</t>
  </si>
  <si>
    <t>ASV_08646: Bacteria; Patescibacteria</t>
  </si>
  <si>
    <t>ASV_08646</t>
  </si>
  <si>
    <t>ASV_08645: Gammaproteobacteria; EV818SWSAP88</t>
  </si>
  <si>
    <t>ASV_08645</t>
  </si>
  <si>
    <t>ASV_08644: Nanoarchaeia; Woesearchaeales</t>
  </si>
  <si>
    <t>ASV_08644</t>
  </si>
  <si>
    <t>ASV_08643: Bacteroidia; Parabacteroides</t>
  </si>
  <si>
    <t>ASV_08643</t>
  </si>
  <si>
    <t>ASV_08642: Gracilibacteria; Absconditabacteriales (SR1)</t>
  </si>
  <si>
    <t>ASV_08642</t>
  </si>
  <si>
    <t>ASV_08641: Bacteroidia; Cryomorphaceae</t>
  </si>
  <si>
    <t>ASV_08641</t>
  </si>
  <si>
    <t>ASV_08640: Alphaproteobacteria; Rickettsiaceae</t>
  </si>
  <si>
    <t>ASV_08640</t>
  </si>
  <si>
    <t>ASV_08639: Cyanobacteria; Oscillatoriaceae</t>
  </si>
  <si>
    <t>ASV_08639</t>
  </si>
  <si>
    <t>ASV_08638: Bacteroidia; Cytophagales</t>
  </si>
  <si>
    <t>ASV_08638</t>
  </si>
  <si>
    <t>ASV_08637: Bacteroidia; Saprospiraceae</t>
  </si>
  <si>
    <t>ASV_08637</t>
  </si>
  <si>
    <t>ASV_08636: Verrucomicrobiae; Puniceicoccaceae</t>
  </si>
  <si>
    <t>ASV_08636</t>
  </si>
  <si>
    <t>ASV_08635: Lentisphaeria; Victivallaceae</t>
  </si>
  <si>
    <t>ASV_08635</t>
  </si>
  <si>
    <t>ASV_08634: Planctomycetes; Rubinisphaeraceae</t>
  </si>
  <si>
    <t>ASV_08634</t>
  </si>
  <si>
    <t>ASV_08633: Babeliae; Babeliales</t>
  </si>
  <si>
    <t>ASV_08633</t>
  </si>
  <si>
    <t>ASV_08632: Nanoarchaeia; Woesearchaeales</t>
  </si>
  <si>
    <t>ASV_08632</t>
  </si>
  <si>
    <t>ASV_08631: Nanoarchaeia; Woesearchaeales</t>
  </si>
  <si>
    <t>ASV_08631</t>
  </si>
  <si>
    <t>ASV_08630: Nanoarchaeia; Woesearchaeales</t>
  </si>
  <si>
    <t>ASV_08630</t>
  </si>
  <si>
    <t>ASV_08629: Phycisphaerae; SG8-4</t>
  </si>
  <si>
    <t>ASV_08629</t>
  </si>
  <si>
    <t>ASV_08628: Babeliae; Babeliales</t>
  </si>
  <si>
    <t>ASV_08628</t>
  </si>
  <si>
    <t>ASV_08627: Bdellovibrionia; Peredibacter</t>
  </si>
  <si>
    <t>ASV_08627</t>
  </si>
  <si>
    <t>ASV_08626: Cyanobacteria; Vampirivibrionia</t>
  </si>
  <si>
    <t>ASV_08626</t>
  </si>
  <si>
    <t>ASV_08625: Nanoarchaeia; Woesearchaeales</t>
  </si>
  <si>
    <t>ASV_08625</t>
  </si>
  <si>
    <t>ASV_08624: Nanoarchaeia; Woesearchaeales</t>
  </si>
  <si>
    <t>ASV_08624</t>
  </si>
  <si>
    <t>ASV_08623: Bacteroidia; SB-5</t>
  </si>
  <si>
    <t>ASV_08623</t>
  </si>
  <si>
    <t>ASV_08622: Nanoarchaeia; Woesearchaeales</t>
  </si>
  <si>
    <t>ASV_08622</t>
  </si>
  <si>
    <t>ASV_08621: Alphaproteobacteria; SM2D12</t>
  </si>
  <si>
    <t>ASV_08621</t>
  </si>
  <si>
    <t>ASV_08620: Spirochaetia; Spirochaeta 2</t>
  </si>
  <si>
    <t>ASV_08620</t>
  </si>
  <si>
    <t>ASV_08619: Patescibacteria; Gracilibacteria</t>
  </si>
  <si>
    <t>ASV_08619</t>
  </si>
  <si>
    <t>ASV_08618: Proteobacteria; Alphaproteobacteria</t>
  </si>
  <si>
    <t>ASV_08618</t>
  </si>
  <si>
    <t>ASV_08617: Bacteria</t>
  </si>
  <si>
    <t>ASV_08617</t>
  </si>
  <si>
    <t>ASV_08615: Clostridia; Defluviitalea</t>
  </si>
  <si>
    <t>ASV_08615</t>
  </si>
  <si>
    <t>ASV_08613: Actinobacteria; PeM15</t>
  </si>
  <si>
    <t>ASV_08613</t>
  </si>
  <si>
    <t>ASV_08612: Bacteria; SAR324 clade(Marine group B)</t>
  </si>
  <si>
    <t>ASV_08612</t>
  </si>
  <si>
    <t>ASV_08611: Omnitrophia; Candidatus Omnitrophus</t>
  </si>
  <si>
    <t>ASV_08611</t>
  </si>
  <si>
    <t>ASV_08610: Nanoarchaeia; Woesearchaeales</t>
  </si>
  <si>
    <t>ASV_08610</t>
  </si>
  <si>
    <t>ASV_08609: Bacteria</t>
  </si>
  <si>
    <t>ASV_08609</t>
  </si>
  <si>
    <t>ASV_08608: Bacteroidia; NS9 marine group</t>
  </si>
  <si>
    <t>ASV_08608</t>
  </si>
  <si>
    <t>ASV_08607: Nanoarchaeia; Woesearchaeales</t>
  </si>
  <si>
    <t>ASV_08607</t>
  </si>
  <si>
    <t>ASV_08606: Bacteroidia; Muricauda</t>
  </si>
  <si>
    <t>ASV_08606</t>
  </si>
  <si>
    <t>ASV_08605: Lentisphaeria; Victivallaceae</t>
  </si>
  <si>
    <t>ASV_08605</t>
  </si>
  <si>
    <t>ASV_08604: Desulfobacteria; Desulfatiglans</t>
  </si>
  <si>
    <t>ASV_08604</t>
  </si>
  <si>
    <t>ASV_08603: Cyanobacteria; Acrophormium PCC-7375</t>
  </si>
  <si>
    <t>ASV_08603</t>
  </si>
  <si>
    <t>ASV_08602: Bacteria; Bacteroidota</t>
  </si>
  <si>
    <t>ASV_08602</t>
  </si>
  <si>
    <t>ASV_08601: Bacteroidia; Lentimicrobiaceae</t>
  </si>
  <si>
    <t>ASV_08601</t>
  </si>
  <si>
    <t>ASV_08600: Spirochaetia; Spirochaetaceae</t>
  </si>
  <si>
    <t>ASV_08600</t>
  </si>
  <si>
    <t>ASV_08599: Bacteroidia; Saprospiraceae</t>
  </si>
  <si>
    <t>ASV_08599</t>
  </si>
  <si>
    <t>ASV_08598: Bdellovibrionia; Bdellovibrio</t>
  </si>
  <si>
    <t>ASV_08598</t>
  </si>
  <si>
    <t>ASV_08597: Proteobacteria; Gammaproteobacteria</t>
  </si>
  <si>
    <t>ASV_08597</t>
  </si>
  <si>
    <t>ASV_08596: Nanoarchaeia; Woesearchaeales</t>
  </si>
  <si>
    <t>ASV_08596</t>
  </si>
  <si>
    <t>ASV_08594: Spirochaetia; Salinispira</t>
  </si>
  <si>
    <t>ASV_08594</t>
  </si>
  <si>
    <t>ASV_08593: Thermoplasmata; Marine Benthic Group D and DHVEG-1</t>
  </si>
  <si>
    <t>ASV_08593</t>
  </si>
  <si>
    <t>ASV_08592: Bdellovibrionia; Bdellovibrio</t>
  </si>
  <si>
    <t>ASV_08592</t>
  </si>
  <si>
    <t>ASV_08591: Acidimicrobia; Actinomarinales</t>
  </si>
  <si>
    <t>ASV_08591</t>
  </si>
  <si>
    <t>ASV_08590: Omnitrophia; Omnitrophales</t>
  </si>
  <si>
    <t>ASV_08590</t>
  </si>
  <si>
    <t>ASV_08589: Bacteroidia; Saprospiraceae</t>
  </si>
  <si>
    <t>ASV_08589</t>
  </si>
  <si>
    <t>ASV_08588: Proteobacteria; Gammaproteobacteria</t>
  </si>
  <si>
    <t>ASV_08588</t>
  </si>
  <si>
    <t>ASV_08587: Alphaproteobacteria; Terasakiellaceae</t>
  </si>
  <si>
    <t>ASV_08587</t>
  </si>
  <si>
    <t>ASV_08586: Nanoarchaeia; Woesearchaeales</t>
  </si>
  <si>
    <t>ASV_08586</t>
  </si>
  <si>
    <t>ASV_08585: Elusimicrobiota; Lineage IIb</t>
  </si>
  <si>
    <t>ASV_08585</t>
  </si>
  <si>
    <t>ASV_08584: Alphaproteobacteria; Thalassospira</t>
  </si>
  <si>
    <t>ASV_08584</t>
  </si>
  <si>
    <t>ASV_08583: Bacteroidia; Candidatus Amoebophilus</t>
  </si>
  <si>
    <t>ASV_08583</t>
  </si>
  <si>
    <t>ASV_08582: Bacteroidia; Chitinophagales</t>
  </si>
  <si>
    <t>ASV_08582</t>
  </si>
  <si>
    <t>ASV_08581: Verrucomicrobiae; Cerasicoccus</t>
  </si>
  <si>
    <t>ASV_08581</t>
  </si>
  <si>
    <t>ASV_08579: Nanoarchaeia; Woesearchaeales</t>
  </si>
  <si>
    <t>ASV_08579</t>
  </si>
  <si>
    <t>ASV_08578: Proteobacteria; Alphaproteobacteria</t>
  </si>
  <si>
    <t>ASV_08578</t>
  </si>
  <si>
    <t>ASV_08577: Nanoarchaeia; Woesearchaeales</t>
  </si>
  <si>
    <t>ASV_08577</t>
  </si>
  <si>
    <t>ASV_08576: Alphaproteobacteria; SAR11 Clade II</t>
  </si>
  <si>
    <t>ASV_08576</t>
  </si>
  <si>
    <t>ASV_08575: Gammaproteobacteria; Thaumasiovibrio</t>
  </si>
  <si>
    <t>ASV_08575</t>
  </si>
  <si>
    <t>ASV_08574: Bacteroidia; Amoebophilaceae</t>
  </si>
  <si>
    <t>ASV_08574</t>
  </si>
  <si>
    <t>ASV_08573: Nanoarchaeia; Woesearchaeales</t>
  </si>
  <si>
    <t>ASV_08573</t>
  </si>
  <si>
    <t>ASV_08572: Proteobacteria; Alphaproteobacteria</t>
  </si>
  <si>
    <t>ASV_08572</t>
  </si>
  <si>
    <t>ASV_08571: Bacteria</t>
  </si>
  <si>
    <t>ASV_08571</t>
  </si>
  <si>
    <t>ASV_08568: Bacteroidia; Cyclobacteriaceae</t>
  </si>
  <si>
    <t>ASV_08568</t>
  </si>
  <si>
    <t>ASV_08567: Nanoarchaeia; Woesearchaeales</t>
  </si>
  <si>
    <t>ASV_08567</t>
  </si>
  <si>
    <t>ASV_08566: Alphaproteobacteria; MD3-55</t>
  </si>
  <si>
    <t>ASV_08566</t>
  </si>
  <si>
    <t>ASV_08565: Bacteroidota; Bacteroidia</t>
  </si>
  <si>
    <t>ASV_08565</t>
  </si>
  <si>
    <t>ASV_08564: Bdellovibrionia; Bacteriovoracaceae</t>
  </si>
  <si>
    <t>ASV_08564</t>
  </si>
  <si>
    <t>ASV_08563: Alphaproteobacteria; Parvularcula</t>
  </si>
  <si>
    <t>ASV_08563</t>
  </si>
  <si>
    <t>ASV_08562: Bacteria</t>
  </si>
  <si>
    <t>ASV_08562</t>
  </si>
  <si>
    <t>ASV_08561: Nanoarchaeia; Woesearchaeales</t>
  </si>
  <si>
    <t>ASV_08561</t>
  </si>
  <si>
    <t>ASV_08560: Gracilibacteria; Candidatus Peribacteria</t>
  </si>
  <si>
    <t>ASV_08560</t>
  </si>
  <si>
    <t>ASV_08559: Bacteroidia; Amoebophilaceae</t>
  </si>
  <si>
    <t>ASV_08559</t>
  </si>
  <si>
    <t>ASV_08557: Omnitrophia; Candidatus Omnitrophus</t>
  </si>
  <si>
    <t>ASV_08557</t>
  </si>
  <si>
    <t>ASV_08556: Spirochaetia; Sediminispirochaeta</t>
  </si>
  <si>
    <t>ASV_08556</t>
  </si>
  <si>
    <t>ASV_08555: Bacteroidia; Saprospiraceae</t>
  </si>
  <si>
    <t>ASV_08555</t>
  </si>
  <si>
    <t>ASV_08554: Omnitrophia; Candidatus Omnitrophus</t>
  </si>
  <si>
    <t>ASV_08554</t>
  </si>
  <si>
    <t>ASV_08553: Babeliae; Babeliales</t>
  </si>
  <si>
    <t>ASV_08553</t>
  </si>
  <si>
    <t>ASV_08552: Alphaproteobacteria; Micavibrionaceae</t>
  </si>
  <si>
    <t>ASV_08552</t>
  </si>
  <si>
    <t>ASV_08551: Bacteria; Marinimicrobia (SAR406 clade)</t>
  </si>
  <si>
    <t>ASV_08551</t>
  </si>
  <si>
    <t>ASV_08550: Proteobacteria; Gammaproteobacteria</t>
  </si>
  <si>
    <t>ASV_08550</t>
  </si>
  <si>
    <t>ASV_08547: Fibrobacteria; Fibrobacterales</t>
  </si>
  <si>
    <t>ASV_08547</t>
  </si>
  <si>
    <t>ASV_08546: Bacteroidia; Amoebophilaceae</t>
  </si>
  <si>
    <t>ASV_08546</t>
  </si>
  <si>
    <t>ASV_08545: Nanoarchaeia; Woesearchaeales</t>
  </si>
  <si>
    <t>ASV_08545</t>
  </si>
  <si>
    <t>ASV_08543: Alphaproteobacteria; Rickettsiaceae</t>
  </si>
  <si>
    <t>ASV_08543</t>
  </si>
  <si>
    <t>ASV_08542: Alphaproteobacteria; Micavibrionaceae</t>
  </si>
  <si>
    <t>ASV_08542</t>
  </si>
  <si>
    <t>ASV_08540: Bacteria</t>
  </si>
  <si>
    <t>ASV_08540</t>
  </si>
  <si>
    <t>ASV_08539: Planctomycetota; OM190</t>
  </si>
  <si>
    <t>ASV_08539</t>
  </si>
  <si>
    <t>ASV_08538: Nanoarchaeia; Woesearchaeales</t>
  </si>
  <si>
    <t>ASV_08538</t>
  </si>
  <si>
    <t>ASV_08537: Alphaproteobacteria; SM2D12</t>
  </si>
  <si>
    <t>ASV_08537</t>
  </si>
  <si>
    <t>ASV_08536: Proteobacteria; Alphaproteobacteria</t>
  </si>
  <si>
    <t>ASV_08536</t>
  </si>
  <si>
    <t>ASV_08535: Bacteria; Margulisbacteria</t>
  </si>
  <si>
    <t>ASV_08535</t>
  </si>
  <si>
    <t>ASV_08534: Bacteria</t>
  </si>
  <si>
    <t>ASV_08534</t>
  </si>
  <si>
    <t>ASV_08533: Campylobacteria; Sulfurimonas</t>
  </si>
  <si>
    <t>ASV_08533</t>
  </si>
  <si>
    <t>ASV_08532: Gammaproteobacteria; Pseudoalteromonas</t>
  </si>
  <si>
    <t>ASV_08532</t>
  </si>
  <si>
    <t>ASV_08531: Nanoarchaeia; SCGC AAA011-D5</t>
  </si>
  <si>
    <t>ASV_08531</t>
  </si>
  <si>
    <t>ASV_08530: Aenigmarchaeia; Aenigmarchaeales</t>
  </si>
  <si>
    <t>ASV_08530</t>
  </si>
  <si>
    <t>ASV_08528: Lentisphaeria; BD2-3</t>
  </si>
  <si>
    <t>ASV_08528</t>
  </si>
  <si>
    <t>ASV_08527: Nanoarchaeia; Woesearchaeales</t>
  </si>
  <si>
    <t>ASV_08527</t>
  </si>
  <si>
    <t>ASV_08526: Proteobacteria; Alphaproteobacteria</t>
  </si>
  <si>
    <t>ASV_08526</t>
  </si>
  <si>
    <t>ASV_08524: Alphaproteobacteria; Rickettsiales</t>
  </si>
  <si>
    <t>ASV_08524</t>
  </si>
  <si>
    <t>ASV_08522: Babeliae; Vermiphilaceae</t>
  </si>
  <si>
    <t>ASV_08522</t>
  </si>
  <si>
    <t>ASV_08521: Bacteroidia; Marinoscillum</t>
  </si>
  <si>
    <t>ASV_08521</t>
  </si>
  <si>
    <t>ASV_08520: Nanoarchaeia; Woesearchaeales</t>
  </si>
  <si>
    <t>ASV_08520</t>
  </si>
  <si>
    <t>ASV_08519: Gammaproteobacteria; Alcanivorax</t>
  </si>
  <si>
    <t>ASV_08519</t>
  </si>
  <si>
    <t>ASV_08518: Gammaproteobacteria; Legionella</t>
  </si>
  <si>
    <t>ASV_08518</t>
  </si>
  <si>
    <t>ASV_08517: Lentisphaeria; PRD18C08</t>
  </si>
  <si>
    <t>ASV_08517</t>
  </si>
  <si>
    <t>ASV_08516: Bacteroidia; Flammeovirga</t>
  </si>
  <si>
    <t>ASV_08516</t>
  </si>
  <si>
    <t>ASV_08515: Bacteria; NB1-j</t>
  </si>
  <si>
    <t>ASV_08515</t>
  </si>
  <si>
    <t>ASV_08514: Bacteroidia; Macellibacteroides</t>
  </si>
  <si>
    <t>ASV_08514</t>
  </si>
  <si>
    <t>ASV_08512: Alphaproteobacteria; Micavibrionaceae</t>
  </si>
  <si>
    <t>ASV_08512</t>
  </si>
  <si>
    <t>ASV_08511: Babeliae; Babeliales</t>
  </si>
  <si>
    <t>ASV_08511</t>
  </si>
  <si>
    <t>ASV_08510: Bdellovibrionia; OM27 clade</t>
  </si>
  <si>
    <t>ASV_08510</t>
  </si>
  <si>
    <t>ASV_08509: Bacteroidia; Bacteroidales</t>
  </si>
  <si>
    <t>ASV_08509</t>
  </si>
  <si>
    <t>ASV_08506: Bdellovibrionia; Peredibacter</t>
  </si>
  <si>
    <t>ASV_08506</t>
  </si>
  <si>
    <t>ASV_08505: Alphaproteobacteria; Candidatus Megaira</t>
  </si>
  <si>
    <t>ASV_08505</t>
  </si>
  <si>
    <t>ASV_08504: Bacteroidia; Crocinitomicaceae</t>
  </si>
  <si>
    <t>ASV_08504</t>
  </si>
  <si>
    <t>ASV_08503: Lentisphaeria; P.palmC41</t>
  </si>
  <si>
    <t>ASV_08503</t>
  </si>
  <si>
    <t>ASV_08502: Gammaproteobacteria; EC3</t>
  </si>
  <si>
    <t>ASV_08502</t>
  </si>
  <si>
    <t>ASV_08501: Nanoarchaeia; Woesearchaeales</t>
  </si>
  <si>
    <t>ASV_08501</t>
  </si>
  <si>
    <t>ASV_08499: Gammaproteobacteria; NKB5</t>
  </si>
  <si>
    <t>ASV_08499</t>
  </si>
  <si>
    <t>ASV_08498: Bacteroidia; Draconibacterium</t>
  </si>
  <si>
    <t>ASV_08498</t>
  </si>
  <si>
    <t>ASV_08496: Alphaproteobacteria; Candidatus Megaira</t>
  </si>
  <si>
    <t>ASV_08496</t>
  </si>
  <si>
    <t>ASV_08494: Alphaproteobacteria; Micavibrionales</t>
  </si>
  <si>
    <t>ASV_08494</t>
  </si>
  <si>
    <t>ASV_08493: Bacteria</t>
  </si>
  <si>
    <t>ASV_08493</t>
  </si>
  <si>
    <t>ASV_08491: Bacilli; Turicibacter</t>
  </si>
  <si>
    <t>ASV_08491</t>
  </si>
  <si>
    <t>ASV_08490: Bacteroidia; Amoebophilaceae</t>
  </si>
  <si>
    <t>ASV_08490</t>
  </si>
  <si>
    <t>ASV_08489: Alphaproteobacteria; MD3-55</t>
  </si>
  <si>
    <t>ASV_08489</t>
  </si>
  <si>
    <t>ASV_08487: Campylobacteria; Sulfurimonas</t>
  </si>
  <si>
    <t>ASV_08487</t>
  </si>
  <si>
    <t>ASV_08486: Planctomycetes; Pirellula</t>
  </si>
  <si>
    <t>ASV_08486</t>
  </si>
  <si>
    <t>ASV_08485: Gammaproteobacteria; BD1-7 clade</t>
  </si>
  <si>
    <t>ASV_08485</t>
  </si>
  <si>
    <t>ASV_08483: Alphaproteobacteria; SM2D12</t>
  </si>
  <si>
    <t>ASV_08483</t>
  </si>
  <si>
    <t>ASV_08482: Proteobacteria; Alphaproteobacteria</t>
  </si>
  <si>
    <t>ASV_08482</t>
  </si>
  <si>
    <t>ASV_08481: Gammaproteobacteria; Pseudomonadales</t>
  </si>
  <si>
    <t>ASV_08481</t>
  </si>
  <si>
    <t>ASV_08480: Proteobacteria; Gammaproteobacteria</t>
  </si>
  <si>
    <t>ASV_08480</t>
  </si>
  <si>
    <t>ASV_08479: Bacteria</t>
  </si>
  <si>
    <t>ASV_08479</t>
  </si>
  <si>
    <t>ASV_08478: Bacteroidia; NS9 marine group</t>
  </si>
  <si>
    <t>ASV_08478</t>
  </si>
  <si>
    <t>ASV_08477: Bacteroidia; Flavobacteriaceae</t>
  </si>
  <si>
    <t>ASV_08477</t>
  </si>
  <si>
    <t>ASV_08476: Nanoarchaeia; GW2011_GWC1_47_15</t>
  </si>
  <si>
    <t>ASV_08476</t>
  </si>
  <si>
    <t>ASV_08474: Gammaproteobacteria; Moraxellaceae</t>
  </si>
  <si>
    <t>ASV_08474</t>
  </si>
  <si>
    <t>ASV_08473: Cyanobacteria; Trichodesmium IMS101</t>
  </si>
  <si>
    <t>ASV_08473</t>
  </si>
  <si>
    <t>ASV_08472: Gammaproteobacteria; SZB50</t>
  </si>
  <si>
    <t>ASV_08472</t>
  </si>
  <si>
    <t>ASV_08471: Bacteroidia; Roseimarinus</t>
  </si>
  <si>
    <t>ASV_08471</t>
  </si>
  <si>
    <t>ASV_08470: Nanoarchaeia; SCGC AAA011-D5</t>
  </si>
  <si>
    <t>ASV_08470</t>
  </si>
  <si>
    <t>ASV_08468: Nanoarchaeia; Woesearchaeales</t>
  </si>
  <si>
    <t>ASV_08468</t>
  </si>
  <si>
    <t>ASV_08467: Clostridia; Hungateiclostridiaceae</t>
  </si>
  <si>
    <t>ASV_08467</t>
  </si>
  <si>
    <t>ASV_08466: Nanoarchaeia; SCGC AAA011-D5</t>
  </si>
  <si>
    <t>ASV_08466</t>
  </si>
  <si>
    <t>ASV_08465: Nanoarchaeia; SCGC AAA011-D5</t>
  </si>
  <si>
    <t>ASV_08465</t>
  </si>
  <si>
    <t>ASV_08464: Alphaproteobacteria; Micavibrionales</t>
  </si>
  <si>
    <t>ASV_08464</t>
  </si>
  <si>
    <t>ASV_08463: Gammaproteobacteria; Thiothrix</t>
  </si>
  <si>
    <t>ASV_08463</t>
  </si>
  <si>
    <t>ASV_08462: Nanoarchaeia; Woesearchaeales</t>
  </si>
  <si>
    <t>ASV_08462</t>
  </si>
  <si>
    <t>ASV_08461: Bacteroidia; Saprospiraceae</t>
  </si>
  <si>
    <t>ASV_08461</t>
  </si>
  <si>
    <t>ASV_08460: Acidimicrobia; Actinomarinales</t>
  </si>
  <si>
    <t>ASV_08460</t>
  </si>
  <si>
    <t>ASV_08459: Bacteria</t>
  </si>
  <si>
    <t>ASV_08459</t>
  </si>
  <si>
    <t>ASV_08458: Planctomycetes; Pir4 lineage</t>
  </si>
  <si>
    <t>ASV_08458</t>
  </si>
  <si>
    <t>ASV_08457: Gammaproteobacteria; Oleispira</t>
  </si>
  <si>
    <t>ASV_08457</t>
  </si>
  <si>
    <t>ASV_08456: Archaea</t>
  </si>
  <si>
    <t>ASV_08456</t>
  </si>
  <si>
    <t>ASV_08455: Gammaproteobacteria; Coxiella</t>
  </si>
  <si>
    <t>ASV_08455</t>
  </si>
  <si>
    <t>ASV_08454: Bacteria; SAR324 clade(Marine group B)</t>
  </si>
  <si>
    <t>ASV_08454</t>
  </si>
  <si>
    <t>ASV_08453: Planctomycetota; OM190</t>
  </si>
  <si>
    <t>ASV_08453</t>
  </si>
  <si>
    <t>ASV_08452: Gammaproteobacteria; CHAB-XI-27</t>
  </si>
  <si>
    <t>ASV_08452</t>
  </si>
  <si>
    <t>ASV_08451: Nanoarchaeia; SCGC AAA011-D5</t>
  </si>
  <si>
    <t>ASV_08451</t>
  </si>
  <si>
    <t>ASV_08450: Bdellovibrionia; Bacteriovoracaceae</t>
  </si>
  <si>
    <t>ASV_08450</t>
  </si>
  <si>
    <t>ASV_08449: Alphaproteobacteria; Rhodobacteraceae</t>
  </si>
  <si>
    <t>ASV_08449</t>
  </si>
  <si>
    <t>ASV_08448: Polyangia; Blfdi19</t>
  </si>
  <si>
    <t>ASV_08448</t>
  </si>
  <si>
    <t>ASV_08447: Vampirivibrionia; Gastranaerophilales</t>
  </si>
  <si>
    <t>ASV_08447</t>
  </si>
  <si>
    <t>ASV_08446: Proteobacteria; Gammaproteobacteria</t>
  </si>
  <si>
    <t>ASV_08446</t>
  </si>
  <si>
    <t>ASV_08445: Nanoarchaeia; Woesearchaeales</t>
  </si>
  <si>
    <t>ASV_08445</t>
  </si>
  <si>
    <t>ASV_08444: Nanoarchaeia; Woesearchaeales</t>
  </si>
  <si>
    <t>ASV_08444</t>
  </si>
  <si>
    <t>ASV_08443: Babeliae; UBA12411</t>
  </si>
  <si>
    <t>ASV_08443</t>
  </si>
  <si>
    <t>ASV_08442: Proteobacteria; Gammaproteobacteria</t>
  </si>
  <si>
    <t>ASV_08442</t>
  </si>
  <si>
    <t>ASV_08441: Polyangia; Sandaracinus</t>
  </si>
  <si>
    <t>ASV_08441</t>
  </si>
  <si>
    <t>ASV_08440: Planctomycetota; Pla3 lineage</t>
  </si>
  <si>
    <t>ASV_08440</t>
  </si>
  <si>
    <t>ASV_08439: Patescibacteria; Gracilibacteria</t>
  </si>
  <si>
    <t>ASV_08439</t>
  </si>
  <si>
    <t>ASV_08437: Nanoarchaeia; Woesearchaeales</t>
  </si>
  <si>
    <t>ASV_08437</t>
  </si>
  <si>
    <t>ASV_08436: Gracilibacteria; JGI 0000069-P22</t>
  </si>
  <si>
    <t>ASV_08436</t>
  </si>
  <si>
    <t>ASV_08435: Desulfobacteria; SEEP-SRB1</t>
  </si>
  <si>
    <t>ASV_08435</t>
  </si>
  <si>
    <t>ASV_08434: Verrucomicrobiae; DEV007</t>
  </si>
  <si>
    <t>ASV_08434</t>
  </si>
  <si>
    <t>ASV_08433: Gracilibacteria; Candidatus Peribacteria</t>
  </si>
  <si>
    <t>ASV_08433</t>
  </si>
  <si>
    <t>ASV_08432: Planctomycetota; OM190</t>
  </si>
  <si>
    <t>ASV_08432</t>
  </si>
  <si>
    <t>ASV_08431: Polyangia; UASB-TL25</t>
  </si>
  <si>
    <t>ASV_08431</t>
  </si>
  <si>
    <t>ASV_08430: Bacilli; Izimaplasma</t>
  </si>
  <si>
    <t>ASV_08430</t>
  </si>
  <si>
    <t>ASV_08429: Clostridia; Hungateiclostridiaceae</t>
  </si>
  <si>
    <t>ASV_08429</t>
  </si>
  <si>
    <t>ASV_08428: Desulfobulbia; Desulfobulbales</t>
  </si>
  <si>
    <t>ASV_08428</t>
  </si>
  <si>
    <t>ASV_08427: Desulfobacteria; SEEP-SRB1</t>
  </si>
  <si>
    <t>ASV_08427</t>
  </si>
  <si>
    <t>ASV_08426: Bacteroidia; Amoebophilaceae</t>
  </si>
  <si>
    <t>ASV_08426</t>
  </si>
  <si>
    <t>ASV_08425: Bacteria</t>
  </si>
  <si>
    <t>ASV_08425</t>
  </si>
  <si>
    <t>ASV_08424: Oligoflexia; Oligoflexaceae</t>
  </si>
  <si>
    <t>ASV_08424</t>
  </si>
  <si>
    <t>ASV_08423: Proteobacteria; Gammaproteobacteria</t>
  </si>
  <si>
    <t>ASV_08423</t>
  </si>
  <si>
    <t>ASV_08422: Nanoarchaeia; Woesearchaeales</t>
  </si>
  <si>
    <t>ASV_08422</t>
  </si>
  <si>
    <t>ASV_08421: Planctomycetes; Blastopirellula</t>
  </si>
  <si>
    <t>ASV_08421</t>
  </si>
  <si>
    <t>ASV_08420: Bacteria</t>
  </si>
  <si>
    <t>ASV_08420</t>
  </si>
  <si>
    <t>ASV_08419: Nanoarchaeia; Woesearchaeales</t>
  </si>
  <si>
    <t>ASV_08419</t>
  </si>
  <si>
    <t>ASV_08418: Nanoarchaeia; Woesearchaeales</t>
  </si>
  <si>
    <t>ASV_08418</t>
  </si>
  <si>
    <t>ASV_08417: Nanoarchaeia; Woesearchaeales</t>
  </si>
  <si>
    <t>ASV_08417</t>
  </si>
  <si>
    <t>ASV_08416: Nanoarchaeia; Woesearchaeales</t>
  </si>
  <si>
    <t>ASV_08416</t>
  </si>
  <si>
    <t>ASV_08415: Bacteroidia; Candidatus Amoebophilus</t>
  </si>
  <si>
    <t>ASV_08415</t>
  </si>
  <si>
    <t>ASV_08414: Patescibacteria; Gracilibacteria</t>
  </si>
  <si>
    <t>ASV_08414</t>
  </si>
  <si>
    <t>ASV_08412: Proteobacteria; Gammaproteobacteria</t>
  </si>
  <si>
    <t>ASV_08412</t>
  </si>
  <si>
    <t>ASV_08411: Bacteroidia; Cryomorphaceae</t>
  </si>
  <si>
    <t>ASV_08411</t>
  </si>
  <si>
    <t>ASV_08410: Nanoarchaeia; Woesearchaeales</t>
  </si>
  <si>
    <t>ASV_08410</t>
  </si>
  <si>
    <t>ASV_08409: Bacteria; Marinimicrobia (SAR406 clade)</t>
  </si>
  <si>
    <t>ASV_08409</t>
  </si>
  <si>
    <t>ASV_08406: Alphaproteobacteria; SAR116 clade</t>
  </si>
  <si>
    <t>ASV_08406</t>
  </si>
  <si>
    <t>ASV_08405: Planctomycetes; Pir4 lineage</t>
  </si>
  <si>
    <t>ASV_08405</t>
  </si>
  <si>
    <t>ASV_08404: Proteobacteria; Gammaproteobacteria</t>
  </si>
  <si>
    <t>ASV_08404</t>
  </si>
  <si>
    <t>ASV_08403: Gammaproteobacteria; HOC36</t>
  </si>
  <si>
    <t>ASV_08403</t>
  </si>
  <si>
    <t>ASV_08402: Lentisphaeria; P.palmC41</t>
  </si>
  <si>
    <t>ASV_08402</t>
  </si>
  <si>
    <t>ASV_08401: Bacteroidia; Kordia</t>
  </si>
  <si>
    <t>ASV_08401</t>
  </si>
  <si>
    <t>ASV_08400: Bacteroidia; Muricauda</t>
  </si>
  <si>
    <t>ASV_08400</t>
  </si>
  <si>
    <t>ASV_08399: Patescibacteria; Gracilibacteria</t>
  </si>
  <si>
    <t>ASV_08399</t>
  </si>
  <si>
    <t>ASV_08398: Nanoarchaeia; Woesearchaeales</t>
  </si>
  <si>
    <t>ASV_08398</t>
  </si>
  <si>
    <t>ASV_08396: Verrucomicrobiae; Cerasicoccus</t>
  </si>
  <si>
    <t>ASV_08396</t>
  </si>
  <si>
    <t>ASV_08395: Oligoflexia; Oligoflexaceae</t>
  </si>
  <si>
    <t>ASV_08395</t>
  </si>
  <si>
    <t>ASV_08394: Patescibacteria; ABY1</t>
  </si>
  <si>
    <t>ASV_08394</t>
  </si>
  <si>
    <t>ASV_08393: Verrucomicrobiae; DEV007</t>
  </si>
  <si>
    <t>ASV_08393</t>
  </si>
  <si>
    <t>ASV_08392: Gammaproteobacteria; Thiotrichaceae</t>
  </si>
  <si>
    <t>ASV_08392</t>
  </si>
  <si>
    <t>ASV_08391: Gammaproteobacteria; Chromatiaceae</t>
  </si>
  <si>
    <t>ASV_08391</t>
  </si>
  <si>
    <t>ASV_08390: Thermoanaerobaculia; Subgroup 23</t>
  </si>
  <si>
    <t>ASV_08390</t>
  </si>
  <si>
    <t>ASV_08389: Babeliae; Babeliales</t>
  </si>
  <si>
    <t>ASV_08389</t>
  </si>
  <si>
    <t>ASV_08388: Nanoarchaeia; Woesearchaeales</t>
  </si>
  <si>
    <t>ASV_08388</t>
  </si>
  <si>
    <t>ASV_08387: Verrucomicrobiae; Coraliomargarita</t>
  </si>
  <si>
    <t>ASV_08387</t>
  </si>
  <si>
    <t>ASV_08385: Alphaproteobacteria; Rickettsiales</t>
  </si>
  <si>
    <t>ASV_08385</t>
  </si>
  <si>
    <t>ASV_08384: Nanoarchaeia; Woesearchaeales</t>
  </si>
  <si>
    <t>ASV_08384</t>
  </si>
  <si>
    <t>ASV_08383: Proteobacteria; Alphaproteobacteria</t>
  </si>
  <si>
    <t>ASV_08383</t>
  </si>
  <si>
    <t>ASV_08382: Nanoarchaeia; Woesearchaeales</t>
  </si>
  <si>
    <t>ASV_08382</t>
  </si>
  <si>
    <t>ASV_08381: Bacteria</t>
  </si>
  <si>
    <t>ASV_08381</t>
  </si>
  <si>
    <t>ASV_08380: Bacteroidia; Bacteroidales</t>
  </si>
  <si>
    <t>ASV_08380</t>
  </si>
  <si>
    <t>ASV_08379: Nanoarchaeia; Woesearchaeales</t>
  </si>
  <si>
    <t>ASV_08379</t>
  </si>
  <si>
    <t>ASV_08378: Gammaproteobacteria; Candidatus Tenderia</t>
  </si>
  <si>
    <t>ASV_08378</t>
  </si>
  <si>
    <t>ASV_08376: Nanoarchaeia; Woesearchaeales</t>
  </si>
  <si>
    <t>ASV_08376</t>
  </si>
  <si>
    <t>ASV_08375: Myxococcota; bacteriap25</t>
  </si>
  <si>
    <t>ASV_08375</t>
  </si>
  <si>
    <t>ASV_08374: Gammaproteobacteria; Pseudomonadales</t>
  </si>
  <si>
    <t>ASV_08374</t>
  </si>
  <si>
    <t>ASV_08373: Patescibacteria; Gracilibacteria</t>
  </si>
  <si>
    <t>ASV_08373</t>
  </si>
  <si>
    <t>ASV_08372: Alphaproteobacteria; Micavibrionales</t>
  </si>
  <si>
    <t>ASV_08372</t>
  </si>
  <si>
    <t>ASV_08371: Bacteria</t>
  </si>
  <si>
    <t>ASV_08371</t>
  </si>
  <si>
    <t>ASV_08370: Bacteroidia; Reichenbachiella</t>
  </si>
  <si>
    <t>ASV_08370</t>
  </si>
  <si>
    <t>ASV_08369: Gammaproteobacteria; Agaribacterium</t>
  </si>
  <si>
    <t>ASV_08369</t>
  </si>
  <si>
    <t>ASV_08368: Proteobacteria; Alphaproteobacteria</t>
  </si>
  <si>
    <t>ASV_08368</t>
  </si>
  <si>
    <t>ASV_08367: Bacteroidia; Ekhidna</t>
  </si>
  <si>
    <t>ASV_08367</t>
  </si>
  <si>
    <t>ASV_08365: Bacteroidia; Flavobacteriaceae</t>
  </si>
  <si>
    <t>ASV_08365</t>
  </si>
  <si>
    <t>ASV_08364: Patescibacteria; Gracilibacteria</t>
  </si>
  <si>
    <t>ASV_08364</t>
  </si>
  <si>
    <t>ASV_08363: Alphaproteobacteria; SM2D12</t>
  </si>
  <si>
    <t>ASV_08363</t>
  </si>
  <si>
    <t>ASV_08362: Nanoarchaeia; Woesearchaeales</t>
  </si>
  <si>
    <t>ASV_08362</t>
  </si>
  <si>
    <t>ASV_08361: Gammaproteobacteria; Kistimonas</t>
  </si>
  <si>
    <t>ASV_08361</t>
  </si>
  <si>
    <t>ASV_08360: Nanoarchaeia; GW2011_GWC1_47_15</t>
  </si>
  <si>
    <t>ASV_08360</t>
  </si>
  <si>
    <t>ASV_08359: Gammaproteobacteria; Umboniibacter</t>
  </si>
  <si>
    <t>ASV_08359</t>
  </si>
  <si>
    <t>ASV_08358: Oligoflexia; Oligoflexaceae</t>
  </si>
  <si>
    <t>ASV_08358</t>
  </si>
  <si>
    <t>ASV_08357: Gracilibacteria; Candidatus Peribacteria</t>
  </si>
  <si>
    <t>ASV_08357</t>
  </si>
  <si>
    <t>ASV_08356: Lentisphaeria; Lentisphaera</t>
  </si>
  <si>
    <t>ASV_08356</t>
  </si>
  <si>
    <t>ASV_08354: Alphaproteobacteria; Rickettsiaceae</t>
  </si>
  <si>
    <t>ASV_08354</t>
  </si>
  <si>
    <t>ASV_08352: Gammaproteobacteria; Cellvibrionaceae</t>
  </si>
  <si>
    <t>ASV_08352</t>
  </si>
  <si>
    <t>ASV_08351: Nanoarchaeia; Woesearchaeales</t>
  </si>
  <si>
    <t>ASV_08351</t>
  </si>
  <si>
    <t>ASV_08349: Bacteroidia; Winogradskyella</t>
  </si>
  <si>
    <t>ASV_08349</t>
  </si>
  <si>
    <t>ASV_08347: Verrucomicrobiota; Verrucomicrobiae</t>
  </si>
  <si>
    <t>ASV_08347</t>
  </si>
  <si>
    <t>ASV_08346: Bdellovibrionia; Bacteriovoracaceae</t>
  </si>
  <si>
    <t>ASV_08346</t>
  </si>
  <si>
    <t>ASV_08345: Bdellovibrionia; Bdellovibrio</t>
  </si>
  <si>
    <t>ASV_08345</t>
  </si>
  <si>
    <t>ASV_08344: Alphaproteobacteria; Rickettsiaceae</t>
  </si>
  <si>
    <t>ASV_08344</t>
  </si>
  <si>
    <t>ASV_08343: Babeliae; Babeliales</t>
  </si>
  <si>
    <t>ASV_08343</t>
  </si>
  <si>
    <t>ASV_08341: Gammaproteobacteria; Candidatus Endoecteinascidia</t>
  </si>
  <si>
    <t>ASV_08341</t>
  </si>
  <si>
    <t>ASV_08340: Gammaproteobacteria; Castellaniella</t>
  </si>
  <si>
    <t>ASV_08340</t>
  </si>
  <si>
    <t>ASV_08339: Nanoarchaeia; Woesearchaeales</t>
  </si>
  <si>
    <t>ASV_08339</t>
  </si>
  <si>
    <t>ASV_08338: Nanoarchaeia; SCGC AAA011-D5</t>
  </si>
  <si>
    <t>ASV_08338</t>
  </si>
  <si>
    <t>ASV_08337: Nanoarchaeia; Woesearchaeales</t>
  </si>
  <si>
    <t>ASV_08337</t>
  </si>
  <si>
    <t>ASV_08336: Dadabacteria; Dadabacteriales</t>
  </si>
  <si>
    <t>ASV_08336</t>
  </si>
  <si>
    <t>ASV_08335: Elusimicrobiota; Lineage IIb</t>
  </si>
  <si>
    <t>ASV_08335</t>
  </si>
  <si>
    <t>ASV_08334: Bacteroidia; Saprospiraceae</t>
  </si>
  <si>
    <t>ASV_08334</t>
  </si>
  <si>
    <t>ASV_08333: Gammaproteobacteria; Piscirickettsia</t>
  </si>
  <si>
    <t>ASV_08333</t>
  </si>
  <si>
    <t>ASV_08332: Proteobacteria; Gammaproteobacteria</t>
  </si>
  <si>
    <t>ASV_08332</t>
  </si>
  <si>
    <t>ASV_08331: Acidimicrobia; Candidatus Actinomarina</t>
  </si>
  <si>
    <t>ASV_08331</t>
  </si>
  <si>
    <t>ASV_08330: Proteobacteria; Alphaproteobacteria</t>
  </si>
  <si>
    <t>ASV_08330</t>
  </si>
  <si>
    <t>ASV_08329: Alphaproteobacteria; Rickettsiaceae</t>
  </si>
  <si>
    <t>ASV_08329</t>
  </si>
  <si>
    <t>ASV_08328: Gammaproteobacteria; Kistimonas</t>
  </si>
  <si>
    <t>ASV_08328</t>
  </si>
  <si>
    <t>ASV_08327: Acidimicrobia; Sva0996 marine group</t>
  </si>
  <si>
    <t>ASV_08327</t>
  </si>
  <si>
    <t>ASV_08326: Dadabacteria; Dadabacteriales</t>
  </si>
  <si>
    <t>ASV_08326</t>
  </si>
  <si>
    <t>ASV_08325: Verrucomicrobiae; Cerasicoccus</t>
  </si>
  <si>
    <t>ASV_08325</t>
  </si>
  <si>
    <t>ASV_08324: Bacteroidia; Saprospiraceae</t>
  </si>
  <si>
    <t>ASV_08324</t>
  </si>
  <si>
    <t>ASV_08323: Bacteria; Proteobacteria</t>
  </si>
  <si>
    <t>ASV_08323</t>
  </si>
  <si>
    <t>ASV_08322: Bacteria</t>
  </si>
  <si>
    <t>ASV_08322</t>
  </si>
  <si>
    <t>ASV_08321: Phycisphaerae; Phycisphaera</t>
  </si>
  <si>
    <t>ASV_08321</t>
  </si>
  <si>
    <t>ASV_08320: Bacteroidia; Aureisphaera</t>
  </si>
  <si>
    <t>ASV_08320</t>
  </si>
  <si>
    <t>ASV_08319: Clostridia; Fusibacter</t>
  </si>
  <si>
    <t>ASV_08319</t>
  </si>
  <si>
    <t>ASV_08318: Alphaproteobacteria; Holosporaceae</t>
  </si>
  <si>
    <t>ASV_08318</t>
  </si>
  <si>
    <t>ASV_08316: Bacteroidia; Marinifilaceae</t>
  </si>
  <si>
    <t>ASV_08316</t>
  </si>
  <si>
    <t>ASV_08314: Bacteroidia; Amoebophilaceae</t>
  </si>
  <si>
    <t>ASV_08314</t>
  </si>
  <si>
    <t>ASV_08313: Bacilli; Acholeplasma</t>
  </si>
  <si>
    <t>ASV_08313</t>
  </si>
  <si>
    <t>ASV_08312: Bacteria; Margulisbacteria</t>
  </si>
  <si>
    <t>ASV_08312</t>
  </si>
  <si>
    <t>ASV_08311: Myxococcota; bacteriap25</t>
  </si>
  <si>
    <t>ASV_08311</t>
  </si>
  <si>
    <t>ASV_08310: Gammaproteobacteria; Enterobacterales</t>
  </si>
  <si>
    <t>ASV_08310</t>
  </si>
  <si>
    <t>ASV_08309: Nanoarchaeia; Woesearchaeales</t>
  </si>
  <si>
    <t>ASV_08309</t>
  </si>
  <si>
    <t>ASV_08308: Lentisphaeria; SS1-B-02-17</t>
  </si>
  <si>
    <t>ASV_08308</t>
  </si>
  <si>
    <t>ASV_08307: Bacteroidia; Cryomorphaceae</t>
  </si>
  <si>
    <t>ASV_08307</t>
  </si>
  <si>
    <t>ASV_08306: Bacteroidia; Flavobacteriales</t>
  </si>
  <si>
    <t>ASV_08306</t>
  </si>
  <si>
    <t>ASV_08305: Lentisphaeria; Oligosphaeraceae</t>
  </si>
  <si>
    <t>ASV_08305</t>
  </si>
  <si>
    <t>ASV_08304: Gracilibacteria; Candidatus Peribacteria</t>
  </si>
  <si>
    <t>ASV_08304</t>
  </si>
  <si>
    <t>ASV_08303: Bacteria; Proteobacteria</t>
  </si>
  <si>
    <t>ASV_08303</t>
  </si>
  <si>
    <t>ASV_08302: Nanoarchaeia; Woesearchaeales</t>
  </si>
  <si>
    <t>ASV_08302</t>
  </si>
  <si>
    <t>ASV_08301: Alphaproteobacteria; Micavibrionaceae</t>
  </si>
  <si>
    <t>ASV_08301</t>
  </si>
  <si>
    <t>ASV_08300: Proteobacteria; Gammaproteobacteria</t>
  </si>
  <si>
    <t>ASV_08300</t>
  </si>
  <si>
    <t>ASV_08299: Bacteroidia; Lewinella</t>
  </si>
  <si>
    <t>ASV_08299</t>
  </si>
  <si>
    <t>ASV_08297: Bdellovibrionia; Peredibacter</t>
  </si>
  <si>
    <t>ASV_08297</t>
  </si>
  <si>
    <t>ASV_08296: Bacteria</t>
  </si>
  <si>
    <t>ASV_08296</t>
  </si>
  <si>
    <t>ASV_08295: Campylobacteria; Campylobacterales</t>
  </si>
  <si>
    <t>ASV_08295</t>
  </si>
  <si>
    <t>ASV_08294: Desulfovibrionia; Desulfovibrio</t>
  </si>
  <si>
    <t>ASV_08294</t>
  </si>
  <si>
    <t>ASV_08293: Nanoarchaeia; Woesearchaeales</t>
  </si>
  <si>
    <t>ASV_08293</t>
  </si>
  <si>
    <t>ASV_08292: Nanoarchaeia; Woesearchaeales</t>
  </si>
  <si>
    <t>ASV_08292</t>
  </si>
  <si>
    <t>ASV_08291: Phycisphaerae; SM1A02</t>
  </si>
  <si>
    <t>ASV_08291</t>
  </si>
  <si>
    <t>ASV_08290: Bacteroidia; Draconibacterium</t>
  </si>
  <si>
    <t>ASV_08290</t>
  </si>
  <si>
    <t>ASV_08289: Gammaproteobacteria; Arenicellaceae</t>
  </si>
  <si>
    <t>ASV_08289</t>
  </si>
  <si>
    <t>ASV_08286: Rhodothermia; Rhodothermaceae</t>
  </si>
  <si>
    <t>ASV_08286</t>
  </si>
  <si>
    <t>ASV_08285: Alphaproteobacteria; Hyphococcus</t>
  </si>
  <si>
    <t>ASV_08285</t>
  </si>
  <si>
    <t>ASV_08283: Bacteroidia; Cyclobacteriaceae</t>
  </si>
  <si>
    <t>ASV_08283</t>
  </si>
  <si>
    <t>ASV_08281: Proteobacteria; Gammaproteobacteria</t>
  </si>
  <si>
    <t>ASV_08281</t>
  </si>
  <si>
    <t>ASV_08280: Desulfuromonadia; Bradymonadales</t>
  </si>
  <si>
    <t>ASV_08280</t>
  </si>
  <si>
    <t>ASV_08279: Bacteroidia; Flavobacteriales</t>
  </si>
  <si>
    <t>ASV_08279</t>
  </si>
  <si>
    <t>ASV_08276: Bacteroidia; Amoebophilaceae</t>
  </si>
  <si>
    <t>ASV_08276</t>
  </si>
  <si>
    <t>ASV_08275: Alphaproteobacteria; Rhodospirillales</t>
  </si>
  <si>
    <t>ASV_08275</t>
  </si>
  <si>
    <t>ASV_08274: Proteobacteria; Alphaproteobacteria</t>
  </si>
  <si>
    <t>ASV_08274</t>
  </si>
  <si>
    <t>ASV_08273: Acidimicrobia; Actinomarinales</t>
  </si>
  <si>
    <t>ASV_08273</t>
  </si>
  <si>
    <t>ASV_08272: Verrucomicrobiae; Methylacidiphilaceae</t>
  </si>
  <si>
    <t>ASV_08272</t>
  </si>
  <si>
    <t>ASV_08271: Alphaproteobacteria; Micavibrionales</t>
  </si>
  <si>
    <t>ASV_08271</t>
  </si>
  <si>
    <t>ASV_08270: Proteobacteria; Alphaproteobacteria</t>
  </si>
  <si>
    <t>ASV_08270</t>
  </si>
  <si>
    <t>ASV_08269: Gracilibacteria; Absconditabacteriales (SR1)</t>
  </si>
  <si>
    <t>ASV_08269</t>
  </si>
  <si>
    <t>ASV_08268: Nanoarchaeia; Woesearchaeales</t>
  </si>
  <si>
    <t>ASV_08268</t>
  </si>
  <si>
    <t>ASV_08267: Gammaproteobacteria; Halieaceae</t>
  </si>
  <si>
    <t>ASV_08267</t>
  </si>
  <si>
    <t>ASV_08266: Gammaproteobacteria; Pseudomonadales</t>
  </si>
  <si>
    <t>ASV_08266</t>
  </si>
  <si>
    <t>ASV_08265: Alphaproteobacteria; Rhodospirillales</t>
  </si>
  <si>
    <t>ASV_08265</t>
  </si>
  <si>
    <t>ASV_08264: Alphaproteobacteria; Rhizobiales</t>
  </si>
  <si>
    <t>ASV_08264</t>
  </si>
  <si>
    <t>ASV_08263: Acidimicrobia; Candidatus Actinomarina</t>
  </si>
  <si>
    <t>ASV_08263</t>
  </si>
  <si>
    <t>ASV_08262: Nanoarchaeia; SCGC AAA286-E23</t>
  </si>
  <si>
    <t>ASV_08262</t>
  </si>
  <si>
    <t>ASV_08261: Proteobacteria; Alphaproteobacteria</t>
  </si>
  <si>
    <t>ASV_08261</t>
  </si>
  <si>
    <t>ASV_08260: Nanoarchaeia; Woesearchaeales</t>
  </si>
  <si>
    <t>ASV_08260</t>
  </si>
  <si>
    <t>ASV_08259: Alphaproteobacteria; Hyphomonadaceae</t>
  </si>
  <si>
    <t>ASV_08259</t>
  </si>
  <si>
    <t>ASV_08258: Bacteria</t>
  </si>
  <si>
    <t>ASV_08258</t>
  </si>
  <si>
    <t>ASV_08257: Omnitrophia; Candidatus Omnitrophus</t>
  </si>
  <si>
    <t>ASV_08257</t>
  </si>
  <si>
    <t>ASV_08256: Bacteria; Proteobacteria</t>
  </si>
  <si>
    <t>ASV_08256</t>
  </si>
  <si>
    <t>ASV_08255: Gammaproteobacteria; OM60(NOR5) clade</t>
  </si>
  <si>
    <t>ASV_08255</t>
  </si>
  <si>
    <t>ASV_08254: Gammaproteobacteria; Agarilytica</t>
  </si>
  <si>
    <t>ASV_08254</t>
  </si>
  <si>
    <t>ASV_08253: Planctomycetota; OM190</t>
  </si>
  <si>
    <t>ASV_08253</t>
  </si>
  <si>
    <t>ASV_08252: Bacteroidia; NS11-12 marine group</t>
  </si>
  <si>
    <t>ASV_08252</t>
  </si>
  <si>
    <t>ASV_08251: Proteobacteria; Gammaproteobacteria</t>
  </si>
  <si>
    <t>ASV_08251</t>
  </si>
  <si>
    <t>ASV_08250: Alphaproteobacteria; Micavibrionaceae</t>
  </si>
  <si>
    <t>ASV_08250</t>
  </si>
  <si>
    <t>ASV_08249: Bacteria</t>
  </si>
  <si>
    <t>ASV_08249</t>
  </si>
  <si>
    <t>ASV_08248: Bacilli; Acholeplasma</t>
  </si>
  <si>
    <t>ASV_08248</t>
  </si>
  <si>
    <t>ASV_08247: Gammaproteobacteria; Algicola</t>
  </si>
  <si>
    <t>ASV_08247</t>
  </si>
  <si>
    <t>ASV_08246: Nanoarchaeia; Woesearchaeales</t>
  </si>
  <si>
    <t>ASV_08246</t>
  </si>
  <si>
    <t>ASV_08245: Planctomycetes; Pir4 lineage</t>
  </si>
  <si>
    <t>ASV_08245</t>
  </si>
  <si>
    <t>ASV_08244: Bdellovibrionia; OM27 clade</t>
  </si>
  <si>
    <t>ASV_08244</t>
  </si>
  <si>
    <t>ASV_08243: Bacteria</t>
  </si>
  <si>
    <t>ASV_08243</t>
  </si>
  <si>
    <t>ASV_08241: Bacteroidota; Bacteroidia</t>
  </si>
  <si>
    <t>ASV_08241</t>
  </si>
  <si>
    <t>ASV_08240: Proteobacteria; Alphaproteobacteria</t>
  </si>
  <si>
    <t>ASV_08240</t>
  </si>
  <si>
    <t>ASV_08239: Proteobacteria; Gammaproteobacteria</t>
  </si>
  <si>
    <t>ASV_08239</t>
  </si>
  <si>
    <t>ASV_08238: Bdellovibrionia; Bdellovibrio</t>
  </si>
  <si>
    <t>ASV_08238</t>
  </si>
  <si>
    <t>ASV_08237: Nanoarchaeia; Woesearchaeales</t>
  </si>
  <si>
    <t>ASV_08237</t>
  </si>
  <si>
    <t>ASV_08236: Nanoarchaeia; SCGC AAA011-D5</t>
  </si>
  <si>
    <t>ASV_08236</t>
  </si>
  <si>
    <t>ASV_08235: Bacteroidia; Candidatus Amoebophilus</t>
  </si>
  <si>
    <t>ASV_08235</t>
  </si>
  <si>
    <t>ASV_08234: Proteobacteria; Alphaproteobacteria</t>
  </si>
  <si>
    <t>ASV_08234</t>
  </si>
  <si>
    <t>ASV_08233: Planctomycetota; OM190</t>
  </si>
  <si>
    <t>ASV_08233</t>
  </si>
  <si>
    <t>ASV_08232: Omnitrophia; Candidatus Omnitrophus</t>
  </si>
  <si>
    <t>ASV_08232</t>
  </si>
  <si>
    <t>ASV_08231: Gammaproteobacteria; Thalassotalea</t>
  </si>
  <si>
    <t>ASV_08231</t>
  </si>
  <si>
    <t>ASV_08230: Bacteria</t>
  </si>
  <si>
    <t>ASV_08230</t>
  </si>
  <si>
    <t>ASV_08229: Bacteroidia; Paludibacteraceae</t>
  </si>
  <si>
    <t>ASV_08229</t>
  </si>
  <si>
    <t>ASV_08228: Bacteroidia; Cyclobacteriaceae</t>
  </si>
  <si>
    <t>ASV_08228</t>
  </si>
  <si>
    <t>ASV_08227: Bdellovibrionia; OM27 clade</t>
  </si>
  <si>
    <t>ASV_08227</t>
  </si>
  <si>
    <t>ASV_08225: Nanoarchaeia; Woesearchaeales</t>
  </si>
  <si>
    <t>ASV_08225</t>
  </si>
  <si>
    <t>ASV_08224: Patescibacteria; Gracilibacteria</t>
  </si>
  <si>
    <t>ASV_08224</t>
  </si>
  <si>
    <t>ASV_08223: Nanoarchaeia; SCGC AAA011-D5</t>
  </si>
  <si>
    <t>ASV_08223</t>
  </si>
  <si>
    <t>ASV_08222: Proteobacteria; Alphaproteobacteria</t>
  </si>
  <si>
    <t>ASV_08222</t>
  </si>
  <si>
    <t>ASV_08221: Patescibacteria; Gracilibacteria</t>
  </si>
  <si>
    <t>ASV_08221</t>
  </si>
  <si>
    <t>ASV_08220: Bacteroidia; SB-5</t>
  </si>
  <si>
    <t>ASV_08220</t>
  </si>
  <si>
    <t>ASV_08219: Spirochaetia; Salinispira</t>
  </si>
  <si>
    <t>ASV_08219</t>
  </si>
  <si>
    <t>ASV_08218: Proteobacteria; Alphaproteobacteria</t>
  </si>
  <si>
    <t>ASV_08218</t>
  </si>
  <si>
    <t>ASV_08217: Bacteroidia; Cyclobacteriaceae</t>
  </si>
  <si>
    <t>ASV_08217</t>
  </si>
  <si>
    <t>ASV_08216: Bacteroidia; Amoebophilaceae</t>
  </si>
  <si>
    <t>ASV_08216</t>
  </si>
  <si>
    <t>ASV_08215: Polyangia; Sandaracinus</t>
  </si>
  <si>
    <t>ASV_08215</t>
  </si>
  <si>
    <t>ASV_08214: Chitinivibrionia; possible genus 03</t>
  </si>
  <si>
    <t>ASV_08214</t>
  </si>
  <si>
    <t>ASV_08213: Oligoflexia; Oligoflexaceae</t>
  </si>
  <si>
    <t>ASV_08213</t>
  </si>
  <si>
    <t>ASV_08212: Alphaproteobacteria; AB1</t>
  </si>
  <si>
    <t>ASV_08212</t>
  </si>
  <si>
    <t>ASV_08211: Anaerolineae; Anaerolineaceae</t>
  </si>
  <si>
    <t>ASV_08211</t>
  </si>
  <si>
    <t>ASV_08210: Nanoarchaeia; Woesearchaeales</t>
  </si>
  <si>
    <t>ASV_08210</t>
  </si>
  <si>
    <t>ASV_08209: Nanoarchaeia; SCGC AAA011-D5</t>
  </si>
  <si>
    <t>ASV_08209</t>
  </si>
  <si>
    <t>ASV_08208: Bacteroidia; Saprospiraceae</t>
  </si>
  <si>
    <t>ASV_08208</t>
  </si>
  <si>
    <t>ASV_08207: Cyanobacteria; Microcystaceae</t>
  </si>
  <si>
    <t>ASV_08207</t>
  </si>
  <si>
    <t>ASV_08206: Acidimicrobia; Actinomarinales</t>
  </si>
  <si>
    <t>ASV_08206</t>
  </si>
  <si>
    <t>ASV_08205: Bacteria</t>
  </si>
  <si>
    <t>ASV_08205</t>
  </si>
  <si>
    <t>ASV_08204: Alphaproteobacteria; SM2D12</t>
  </si>
  <si>
    <t>ASV_08204</t>
  </si>
  <si>
    <t>ASV_08203: Proteobacteria; Alphaproteobacteria</t>
  </si>
  <si>
    <t>ASV_08203</t>
  </si>
  <si>
    <t>ASV_08202: Nanoarchaeia; Woesearchaeales</t>
  </si>
  <si>
    <t>ASV_08202</t>
  </si>
  <si>
    <t>ASV_08201: Gracilibacteria; Candidatus Peribacteria</t>
  </si>
  <si>
    <t>ASV_08201</t>
  </si>
  <si>
    <t>ASV_08200: Nanoarchaeia; Woesearchaeales</t>
  </si>
  <si>
    <t>ASV_08200</t>
  </si>
  <si>
    <t>ASV_08199: Myxococcia; P3OB-42</t>
  </si>
  <si>
    <t>ASV_08199</t>
  </si>
  <si>
    <t>ASV_08198: Proteobacteria; Gammaproteobacteria</t>
  </si>
  <si>
    <t>ASV_08198</t>
  </si>
  <si>
    <t>ASV_08197: Omnitrophia; Candidatus Omnitrophus</t>
  </si>
  <si>
    <t>ASV_08197</t>
  </si>
  <si>
    <t>ASV_08196: Acidobacteriota; Subgroup 22</t>
  </si>
  <si>
    <t>ASV_08196</t>
  </si>
  <si>
    <t>ASV_08195: Bacteroidota; Bacteroidia</t>
  </si>
  <si>
    <t>ASV_08195</t>
  </si>
  <si>
    <t>ASV_08194: Planctomycetes; Gimesiaceae</t>
  </si>
  <si>
    <t>ASV_08194</t>
  </si>
  <si>
    <t>ASV_08193: Alphaproteobacteria; Rhodospirillales</t>
  </si>
  <si>
    <t>ASV_08193</t>
  </si>
  <si>
    <t>ASV_08192: Nanoarchaeia; Woesearchaeales</t>
  </si>
  <si>
    <t>ASV_08192</t>
  </si>
  <si>
    <t>ASV_08191: Gammaproteobacteria; Legionellaceae</t>
  </si>
  <si>
    <t>ASV_08191</t>
  </si>
  <si>
    <t>ASV_08190: Bacteroidota; Bacteroidia</t>
  </si>
  <si>
    <t>ASV_08190</t>
  </si>
  <si>
    <t>ASV_08189: Vampirivibrionia; Gastranaerophilales</t>
  </si>
  <si>
    <t>ASV_08189</t>
  </si>
  <si>
    <t>ASV_08188: Deinococci; Truepera</t>
  </si>
  <si>
    <t>ASV_08188</t>
  </si>
  <si>
    <t>ASV_08187: Bdellovibrionia; Bdellovibrio</t>
  </si>
  <si>
    <t>ASV_08187</t>
  </si>
  <si>
    <t>ASV_08186: Verrucomicrobiae; DEV007</t>
  </si>
  <si>
    <t>ASV_08186</t>
  </si>
  <si>
    <t>ASV_08185: Polyangia; MidBa8</t>
  </si>
  <si>
    <t>ASV_08185</t>
  </si>
  <si>
    <t>ASV_08183: Oligoflexia; Silvanigrellaceae</t>
  </si>
  <si>
    <t>ASV_08183</t>
  </si>
  <si>
    <t>ASV_08182: Nanoarchaeia; Woesearchaeales</t>
  </si>
  <si>
    <t>ASV_08182</t>
  </si>
  <si>
    <t>ASV_08181: Bdellovibrionia; OM27 clade</t>
  </si>
  <si>
    <t>ASV_08181</t>
  </si>
  <si>
    <t>ASV_08180: Bacteria</t>
  </si>
  <si>
    <t>ASV_08180</t>
  </si>
  <si>
    <t>ASV_08179: Nanoarchaeia; Woesearchaeales</t>
  </si>
  <si>
    <t>ASV_08179</t>
  </si>
  <si>
    <t>ASV_08178: Nanoarchaeia; Woesearchaeales</t>
  </si>
  <si>
    <t>ASV_08178</t>
  </si>
  <si>
    <t>ASV_08177: Nanoarchaeia; SCGC AAA011-D5</t>
  </si>
  <si>
    <t>ASV_08177</t>
  </si>
  <si>
    <t>ASV_08176: Bacteria</t>
  </si>
  <si>
    <t>ASV_08176</t>
  </si>
  <si>
    <t>ASV_08175: Alphaproteobacteria; Paracaedibacteraceae</t>
  </si>
  <si>
    <t>ASV_08175</t>
  </si>
  <si>
    <t>ASV_08174: Bacteroidia; Cytophagales</t>
  </si>
  <si>
    <t>ASV_08174</t>
  </si>
  <si>
    <t>ASV_08173: Bacteria</t>
  </si>
  <si>
    <t>ASV_08173</t>
  </si>
  <si>
    <t>ASV_08172: Bacteria; PAUC34f</t>
  </si>
  <si>
    <t>ASV_08172</t>
  </si>
  <si>
    <t>ASV_08171: Bacteria</t>
  </si>
  <si>
    <t>ASV_08171</t>
  </si>
  <si>
    <t>ASV_08170: Nanoarchaeia; Woesearchaeales</t>
  </si>
  <si>
    <t>ASV_08170</t>
  </si>
  <si>
    <t>ASV_08169: Polyangia; VHS-B3-70</t>
  </si>
  <si>
    <t>ASV_08169</t>
  </si>
  <si>
    <t>ASV_08168: Myxococcia; P3OB-42</t>
  </si>
  <si>
    <t>ASV_08168</t>
  </si>
  <si>
    <t>ASV_08166: Gammaproteobacteria; Woeseia</t>
  </si>
  <si>
    <t>ASV_08166</t>
  </si>
  <si>
    <t>ASV_08165: Nanoarchaeia; Woesearchaeales</t>
  </si>
  <si>
    <t>ASV_08165</t>
  </si>
  <si>
    <t>ASV_08164: Verrucomicrobiae; Methylacidiphilaceae</t>
  </si>
  <si>
    <t>ASV_08164</t>
  </si>
  <si>
    <t>ASV_08163: Verrucomicrobiota; Lentisphaeria</t>
  </si>
  <si>
    <t>ASV_08163</t>
  </si>
  <si>
    <t>ASV_08162: Gammaproteobacteria; Candidatus Endoecteinascidia</t>
  </si>
  <si>
    <t>ASV_08162</t>
  </si>
  <si>
    <t>ASV_08160: Proteobacteria; Alphaproteobacteria</t>
  </si>
  <si>
    <t>ASV_08160</t>
  </si>
  <si>
    <t>ASV_08159: Bacilli; Candidatus Hepatoplasma</t>
  </si>
  <si>
    <t>ASV_08159</t>
  </si>
  <si>
    <t>ASV_08158: Nanoarchaeia; GW2011_GWC1_47_15</t>
  </si>
  <si>
    <t>ASV_08158</t>
  </si>
  <si>
    <t>ASV_08157: Rhodothermia; Rubrivirga</t>
  </si>
  <si>
    <t>ASV_08157</t>
  </si>
  <si>
    <t>ASV_08156: Bacteroidia; Saprospiraceae</t>
  </si>
  <si>
    <t>ASV_08156</t>
  </si>
  <si>
    <t>ASV_08155: Gracilibacteria; Absconditabacteriales (SR1)</t>
  </si>
  <si>
    <t>ASV_08155</t>
  </si>
  <si>
    <t>ASV_08154: Nanoarchaeia; Woesearchaeales</t>
  </si>
  <si>
    <t>ASV_08154</t>
  </si>
  <si>
    <t>ASV_08153: Myxococcia; P3OB-42</t>
  </si>
  <si>
    <t>ASV_08153</t>
  </si>
  <si>
    <t>ASV_08152: Gracilibacteria; Candidatus Peribacteria</t>
  </si>
  <si>
    <t>ASV_08152</t>
  </si>
  <si>
    <t>ASV_08151: Chlamydiae; Chlamydiaceae</t>
  </si>
  <si>
    <t>ASV_08151</t>
  </si>
  <si>
    <t>ASV_08150: Nanoarchaeia; Woesearchaeales</t>
  </si>
  <si>
    <t>ASV_08150</t>
  </si>
  <si>
    <t>ASV_08147: Nanoarchaeia; Woesearchaeales</t>
  </si>
  <si>
    <t>ASV_08147</t>
  </si>
  <si>
    <t>ASV_08146: Bacteria; SAR324 clade(Marine group B)</t>
  </si>
  <si>
    <t>ASV_08146</t>
  </si>
  <si>
    <t>ASV_08145: Bacteria</t>
  </si>
  <si>
    <t>ASV_08145</t>
  </si>
  <si>
    <t>ASV_08144: Gracilibacteria; Candidatus Peribacteria</t>
  </si>
  <si>
    <t>ASV_08144</t>
  </si>
  <si>
    <t>ASV_08143: Bacteria; Desulfobacterota</t>
  </si>
  <si>
    <t>ASV_08143</t>
  </si>
  <si>
    <t>ASV_08142: Nanoarchaeia; Woesearchaeales</t>
  </si>
  <si>
    <t>ASV_08142</t>
  </si>
  <si>
    <t>ASV_08141: Proteobacteria; Gammaproteobacteria</t>
  </si>
  <si>
    <t>ASV_08141</t>
  </si>
  <si>
    <t>ASV_08140: Planctomycetota; vadinHA49</t>
  </si>
  <si>
    <t>ASV_08140</t>
  </si>
  <si>
    <t>ASV_08139: Fusobacteria; Psychrilyobacter</t>
  </si>
  <si>
    <t>ASV_08139</t>
  </si>
  <si>
    <t>ASV_08138: Nanoarchaeia; Woesearchaeales</t>
  </si>
  <si>
    <t>ASV_08138</t>
  </si>
  <si>
    <t>ASV_08137: Nanoarchaeia; Woesearchaeales</t>
  </si>
  <si>
    <t>ASV_08137</t>
  </si>
  <si>
    <t>ASV_08136: Nanoarchaeia; SCGC AAA011-D5</t>
  </si>
  <si>
    <t>ASV_08136</t>
  </si>
  <si>
    <t>ASV_08135: Proteobacteria; Alphaproteobacteria</t>
  </si>
  <si>
    <t>ASV_08135</t>
  </si>
  <si>
    <t>ASV_08134: Planctomycetes; Fuerstia</t>
  </si>
  <si>
    <t>ASV_08134</t>
  </si>
  <si>
    <t>ASV_08133: Actinobacteria; PeM15</t>
  </si>
  <si>
    <t>ASV_08133</t>
  </si>
  <si>
    <t>ASV_08132: Proteobacteria; Alphaproteobacteria</t>
  </si>
  <si>
    <t>ASV_08132</t>
  </si>
  <si>
    <t>ASV_08131: Alphaproteobacteria; Candidatus Cryptoprodotis</t>
  </si>
  <si>
    <t>ASV_08131</t>
  </si>
  <si>
    <t>ASV_08130: Bacteria</t>
  </si>
  <si>
    <t>ASV_08130</t>
  </si>
  <si>
    <t>ASV_08129: Bacteroidia; Cyclobacteriaceae</t>
  </si>
  <si>
    <t>ASV_08129</t>
  </si>
  <si>
    <t>ASV_08128: Bacteroidia; Marinifilaceae</t>
  </si>
  <si>
    <t>ASV_08128</t>
  </si>
  <si>
    <t>ASV_08127: Alphaproteobacteria; Magnetospiraceae</t>
  </si>
  <si>
    <t>ASV_08127</t>
  </si>
  <si>
    <t>ASV_08126: Bacteroidia; Luteivirga</t>
  </si>
  <si>
    <t>ASV_08126</t>
  </si>
  <si>
    <t>ASV_08125: Bacteroidia; Cyclobacteriaceae</t>
  </si>
  <si>
    <t>ASV_08125</t>
  </si>
  <si>
    <t>ASV_08124: Nanoarchaeia; Woesearchaeales</t>
  </si>
  <si>
    <t>ASV_08124</t>
  </si>
  <si>
    <t>ASV_08123: Proteobacteria; Gammaproteobacteria</t>
  </si>
  <si>
    <t>ASV_08123</t>
  </si>
  <si>
    <t>ASV_08122: Alphaproteobacteria; Rickettsiaceae</t>
  </si>
  <si>
    <t>ASV_08122</t>
  </si>
  <si>
    <t>ASV_08121: Proteobacteria; Alphaproteobacteria</t>
  </si>
  <si>
    <t>ASV_08121</t>
  </si>
  <si>
    <t>ASV_08120: Bacteria</t>
  </si>
  <si>
    <t>ASV_08120</t>
  </si>
  <si>
    <t>ASV_08119: Oligoflexia; Oligoflexaceae</t>
  </si>
  <si>
    <t>ASV_08119</t>
  </si>
  <si>
    <t>ASV_08118: Bacteria; Elusimicrobiota</t>
  </si>
  <si>
    <t>ASV_08118</t>
  </si>
  <si>
    <t>ASV_08117: Nanoarchaeia; Woesearchaeales</t>
  </si>
  <si>
    <t>ASV_08117</t>
  </si>
  <si>
    <t>ASV_08116: Nanoarchaeia; Woesearchaeales</t>
  </si>
  <si>
    <t>ASV_08116</t>
  </si>
  <si>
    <t>ASV_08115: Bacteria</t>
  </si>
  <si>
    <t>ASV_08115</t>
  </si>
  <si>
    <t>ASV_08113: Gammaproteobacteria; Candidatus Endoecteinascidia</t>
  </si>
  <si>
    <t>ASV_08113</t>
  </si>
  <si>
    <t>ASV_08112: Bacteria; Proteobacteria</t>
  </si>
  <si>
    <t>ASV_08112</t>
  </si>
  <si>
    <t>ASV_08111: Bdellovibrionia; Halobacteriovorax</t>
  </si>
  <si>
    <t>ASV_08111</t>
  </si>
  <si>
    <t>ASV_08110: Gammaproteobacteria; BD7-8</t>
  </si>
  <si>
    <t>ASV_08110</t>
  </si>
  <si>
    <t>ASV_08109: Bdellovibrionia; OM27 clade</t>
  </si>
  <si>
    <t>ASV_08109</t>
  </si>
  <si>
    <t>ASV_08108: Bacteroidia; NS11-12 marine group</t>
  </si>
  <si>
    <t>ASV_08108</t>
  </si>
  <si>
    <t>ASV_08106: Vampirivibrionia; Vampirovibrionales</t>
  </si>
  <si>
    <t>ASV_08106</t>
  </si>
  <si>
    <t>ASV_08105: Alphaproteobacteria; Micavibrionales</t>
  </si>
  <si>
    <t>ASV_08105</t>
  </si>
  <si>
    <t>ASV_08104: Lentisphaeria; Lentisphaera</t>
  </si>
  <si>
    <t>ASV_08104</t>
  </si>
  <si>
    <t>ASV_08103: Bdellovibrionia; Halobacteriovorax</t>
  </si>
  <si>
    <t>ASV_08103</t>
  </si>
  <si>
    <t>ASV_08102: Bacteria</t>
  </si>
  <si>
    <t>ASV_08102</t>
  </si>
  <si>
    <t>ASV_08101: Nanoarchaeia; Woesearchaeales</t>
  </si>
  <si>
    <t>ASV_08101</t>
  </si>
  <si>
    <t>ASV_08100: Nanoarchaeia; Woesearchaeales</t>
  </si>
  <si>
    <t>ASV_08100</t>
  </si>
  <si>
    <t>ASV_08099: Bacteria; Margulisbacteria</t>
  </si>
  <si>
    <t>ASV_08099</t>
  </si>
  <si>
    <t>ASV_08097: Gammaproteobacteria; Granulosicoccus</t>
  </si>
  <si>
    <t>ASV_08097</t>
  </si>
  <si>
    <t>ASV_08096: Polyangia; BIrii41</t>
  </si>
  <si>
    <t>ASV_08096</t>
  </si>
  <si>
    <t>ASV_08095: Nanoarchaeia; SCGC AAA011-D5</t>
  </si>
  <si>
    <t>ASV_08095</t>
  </si>
  <si>
    <t>ASV_08094: Gracilibacteria; JGI 0000069-P22</t>
  </si>
  <si>
    <t>ASV_08094</t>
  </si>
  <si>
    <t>ASV_08093: Nanoarchaeia; Woesearchaeales</t>
  </si>
  <si>
    <t>ASV_08093</t>
  </si>
  <si>
    <t>ASV_08092: Desulfuromonadia; Bradymonadales</t>
  </si>
  <si>
    <t>ASV_08092</t>
  </si>
  <si>
    <t>ASV_08091: Nanoarchaeia; Woesearchaeales</t>
  </si>
  <si>
    <t>ASV_08091</t>
  </si>
  <si>
    <t>ASV_08089: Vampirivibrionia; Caenarcaniphilales</t>
  </si>
  <si>
    <t>ASV_08089</t>
  </si>
  <si>
    <t>ASV_08088: Bacteroidia; Cyclobacteriaceae</t>
  </si>
  <si>
    <t>ASV_08088</t>
  </si>
  <si>
    <t>ASV_08086: Alphaproteobacteria; Kordiimonadales</t>
  </si>
  <si>
    <t>ASV_08086</t>
  </si>
  <si>
    <t>ASV_08085: Bacteroidia; Amoebophilaceae</t>
  </si>
  <si>
    <t>ASV_08085</t>
  </si>
  <si>
    <t>ASV_08084: Bacteroidia; Bacteroides</t>
  </si>
  <si>
    <t>ASV_08084</t>
  </si>
  <si>
    <t>ASV_08083: Planctomycetota; OM190</t>
  </si>
  <si>
    <t>ASV_08083</t>
  </si>
  <si>
    <t>ASV_08082: Gammaproteobacteria; Pseudomonadales</t>
  </si>
  <si>
    <t>ASV_08082</t>
  </si>
  <si>
    <t>ASV_08081: Nanoarchaeia; Woesearchaeales</t>
  </si>
  <si>
    <t>ASV_08081</t>
  </si>
  <si>
    <t>ASV_08080: Proteobacteria; Alphaproteobacteria</t>
  </si>
  <si>
    <t>ASV_08080</t>
  </si>
  <si>
    <t>ASV_08079: Proteobacteria; Alphaproteobacteria</t>
  </si>
  <si>
    <t>ASV_08079</t>
  </si>
  <si>
    <t>ASV_08078: Planctomycetes; Pirellulaceae</t>
  </si>
  <si>
    <t>ASV_08078</t>
  </si>
  <si>
    <t>ASV_08077: Bacteria</t>
  </si>
  <si>
    <t>ASV_08077</t>
  </si>
  <si>
    <t>ASV_08076: Proteobacteria; Alphaproteobacteria</t>
  </si>
  <si>
    <t>ASV_08076</t>
  </si>
  <si>
    <t>ASV_08075: Bacteroidia; Rubidimonas</t>
  </si>
  <si>
    <t>ASV_08075</t>
  </si>
  <si>
    <t>ASV_08074: Bacteria</t>
  </si>
  <si>
    <t>ASV_08074</t>
  </si>
  <si>
    <t>ASV_08073: Acidimicrobia; Sva0996 marine group</t>
  </si>
  <si>
    <t>ASV_08073</t>
  </si>
  <si>
    <t>ASV_08072: Nanoarchaeia; SCGC AAA011-D5</t>
  </si>
  <si>
    <t>ASV_08072</t>
  </si>
  <si>
    <t>ASV_08071: Gammaproteobacteria; Coxiella</t>
  </si>
  <si>
    <t>ASV_08071</t>
  </si>
  <si>
    <t>ASV_08070: Nanoarchaeia; Woesearchaeales</t>
  </si>
  <si>
    <t>ASV_08070</t>
  </si>
  <si>
    <t>ASV_08069: Elusimicrobia; MVP-88</t>
  </si>
  <si>
    <t>ASV_08069</t>
  </si>
  <si>
    <t>ASV_08068: Nanoarchaeia; SCGC AAA011-D5</t>
  </si>
  <si>
    <t>ASV_08068</t>
  </si>
  <si>
    <t>ASV_08067: Nanoarchaeia; Woesearchaeales</t>
  </si>
  <si>
    <t>ASV_08067</t>
  </si>
  <si>
    <t>ASV_08066: Bacteria</t>
  </si>
  <si>
    <t>ASV_08066</t>
  </si>
  <si>
    <t>ASV_08065: Patescibacteria; Gracilibacteria</t>
  </si>
  <si>
    <t>ASV_08065</t>
  </si>
  <si>
    <t>ASV_08063: Bacteria; Margulisbacteria</t>
  </si>
  <si>
    <t>ASV_08063</t>
  </si>
  <si>
    <t>ASV_08062: Bdellovibrionia; Halobacteriovorax</t>
  </si>
  <si>
    <t>ASV_08062</t>
  </si>
  <si>
    <t>ASV_08061: Bacteroidia; Flavobacteriaceae</t>
  </si>
  <si>
    <t>ASV_08061</t>
  </si>
  <si>
    <t>ASV_08060: Nanoarchaeia; Woesearchaeales</t>
  </si>
  <si>
    <t>ASV_08060</t>
  </si>
  <si>
    <t>ASV_08059: Proteobacteria; Alphaproteobacteria</t>
  </si>
  <si>
    <t>ASV_08059</t>
  </si>
  <si>
    <t>ASV_08058: Alphaproteobacteria; SM2D12</t>
  </si>
  <si>
    <t>ASV_08058</t>
  </si>
  <si>
    <t>ASV_08057: Omnitrophia; Candidatus Omnitrophus</t>
  </si>
  <si>
    <t>ASV_08057</t>
  </si>
  <si>
    <t>ASV_08056: Gammaproteobacteria; MBMPE27</t>
  </si>
  <si>
    <t>ASV_08056</t>
  </si>
  <si>
    <t>ASV_08055: Alphaproteobacteria; Micavibrionaceae</t>
  </si>
  <si>
    <t>ASV_08055</t>
  </si>
  <si>
    <t>ASV_08054: Actinobacteria; PeM15</t>
  </si>
  <si>
    <t>ASV_08054</t>
  </si>
  <si>
    <t>ASV_08053: Bacteria; Margulisbacteria</t>
  </si>
  <si>
    <t>ASV_08053</t>
  </si>
  <si>
    <t>ASV_08052: Nanoarchaeia; Woesearchaeales</t>
  </si>
  <si>
    <t>ASV_08052</t>
  </si>
  <si>
    <t>ASV_08050: Alphaproteobacteria; Micavibrionaceae</t>
  </si>
  <si>
    <t>ASV_08050</t>
  </si>
  <si>
    <t>ASV_08048: Nanoarchaeia; Woesearchaeales</t>
  </si>
  <si>
    <t>ASV_08048</t>
  </si>
  <si>
    <t>ASV_08047: Patescibacteria; Candidatus Falkowbacteria</t>
  </si>
  <si>
    <t>ASV_08047</t>
  </si>
  <si>
    <t>ASV_08046: Acidobacteriota; Subgroup 22</t>
  </si>
  <si>
    <t>ASV_08046</t>
  </si>
  <si>
    <t>ASV_08045: Bacteroidia; Flavobacteriaceae</t>
  </si>
  <si>
    <t>ASV_08045</t>
  </si>
  <si>
    <t>ASV_08044: Nanoarchaeia; SCGC AAA011-D5</t>
  </si>
  <si>
    <t>ASV_08044</t>
  </si>
  <si>
    <t>ASV_08043: Alphaproteobacteria; Magnetospiraceae</t>
  </si>
  <si>
    <t>ASV_08043</t>
  </si>
  <si>
    <t>ASV_08042: Proteobacteria; Gammaproteobacteria</t>
  </si>
  <si>
    <t>ASV_08042</t>
  </si>
  <si>
    <t>ASV_08041: Planctomycetota; Pla4 lineage</t>
  </si>
  <si>
    <t>ASV_08041</t>
  </si>
  <si>
    <t>ASV_08040: Desulfobulbia; Desulfopila</t>
  </si>
  <si>
    <t>ASV_08040</t>
  </si>
  <si>
    <t>ASV_08039: Nanoarchaeia; Woesearchaeales</t>
  </si>
  <si>
    <t>ASV_08039</t>
  </si>
  <si>
    <t>ASV_08038: Proteobacteria; Alphaproteobacteria</t>
  </si>
  <si>
    <t>ASV_08038</t>
  </si>
  <si>
    <t>ASV_08037: Proteobacteria; Gammaproteobacteria</t>
  </si>
  <si>
    <t>ASV_08037</t>
  </si>
  <si>
    <t>ASV_08036: Nanoarchaeia; SCGC AAA011-D5</t>
  </si>
  <si>
    <t>ASV_08036</t>
  </si>
  <si>
    <t>ASV_08035: Vampirivibrionia; Gastranaerophilales</t>
  </si>
  <si>
    <t>ASV_08035</t>
  </si>
  <si>
    <t>ASV_08034: Phycisphaerae; Phycisphaeraceae</t>
  </si>
  <si>
    <t>ASV_08034</t>
  </si>
  <si>
    <t>ASV_08033: Bacteria</t>
  </si>
  <si>
    <t>ASV_08033</t>
  </si>
  <si>
    <t>ASV_08032: Oligoflexia; Oligoflexaceae</t>
  </si>
  <si>
    <t>ASV_08032</t>
  </si>
  <si>
    <t>ASV_08031: Nanoarchaeia; SCGC AAA286-E23</t>
  </si>
  <si>
    <t>ASV_08031</t>
  </si>
  <si>
    <t>ASV_08030: Gammaproteobacteria; Cellvibrionaceae</t>
  </si>
  <si>
    <t>ASV_08030</t>
  </si>
  <si>
    <t>ASV_08029: Desulfobacteria; Desulfobacteraceae</t>
  </si>
  <si>
    <t>ASV_08029</t>
  </si>
  <si>
    <t>ASV_08028: Nanoarchaeia; Woesearchaeales</t>
  </si>
  <si>
    <t>ASV_08028</t>
  </si>
  <si>
    <t>ASV_08027: Proteobacteria; Alphaproteobacteria</t>
  </si>
  <si>
    <t>ASV_08027</t>
  </si>
  <si>
    <t>ASV_08026: Vampirivibrionia; Vampirovibrionales</t>
  </si>
  <si>
    <t>ASV_08026</t>
  </si>
  <si>
    <t>ASV_08025: Gammaproteobacteria; Thiotrichaceae</t>
  </si>
  <si>
    <t>ASV_08025</t>
  </si>
  <si>
    <t>ASV_08024: Desulfobacteria; Desulfatiglans</t>
  </si>
  <si>
    <t>ASV_08024</t>
  </si>
  <si>
    <t>ASV_08023: Nanoarchaeia; SCGC AAA011-D5</t>
  </si>
  <si>
    <t>ASV_08023</t>
  </si>
  <si>
    <t>ASV_08022: Cyanobacteria; Sericytochromatia</t>
  </si>
  <si>
    <t>ASV_08022</t>
  </si>
  <si>
    <t>ASV_08021: Babeliae; Vermiphilaceae</t>
  </si>
  <si>
    <t>ASV_08021</t>
  </si>
  <si>
    <t>ASV_08020: Vampirivibrionia; Gastranaerophilales</t>
  </si>
  <si>
    <t>ASV_08020</t>
  </si>
  <si>
    <t>ASV_08019: Spirochaetia; GWE2-31-10</t>
  </si>
  <si>
    <t>ASV_08019</t>
  </si>
  <si>
    <t>ASV_08018: Alphaproteobacteria; Rhizobiales</t>
  </si>
  <si>
    <t>ASV_08018</t>
  </si>
  <si>
    <t>ASV_08017: Bacteria</t>
  </si>
  <si>
    <t>ASV_08017</t>
  </si>
  <si>
    <t>ASV_08016: Bacteroidia; Bacteroidales</t>
  </si>
  <si>
    <t>ASV_08016</t>
  </si>
  <si>
    <t>ASV_08015: Nanoarchaeia; SCGC AAA011-D5</t>
  </si>
  <si>
    <t>ASV_08015</t>
  </si>
  <si>
    <t>ASV_08014: Acidimicrobia; Sva0996 marine group</t>
  </si>
  <si>
    <t>ASV_08014</t>
  </si>
  <si>
    <t>ASV_08012: Bacteroidia; Cyclobacteriaceae</t>
  </si>
  <si>
    <t>ASV_08012</t>
  </si>
  <si>
    <t>ASV_08011: Patescibacteria; Gracilibacteria</t>
  </si>
  <si>
    <t>ASV_08011</t>
  </si>
  <si>
    <t>ASV_08010: Nanoarchaeia; Woesearchaeales</t>
  </si>
  <si>
    <t>ASV_08010</t>
  </si>
  <si>
    <t>ASV_08009: Nanoarchaeia; Woesearchaeales</t>
  </si>
  <si>
    <t>ASV_08009</t>
  </si>
  <si>
    <t>ASV_08008: Clostridia; Lachnospiraceae</t>
  </si>
  <si>
    <t>ASV_08008</t>
  </si>
  <si>
    <t>ASV_08007: Bacteria; SAR324 clade(Marine group B)</t>
  </si>
  <si>
    <t>ASV_08007</t>
  </si>
  <si>
    <t>ASV_08006: Patescibacteria; ABY1</t>
  </si>
  <si>
    <t>ASV_08006</t>
  </si>
  <si>
    <t>ASV_08005: Alphaproteobacteria; Rickettsiaceae</t>
  </si>
  <si>
    <t>ASV_08005</t>
  </si>
  <si>
    <t>ASV_08004: Proteobacteria; Gammaproteobacteria</t>
  </si>
  <si>
    <t>ASV_08004</t>
  </si>
  <si>
    <t>ASV_08003: Nanoarchaeia; Woesearchaeales</t>
  </si>
  <si>
    <t>ASV_08003</t>
  </si>
  <si>
    <t>ASV_08002: Nanoarchaeia; Woesearchaeales</t>
  </si>
  <si>
    <t>ASV_08002</t>
  </si>
  <si>
    <t>ASV_08001: Bacteria</t>
  </si>
  <si>
    <t>ASV_08001</t>
  </si>
  <si>
    <t>ASV_08000: Nanoarchaeia; Woesearchaeales</t>
  </si>
  <si>
    <t>ASV_08000</t>
  </si>
  <si>
    <t>ASV_07998: Oligoflexia; Oligoflexaceae</t>
  </si>
  <si>
    <t>ASV_07998</t>
  </si>
  <si>
    <t>ASV_07997: Nanoarchaeia; Woesearchaeales</t>
  </si>
  <si>
    <t>ASV_07997</t>
  </si>
  <si>
    <t>ASV_07996: Nanoarchaeia; Woesearchaeales</t>
  </si>
  <si>
    <t>ASV_07996</t>
  </si>
  <si>
    <t>ASV_07995: Acidobacteriota; Subgroup 21</t>
  </si>
  <si>
    <t>ASV_07995</t>
  </si>
  <si>
    <t>ASV_07993: Proteobacteria; Gammaproteobacteria</t>
  </si>
  <si>
    <t>ASV_07993</t>
  </si>
  <si>
    <t>ASV_07992: Bacteroidia; Marinilabiliaceae</t>
  </si>
  <si>
    <t>ASV_07992</t>
  </si>
  <si>
    <t>ASV_07991: Bacilli; Entomoplasmatales</t>
  </si>
  <si>
    <t>ASV_07991</t>
  </si>
  <si>
    <t>ASV_07990: Gammaproteobacteria; Legionellaceae</t>
  </si>
  <si>
    <t>ASV_07990</t>
  </si>
  <si>
    <t>ASV_07989: Gammaproteobacteria; Diplorickettsiaceae</t>
  </si>
  <si>
    <t>ASV_07989</t>
  </si>
  <si>
    <t>ASV_07988: Bacteria</t>
  </si>
  <si>
    <t>ASV_07988</t>
  </si>
  <si>
    <t>ASV_07987: Alphaproteobacteria; SM2D12</t>
  </si>
  <si>
    <t>ASV_07987</t>
  </si>
  <si>
    <t>ASV_07986: Oligoflexia; Oligoflexaceae</t>
  </si>
  <si>
    <t>ASV_07986</t>
  </si>
  <si>
    <t>ASV_07985: Bacteria; SAR324 clade(Marine group B)</t>
  </si>
  <si>
    <t>ASV_07985</t>
  </si>
  <si>
    <t>ASV_07983: Planctomycetes; Pirellula</t>
  </si>
  <si>
    <t>ASV_07983</t>
  </si>
  <si>
    <t>ASV_07982: Proteobacteria; Alphaproteobacteria</t>
  </si>
  <si>
    <t>ASV_07982</t>
  </si>
  <si>
    <t>ASV_07981: Bacteria</t>
  </si>
  <si>
    <t>ASV_07981</t>
  </si>
  <si>
    <t>ASV_07980: Nanoarchaeia; Woesearchaeales</t>
  </si>
  <si>
    <t>ASV_07980</t>
  </si>
  <si>
    <t>ASV_07979: Nanoarchaeia; Woesearchaeales</t>
  </si>
  <si>
    <t>ASV_07979</t>
  </si>
  <si>
    <t>ASV_07978: Bdellovibrionia; Bacteriovoracaceae</t>
  </si>
  <si>
    <t>ASV_07978</t>
  </si>
  <si>
    <t>ASV_07976: Bacteria; Desulfobacterota</t>
  </si>
  <si>
    <t>ASV_07976</t>
  </si>
  <si>
    <t>ASV_07975: Verrucomicrobiae; Rubritalea</t>
  </si>
  <si>
    <t>ASV_07975</t>
  </si>
  <si>
    <t>ASV_07974: Planctomycetes; Planctomicrobium</t>
  </si>
  <si>
    <t>ASV_07974</t>
  </si>
  <si>
    <t>ASV_07973: Nanoarchaeia; Woesearchaeales</t>
  </si>
  <si>
    <t>ASV_07973</t>
  </si>
  <si>
    <t>ASV_07972: Gracilibacteria; JGI 0000069-P22</t>
  </si>
  <si>
    <t>ASV_07972</t>
  </si>
  <si>
    <t>ASV_07971: Bdellovibrionia; Halobacteriovorax</t>
  </si>
  <si>
    <t>ASV_07971</t>
  </si>
  <si>
    <t>ASV_07969: Nanoarchaeia; Woesearchaeales</t>
  </si>
  <si>
    <t>ASV_07969</t>
  </si>
  <si>
    <t>ASV_07968: Desulfuromonadia; Bradymonadales</t>
  </si>
  <si>
    <t>ASV_07968</t>
  </si>
  <si>
    <t>ASV_07967: Planctomycetes; Gimesiaceae</t>
  </si>
  <si>
    <t>ASV_07967</t>
  </si>
  <si>
    <t>ASV_07966: Omnitrophia; Candidatus Omnitrophus</t>
  </si>
  <si>
    <t>ASV_07966</t>
  </si>
  <si>
    <t>ASV_07964: Bacilli; UCG-004</t>
  </si>
  <si>
    <t>ASV_07964</t>
  </si>
  <si>
    <t>ASV_07963: Clostridia; UCG-010</t>
  </si>
  <si>
    <t>ASV_07963</t>
  </si>
  <si>
    <t>ASV_07962: Clostridia; UCG-010</t>
  </si>
  <si>
    <t>ASV_07962</t>
  </si>
  <si>
    <t>ASV_07961: Bacteroidia; Prevotellaceae</t>
  </si>
  <si>
    <t>ASV_07961</t>
  </si>
  <si>
    <t>ASV_07959: Kiritimatiellae; R76-B128</t>
  </si>
  <si>
    <t>ASV_07959</t>
  </si>
  <si>
    <t>ASV_07957: Bacteroidia; Saprospiraceae</t>
  </si>
  <si>
    <t>ASV_07957</t>
  </si>
  <si>
    <t>ASV_07956: Gammaproteobacteria; Candidatus Endoecteinascidia</t>
  </si>
  <si>
    <t>ASV_07956</t>
  </si>
  <si>
    <t>ASV_07955: Nanoarchaeia; Woesearchaeales</t>
  </si>
  <si>
    <t>ASV_07955</t>
  </si>
  <si>
    <t>ASV_07954: Phycisphaerae; Phycisphaeraceae</t>
  </si>
  <si>
    <t>ASV_07954</t>
  </si>
  <si>
    <t>ASV_07953: Bacteria</t>
  </si>
  <si>
    <t>ASV_07953</t>
  </si>
  <si>
    <t>ASV_07952: Bacteroidia; Flavobacteriaceae</t>
  </si>
  <si>
    <t>ASV_07952</t>
  </si>
  <si>
    <t>ASV_07951: Bacteroidia; Fluviicola</t>
  </si>
  <si>
    <t>ASV_07951</t>
  </si>
  <si>
    <t>ASV_07950: Alphaproteobacteria; SAR116 clade</t>
  </si>
  <si>
    <t>ASV_07950</t>
  </si>
  <si>
    <t>ASV_07949: Bacteria</t>
  </si>
  <si>
    <t>ASV_07949</t>
  </si>
  <si>
    <t>ASV_07948: Bacteroidia; Chitinophagales</t>
  </si>
  <si>
    <t>ASV_07948</t>
  </si>
  <si>
    <t>ASV_07947: Bacteroidia; Flavobacteriaceae</t>
  </si>
  <si>
    <t>ASV_07947</t>
  </si>
  <si>
    <t>ASV_07946: Nanoarchaeia; Woesearchaeales</t>
  </si>
  <si>
    <t>ASV_07946</t>
  </si>
  <si>
    <t>ASV_07945: Alphaproteobacteria; Stappiaceae</t>
  </si>
  <si>
    <t>ASV_07945</t>
  </si>
  <si>
    <t>ASV_07944: Bacteroidia; Saprospiraceae</t>
  </si>
  <si>
    <t>ASV_07944</t>
  </si>
  <si>
    <t>ASV_07943: Nanoarchaeia; Woesearchaeales</t>
  </si>
  <si>
    <t>ASV_07943</t>
  </si>
  <si>
    <t>ASV_07942: Actinobacteria; PeM15</t>
  </si>
  <si>
    <t>ASV_07942</t>
  </si>
  <si>
    <t>ASV_07941: Gammaproteobacteria; Psychrobacter</t>
  </si>
  <si>
    <t>ASV_07941</t>
  </si>
  <si>
    <t>ASV_07940: Gammaproteobacteria; HOC36</t>
  </si>
  <si>
    <t>ASV_07940</t>
  </si>
  <si>
    <t>ASV_07939: Proteobacteria; Alphaproteobacteria</t>
  </si>
  <si>
    <t>ASV_07939</t>
  </si>
  <si>
    <t>ASV_07938: Nanoarchaeia; SCGC AAA011-D5</t>
  </si>
  <si>
    <t>ASV_07938</t>
  </si>
  <si>
    <t>ASV_07937: Kiritimatiellae; WCHB1-41</t>
  </si>
  <si>
    <t>ASV_07937</t>
  </si>
  <si>
    <t>ASV_07936: Bacteroidia; SB-5</t>
  </si>
  <si>
    <t>ASV_07936</t>
  </si>
  <si>
    <t>ASV_07935: Patescibacteria; Gracilibacteria</t>
  </si>
  <si>
    <t>ASV_07935</t>
  </si>
  <si>
    <t>ASV_07934: Oligoflexia; Oligoflexaceae</t>
  </si>
  <si>
    <t>ASV_07934</t>
  </si>
  <si>
    <t>ASV_07933: Bdellovibrionia; Peredibacter</t>
  </si>
  <si>
    <t>ASV_07933</t>
  </si>
  <si>
    <t>ASV_07932: Nanoarchaeia; Woesearchaeales</t>
  </si>
  <si>
    <t>ASV_07932</t>
  </si>
  <si>
    <t>ASV_07931: Proteobacteria; Alphaproteobacteria</t>
  </si>
  <si>
    <t>ASV_07931</t>
  </si>
  <si>
    <t>ASV_07930: Nanoarchaeia; Woesearchaeales</t>
  </si>
  <si>
    <t>ASV_07930</t>
  </si>
  <si>
    <t>ASV_07928: Alphaproteobacteria; Holosporaceae</t>
  </si>
  <si>
    <t>ASV_07928</t>
  </si>
  <si>
    <t>ASV_07927: Bacteroidia; Marinifilaceae</t>
  </si>
  <si>
    <t>ASV_07927</t>
  </si>
  <si>
    <t>ASV_07926: Gammaproteobacteria; Psychrobacter</t>
  </si>
  <si>
    <t>ASV_07926</t>
  </si>
  <si>
    <t>ASV_07925: Proteobacteria; Alphaproteobacteria</t>
  </si>
  <si>
    <t>ASV_07925</t>
  </si>
  <si>
    <t>ASV_07924: Polyangia; Polyangiales</t>
  </si>
  <si>
    <t>ASV_07924</t>
  </si>
  <si>
    <t>ASV_07923: Rhodothermia; Rhodothermaceae</t>
  </si>
  <si>
    <t>ASV_07923</t>
  </si>
  <si>
    <t>ASV_07921: Bacteria; Desulfobacterota</t>
  </si>
  <si>
    <t>ASV_07921</t>
  </si>
  <si>
    <t>ASV_07920: Nanoarchaeia; Woesearchaeales</t>
  </si>
  <si>
    <t>ASV_07920</t>
  </si>
  <si>
    <t>ASV_07919: Proteobacteria; Gammaproteobacteria</t>
  </si>
  <si>
    <t>ASV_07919</t>
  </si>
  <si>
    <t>ASV_07918: Babeliae; UBA12411</t>
  </si>
  <si>
    <t>ASV_07918</t>
  </si>
  <si>
    <t>ASV_07917: Nanoarchaeia; SCGC AAA011-D5</t>
  </si>
  <si>
    <t>ASV_07917</t>
  </si>
  <si>
    <t>ASV_07916: Alphaproteobacteria; Micavibrionaceae</t>
  </si>
  <si>
    <t>ASV_07916</t>
  </si>
  <si>
    <t>ASV_07915: Bacilli; Staphylococcus</t>
  </si>
  <si>
    <t>ASV_07915</t>
  </si>
  <si>
    <t>ASV_07914: Proteobacteria; Gammaproteobacteria</t>
  </si>
  <si>
    <t>ASV_07914</t>
  </si>
  <si>
    <t>ASV_07913: Kiritimatiellae; R76-B128</t>
  </si>
  <si>
    <t>ASV_07913</t>
  </si>
  <si>
    <t>ASV_07909: Bacteroidia; Saprospiraceae</t>
  </si>
  <si>
    <t>ASV_07909</t>
  </si>
  <si>
    <t>ASV_07908: Planctomycetota; OM190</t>
  </si>
  <si>
    <t>ASV_07908</t>
  </si>
  <si>
    <t>ASV_07906: Bacteria</t>
  </si>
  <si>
    <t>ASV_07906</t>
  </si>
  <si>
    <t>ASV_07905: Gammaproteobacteria; Legionellaceae</t>
  </si>
  <si>
    <t>ASV_07905</t>
  </si>
  <si>
    <t>ASV_07904: Bacteria; SAR324 clade(Marine group B)</t>
  </si>
  <si>
    <t>ASV_07904</t>
  </si>
  <si>
    <t>ASV_07903: Patescibacteria; Gracilibacteria</t>
  </si>
  <si>
    <t>ASV_07903</t>
  </si>
  <si>
    <t>ASV_07902: Nanoarchaeia; Woesearchaeales</t>
  </si>
  <si>
    <t>ASV_07902</t>
  </si>
  <si>
    <t>ASV_07901: Proteobacteria; Alphaproteobacteria</t>
  </si>
  <si>
    <t>ASV_07901</t>
  </si>
  <si>
    <t>ASV_07900: Alphaproteobacteria; Rhodobacteraceae</t>
  </si>
  <si>
    <t>ASV_07900</t>
  </si>
  <si>
    <t>ASV_07899: Bacteroidia; Bacteroidales</t>
  </si>
  <si>
    <t>ASV_07899</t>
  </si>
  <si>
    <t>ASV_07898: Nanoarchaeia; Woesearchaeales</t>
  </si>
  <si>
    <t>ASV_07898</t>
  </si>
  <si>
    <t>ASV_07897: Sumerlaeia; Sumerlaea</t>
  </si>
  <si>
    <t>ASV_07897</t>
  </si>
  <si>
    <t>ASV_07896: Bacteroidia; Draconibacterium</t>
  </si>
  <si>
    <t>ASV_07896</t>
  </si>
  <si>
    <t>ASV_07895: Latescibacteria; Latescibacteraceae</t>
  </si>
  <si>
    <t>ASV_07895</t>
  </si>
  <si>
    <t>ASV_07894: Babeliae; Vermiphilaceae</t>
  </si>
  <si>
    <t>ASV_07894</t>
  </si>
  <si>
    <t>ASV_07893: Bacteroidia; Carboxylicivirga</t>
  </si>
  <si>
    <t>ASV_07893</t>
  </si>
  <si>
    <t>ASV_07892: Bacteroidia; Bacteroides</t>
  </si>
  <si>
    <t>ASV_07892</t>
  </si>
  <si>
    <t>ASV_07891: Gammaproteobacteria; Kistimonas</t>
  </si>
  <si>
    <t>ASV_07891</t>
  </si>
  <si>
    <t>ASV_07890: Bacteroidia; Amoebophilaceae</t>
  </si>
  <si>
    <t>ASV_07890</t>
  </si>
  <si>
    <t>ASV_07889: Alphaproteobacteria; Terasakiellaceae</t>
  </si>
  <si>
    <t>ASV_07889</t>
  </si>
  <si>
    <t>ASV_07888: Bacteria</t>
  </si>
  <si>
    <t>ASV_07888</t>
  </si>
  <si>
    <t>ASV_07887: Proteobacteria; Gammaproteobacteria</t>
  </si>
  <si>
    <t>ASV_07887</t>
  </si>
  <si>
    <t>ASV_07886: Crenarchaeota; Bathyarchaeia</t>
  </si>
  <si>
    <t>ASV_07886</t>
  </si>
  <si>
    <t>ASV_07885: Nanoarchaeia; Woesearchaeales</t>
  </si>
  <si>
    <t>ASV_07885</t>
  </si>
  <si>
    <t>ASV_07884: Phycisphaerae; SM1A02</t>
  </si>
  <si>
    <t>ASV_07884</t>
  </si>
  <si>
    <t>ASV_07883: Crenarchaeota; Bathyarchaeia</t>
  </si>
  <si>
    <t>ASV_07883</t>
  </si>
  <si>
    <t>ASV_07882: Nanoarchaeia; Woesearchaeales</t>
  </si>
  <si>
    <t>ASV_07882</t>
  </si>
  <si>
    <t>ASV_07881: Nanoarchaeia; Woesearchaeales</t>
  </si>
  <si>
    <t>ASV_07881</t>
  </si>
  <si>
    <t>ASV_07880: Nanoarchaeia; Woesearchaeales</t>
  </si>
  <si>
    <t>ASV_07880</t>
  </si>
  <si>
    <t>ASV_07879: Verrucomicrobiae; Roseibacillus</t>
  </si>
  <si>
    <t>ASV_07879</t>
  </si>
  <si>
    <t>ASV_07878: Dehalococcoidia; MSBL5</t>
  </si>
  <si>
    <t>ASV_07878</t>
  </si>
  <si>
    <t>ASV_07877: Vampirivibrionia; Caenarcaniphilales</t>
  </si>
  <si>
    <t>ASV_07877</t>
  </si>
  <si>
    <t>ASV_07876: Bacteroidia; Cytophagales</t>
  </si>
  <si>
    <t>ASV_07876</t>
  </si>
  <si>
    <t>ASV_07875: Bacteroidia; Chitinophagales</t>
  </si>
  <si>
    <t>ASV_07875</t>
  </si>
  <si>
    <t>ASV_07874: Cyanobacteria; Schizothrix LEGE 07164</t>
  </si>
  <si>
    <t>ASV_07874</t>
  </si>
  <si>
    <t>ASV_07873: Bacilli; Mycoplasma</t>
  </si>
  <si>
    <t>ASV_07873</t>
  </si>
  <si>
    <t>ASV_07872: Nanoarchaeia; Woesearchaeales</t>
  </si>
  <si>
    <t>ASV_07872</t>
  </si>
  <si>
    <t>ASV_07871: Nanoarchaeia; SCGC AAA011-D5</t>
  </si>
  <si>
    <t>ASV_07871</t>
  </si>
  <si>
    <t>ASV_07870: Bacteria; WPS-2</t>
  </si>
  <si>
    <t>ASV_07870</t>
  </si>
  <si>
    <t>ASV_07869: Polyangia; Sandaracinaceae</t>
  </si>
  <si>
    <t>ASV_07869</t>
  </si>
  <si>
    <t>ASV_07868: Bacilli; Candidatus Hepatoplasma</t>
  </si>
  <si>
    <t>ASV_07868</t>
  </si>
  <si>
    <t>ASV_07867: Patescibacteria; Gracilibacteria</t>
  </si>
  <si>
    <t>ASV_07867</t>
  </si>
  <si>
    <t>ASV_07866: Gracilibacteria; Absconditabacteriales (SR1)</t>
  </si>
  <si>
    <t>ASV_07866</t>
  </si>
  <si>
    <t>ASV_07865: Nanoarchaeia; Woesearchaeales</t>
  </si>
  <si>
    <t>ASV_07865</t>
  </si>
  <si>
    <t>ASV_07864: Calditrichia; Caldithrix</t>
  </si>
  <si>
    <t>ASV_07864</t>
  </si>
  <si>
    <t>ASV_07863: Bacteroidia; Bacteroidetes BD2-2</t>
  </si>
  <si>
    <t>ASV_07863</t>
  </si>
  <si>
    <t>ASV_07862: Gammaproteobacteria; Legionellaceae</t>
  </si>
  <si>
    <t>ASV_07862</t>
  </si>
  <si>
    <t>ASV_07861: Bacteroidia; Bacteroidales</t>
  </si>
  <si>
    <t>ASV_07861</t>
  </si>
  <si>
    <t>ASV_07860: Nanoarchaeia; Woesearchaeales</t>
  </si>
  <si>
    <t>ASV_07860</t>
  </si>
  <si>
    <t>ASV_07859: Polyangia; UASB-TL25</t>
  </si>
  <si>
    <t>ASV_07859</t>
  </si>
  <si>
    <t>ASV_07858: Proteobacteria; Gammaproteobacteria</t>
  </si>
  <si>
    <t>ASV_07858</t>
  </si>
  <si>
    <t>ASV_07857: Gammaproteobacteria; Nitrincolaceae</t>
  </si>
  <si>
    <t>ASV_07857</t>
  </si>
  <si>
    <t>ASV_07856: Bacteroidia; Candidatus Amoebophilus</t>
  </si>
  <si>
    <t>ASV_07856</t>
  </si>
  <si>
    <t>ASV_07855: Nanoarchaeia; GW2011_GWC1_47_15</t>
  </si>
  <si>
    <t>ASV_07855</t>
  </si>
  <si>
    <t>ASV_07854: Crenarchaeota; Bathyarchaeia</t>
  </si>
  <si>
    <t>ASV_07854</t>
  </si>
  <si>
    <t>ASV_07853: Gammaproteobacteria; EV818SWSAP88</t>
  </si>
  <si>
    <t>ASV_07853</t>
  </si>
  <si>
    <t>ASV_07851: Bacteroidia; Lewinella</t>
  </si>
  <si>
    <t>ASV_07851</t>
  </si>
  <si>
    <t>ASV_07849: Nanoarchaeia; Woesearchaeales</t>
  </si>
  <si>
    <t>ASV_07849</t>
  </si>
  <si>
    <t>ASV_07848: Latescibacteria; Latescibacteraceae</t>
  </si>
  <si>
    <t>ASV_07848</t>
  </si>
  <si>
    <t>ASV_07847: Omnitrophia; Omnitrophales</t>
  </si>
  <si>
    <t>ASV_07847</t>
  </si>
  <si>
    <t>ASV_07846: Omnitrophia; Candidatus Omnitrophus</t>
  </si>
  <si>
    <t>ASV_07846</t>
  </si>
  <si>
    <t>ASV_07845: Bacteria</t>
  </si>
  <si>
    <t>ASV_07845</t>
  </si>
  <si>
    <t>ASV_07844: Bacteria</t>
  </si>
  <si>
    <t>ASV_07844</t>
  </si>
  <si>
    <t>ASV_07843: Proteobacteria; Gammaproteobacteria</t>
  </si>
  <si>
    <t>ASV_07843</t>
  </si>
  <si>
    <t>ASV_07842: Gammaproteobacteria; Umboniibacter</t>
  </si>
  <si>
    <t>ASV_07842</t>
  </si>
  <si>
    <t>ASV_07841: Omnitrophia; Candidatus Omnitrophus</t>
  </si>
  <si>
    <t>ASV_07841</t>
  </si>
  <si>
    <t>ASV_07840: Bdellovibrionia; Peredibacter</t>
  </si>
  <si>
    <t>ASV_07840</t>
  </si>
  <si>
    <t>ASV_07839: Gammaproteobacteria; Aliagarivorans</t>
  </si>
  <si>
    <t>ASV_07839</t>
  </si>
  <si>
    <t>ASV_07838: Bacteria</t>
  </si>
  <si>
    <t>ASV_07838</t>
  </si>
  <si>
    <t>ASV_07837: Alphaproteobacteria; Parvularculaceae</t>
  </si>
  <si>
    <t>ASV_07837</t>
  </si>
  <si>
    <t>ASV_07836: Nanoarchaeia; Woesearchaeales</t>
  </si>
  <si>
    <t>ASV_07836</t>
  </si>
  <si>
    <t>ASV_07835: Desulfovibrionia; Desulfovibrio</t>
  </si>
  <si>
    <t>ASV_07835</t>
  </si>
  <si>
    <t>ASV_07834: Bacteroidia; NS10 marine group</t>
  </si>
  <si>
    <t>ASV_07834</t>
  </si>
  <si>
    <t>ASV_07833: Bacteria; Desulfobacterota</t>
  </si>
  <si>
    <t>ASV_07833</t>
  </si>
  <si>
    <t>ASV_07832: Bacteria; Margulisbacteria</t>
  </si>
  <si>
    <t>ASV_07832</t>
  </si>
  <si>
    <t>ASV_07831: Nanoarchaeia; Woesearchaeales</t>
  </si>
  <si>
    <t>ASV_07831</t>
  </si>
  <si>
    <t>ASV_07830: Alphaproteobacteria; SAR11 Clade Ia</t>
  </si>
  <si>
    <t>ASV_07830</t>
  </si>
  <si>
    <t>ASV_07829: Gammaproteobacteria; Coxiella</t>
  </si>
  <si>
    <t>ASV_07829</t>
  </si>
  <si>
    <t>ASV_07828: Chloroflexi; Dehalococcoidia</t>
  </si>
  <si>
    <t>ASV_07828</t>
  </si>
  <si>
    <t>ASV_07827: Leptospirae; Turneriella</t>
  </si>
  <si>
    <t>ASV_07827</t>
  </si>
  <si>
    <t>ASV_07826: Nanoarchaeia; Woesearchaeales</t>
  </si>
  <si>
    <t>ASV_07826</t>
  </si>
  <si>
    <t>ASV_07824: Gammaproteobacteria; [Caedibacter] taeniospiralis group</t>
  </si>
  <si>
    <t>ASV_07824</t>
  </si>
  <si>
    <t>ASV_07823: Phycisphaerae; SG8-4</t>
  </si>
  <si>
    <t>ASV_07823</t>
  </si>
  <si>
    <t>ASV_07822: Phycisphaerae; Urania-1B-19 marine sediment group</t>
  </si>
  <si>
    <t>ASV_07822</t>
  </si>
  <si>
    <t>ASV_07821: Bacteroidia; Odoribacter</t>
  </si>
  <si>
    <t>ASV_07819: Campylobacteria; Rs-M59 termite group</t>
  </si>
  <si>
    <t>ASV_07819</t>
  </si>
  <si>
    <t>ASV_07818: Bdellovibrionia; Halobacteriovorax</t>
  </si>
  <si>
    <t>ASV_07818</t>
  </si>
  <si>
    <t>ASV_07817: Gracilibacteria; JGI 0000069-P22</t>
  </si>
  <si>
    <t>ASV_07817</t>
  </si>
  <si>
    <t>ASV_07816: Bacteroidia; Marinifilaceae</t>
  </si>
  <si>
    <t>ASV_07816</t>
  </si>
  <si>
    <t>ASV_07815: Leptospirae; Turneriella</t>
  </si>
  <si>
    <t>ASV_07815</t>
  </si>
  <si>
    <t>ASV_07814: Bacteroidia; Sphingobacteriales</t>
  </si>
  <si>
    <t>ASV_07814</t>
  </si>
  <si>
    <t>ASV_07813: Bacteria</t>
  </si>
  <si>
    <t>ASV_07813</t>
  </si>
  <si>
    <t>ASV_07812: Bacteria; SAR324 clade(Marine group B)</t>
  </si>
  <si>
    <t>ASV_07812</t>
  </si>
  <si>
    <t>ASV_07811: Proteobacteria; Gammaproteobacteria</t>
  </si>
  <si>
    <t>ASV_07811</t>
  </si>
  <si>
    <t>ASV_07810: Nanoarchaeia; Woesearchaeales</t>
  </si>
  <si>
    <t>ASV_07810</t>
  </si>
  <si>
    <t>ASV_07809: Proteobacteria; Gammaproteobacteria</t>
  </si>
  <si>
    <t>ASV_07809</t>
  </si>
  <si>
    <t>ASV_07808: Bacilli; Mycoplasma</t>
  </si>
  <si>
    <t>ASV_07808</t>
  </si>
  <si>
    <t>ASV_07807: Planctomycetes; Pirellulaceae</t>
  </si>
  <si>
    <t>ASV_07807</t>
  </si>
  <si>
    <t>ASV_07806: Patescibacteria; Gracilibacteria</t>
  </si>
  <si>
    <t>ASV_07806</t>
  </si>
  <si>
    <t>ASV_07804: Bacteria; Proteobacteria</t>
  </si>
  <si>
    <t>ASV_07804</t>
  </si>
  <si>
    <t>ASV_07803: Bacteria; Margulisbacteria</t>
  </si>
  <si>
    <t>ASV_07803</t>
  </si>
  <si>
    <t>ASV_07801: Bacteria</t>
  </si>
  <si>
    <t>ASV_07801</t>
  </si>
  <si>
    <t>ASV_07800: Alphaproteobacteria; SM2D12</t>
  </si>
  <si>
    <t>ASV_07800</t>
  </si>
  <si>
    <t>ASV_07799: Gammaproteobacteria; Agaribacterium</t>
  </si>
  <si>
    <t>ASV_07799</t>
  </si>
  <si>
    <t>ASV_07798: Nanoarchaeia; Woesearchaeales</t>
  </si>
  <si>
    <t>ASV_07798</t>
  </si>
  <si>
    <t>ASV_07797: Bdellovibrionia; Peredibacter</t>
  </si>
  <si>
    <t>ASV_07797</t>
  </si>
  <si>
    <t>ASV_07796: Bacteroidia; Saprospiraceae</t>
  </si>
  <si>
    <t>ASV_07796</t>
  </si>
  <si>
    <t>ASV_07795: Planctomycetes; Blastopirellula</t>
  </si>
  <si>
    <t>ASV_07795</t>
  </si>
  <si>
    <t>ASV_07794: Nanoarchaeia; Woesearchaeales</t>
  </si>
  <si>
    <t>ASV_07794</t>
  </si>
  <si>
    <t>ASV_07793: Nanoarchaeia; Woesearchaeales</t>
  </si>
  <si>
    <t>ASV_07793</t>
  </si>
  <si>
    <t>ASV_07792: Campylobacteria; Arcobacteraceae</t>
  </si>
  <si>
    <t>ASV_07792</t>
  </si>
  <si>
    <t>ASV_07791: Bacteroidia; NS9 marine group</t>
  </si>
  <si>
    <t>ASV_07791</t>
  </si>
  <si>
    <t>ASV_07790: Nanoarchaeia; Woesearchaeales</t>
  </si>
  <si>
    <t>ASV_07790</t>
  </si>
  <si>
    <t>ASV_07789: Nanoarchaeia; Woesearchaeales</t>
  </si>
  <si>
    <t>ASV_07789</t>
  </si>
  <si>
    <t>ASV_07788: Nanoarchaeia; Woesearchaeales</t>
  </si>
  <si>
    <t>ASV_07788</t>
  </si>
  <si>
    <t>ASV_07787: Nanoarchaeia; SCGC AAA011-D5</t>
  </si>
  <si>
    <t>ASV_07787</t>
  </si>
  <si>
    <t>ASV_07786: Verrucomicrobiae; Pelagicoccus</t>
  </si>
  <si>
    <t>ASV_07786</t>
  </si>
  <si>
    <t>ASV_07785: Bacteroidia; Roseimarinus</t>
  </si>
  <si>
    <t>ASV_07785</t>
  </si>
  <si>
    <t>ASV_07784: Bacteria</t>
  </si>
  <si>
    <t>ASV_07784</t>
  </si>
  <si>
    <t>ASV_07783: Nanoarchaeia; Woesearchaeales</t>
  </si>
  <si>
    <t>ASV_07783</t>
  </si>
  <si>
    <t>ASV_07782: Planctomycetota; vadinHA49</t>
  </si>
  <si>
    <t>ASV_07782</t>
  </si>
  <si>
    <t>ASV_07781: Planctomycetota; Pla4 lineage</t>
  </si>
  <si>
    <t>ASV_07781</t>
  </si>
  <si>
    <t>ASV_07780: Proteobacteria; Alphaproteobacteria</t>
  </si>
  <si>
    <t>ASV_07780</t>
  </si>
  <si>
    <t>ASV_07779: Bacteroidota; Bacteroidia</t>
  </si>
  <si>
    <t>ASV_07779</t>
  </si>
  <si>
    <t>ASV_07778: Planctomycetota; OM190</t>
  </si>
  <si>
    <t>ASV_07778</t>
  </si>
  <si>
    <t>ASV_07777: Bdellovibrionia; Peredibacter</t>
  </si>
  <si>
    <t>ASV_07777</t>
  </si>
  <si>
    <t>ASV_07776: Oligoflexia; Oligoflexaceae</t>
  </si>
  <si>
    <t>ASV_07776</t>
  </si>
  <si>
    <t>ASV_07775: Gammaproteobacteria; HOC36</t>
  </si>
  <si>
    <t>ASV_07775</t>
  </si>
  <si>
    <t>ASV_07774: Lentisphaeria; P.palmC41</t>
  </si>
  <si>
    <t>ASV_07774</t>
  </si>
  <si>
    <t>ASV_07773: Nanoarchaeia; Woesearchaeales</t>
  </si>
  <si>
    <t>ASV_07773</t>
  </si>
  <si>
    <t>ASV_07772: Proteobacteria; Gammaproteobacteria</t>
  </si>
  <si>
    <t>ASV_07772</t>
  </si>
  <si>
    <t>ASV_07771: Nanoarchaeia; Woesearchaeales</t>
  </si>
  <si>
    <t>ASV_07771</t>
  </si>
  <si>
    <t>ASV_07770: Nanoarchaeia; Woesearchaeales</t>
  </si>
  <si>
    <t>ASV_07770</t>
  </si>
  <si>
    <t>ASV_07769: Omnitrophia; koll11</t>
  </si>
  <si>
    <t>ASV_07769</t>
  </si>
  <si>
    <t>ASV_07768: Bacteroidia; Muribaculaceae</t>
  </si>
  <si>
    <t>ASV_07768</t>
  </si>
  <si>
    <t>ASV_07767: Nanoarchaeia; Woesearchaeales</t>
  </si>
  <si>
    <t>ASV_07767</t>
  </si>
  <si>
    <t>ASV_07766: Polyangia; Sandaracinaceae</t>
  </si>
  <si>
    <t>ASV_07766</t>
  </si>
  <si>
    <t>ASV_07765: Gammaproteobacteria; Coxiella</t>
  </si>
  <si>
    <t>ASV_07765</t>
  </si>
  <si>
    <t>ASV_07764: Elusimicrobiota; Rs-M47</t>
  </si>
  <si>
    <t>ASV_07764</t>
  </si>
  <si>
    <t>ASV_07763: Bacteria; Proteobacteria</t>
  </si>
  <si>
    <t>ASV_07763</t>
  </si>
  <si>
    <t>ASV_07762: Cyanobacteria; Planktothricoides SR001</t>
  </si>
  <si>
    <t>ASV_07762</t>
  </si>
  <si>
    <t>ASV_07761: Verrucomicrobiota; Lentisphaeria</t>
  </si>
  <si>
    <t>ASV_07761</t>
  </si>
  <si>
    <t>ASV_07760: Gammaproteobacteria; Granulosicoccus</t>
  </si>
  <si>
    <t>ASV_07760</t>
  </si>
  <si>
    <t>ASV_07759: Nanoarchaeia; SCGC AAA286-E23</t>
  </si>
  <si>
    <t>ASV_07759</t>
  </si>
  <si>
    <t>ASV_07758: Nanoarchaeia; SCGC AAA011-D5</t>
  </si>
  <si>
    <t>ASV_07758</t>
  </si>
  <si>
    <t>ASV_07757: Aenigmarchaeota; Deep Sea Euryarchaeotic Group(DSEG)</t>
  </si>
  <si>
    <t>ASV_07757</t>
  </si>
  <si>
    <t>ASV_07756: Acidimicrobia; Microtrichaceae</t>
  </si>
  <si>
    <t>ASV_07756</t>
  </si>
  <si>
    <t>ASV_07755: Chlamydiae; Candidatus Fritschea</t>
  </si>
  <si>
    <t>ASV_07755</t>
  </si>
  <si>
    <t>ASV_07754: Bacteria</t>
  </si>
  <si>
    <t>ASV_07754</t>
  </si>
  <si>
    <t>ASV_07753: Gammaproteobacteria; Enterobacterales</t>
  </si>
  <si>
    <t>ASV_07753</t>
  </si>
  <si>
    <t>ASV_07751: Planctomycetota; OM190</t>
  </si>
  <si>
    <t>ASV_07751</t>
  </si>
  <si>
    <t>ASV_07750: Omnitrophia; Omnitrophales</t>
  </si>
  <si>
    <t>ASV_07750</t>
  </si>
  <si>
    <t>ASV_07749: Alphaproteobacteria; Acetobacteraceae</t>
  </si>
  <si>
    <t>ASV_07749</t>
  </si>
  <si>
    <t>ASV_07748: Planctomycetota; BD7-11</t>
  </si>
  <si>
    <t>ASV_07748</t>
  </si>
  <si>
    <t>ASV_07747: Nanoarchaeia; Woesearchaeales</t>
  </si>
  <si>
    <t>ASV_07747</t>
  </si>
  <si>
    <t>ASV_07745: Oligoflexia; Oligoflexaceae</t>
  </si>
  <si>
    <t>ASV_07745</t>
  </si>
  <si>
    <t>ASV_07744: Planctomycetes; Pir4 lineage</t>
  </si>
  <si>
    <t>ASV_07744</t>
  </si>
  <si>
    <t>ASV_07743: Proteobacteria; Gammaproteobacteria</t>
  </si>
  <si>
    <t>ASV_07743</t>
  </si>
  <si>
    <t>ASV_07741: Bdellovibrionia; Bdellovibrio</t>
  </si>
  <si>
    <t>ASV_07741</t>
  </si>
  <si>
    <t>ASV_07740: Alphaproteobacteria; Micavibrionaceae</t>
  </si>
  <si>
    <t>ASV_07740</t>
  </si>
  <si>
    <t>ASV_07739: Omnitrophia; Candidatus Omnitrophus</t>
  </si>
  <si>
    <t>ASV_07739</t>
  </si>
  <si>
    <t>ASV_07738: Alphaproteobacteria; Rickettsiaceae</t>
  </si>
  <si>
    <t>ASV_07738</t>
  </si>
  <si>
    <t>ASV_07737: Nanoarchaeia; Woesearchaeales</t>
  </si>
  <si>
    <t>ASV_07737</t>
  </si>
  <si>
    <t>ASV_07736: Gammaproteobacteria; Pseudoalteromonadaceae</t>
  </si>
  <si>
    <t>ASV_07736</t>
  </si>
  <si>
    <t>ASV_07734: Nanoarchaeia; Woesearchaeales</t>
  </si>
  <si>
    <t>ASV_07734</t>
  </si>
  <si>
    <t>ASV_07733: Bacteroidia; Cyclobacteriaceae</t>
  </si>
  <si>
    <t>ASV_07733</t>
  </si>
  <si>
    <t>ASV_07732: Bacteria; Myxococcota</t>
  </si>
  <si>
    <t>ASV_07732</t>
  </si>
  <si>
    <t>ASV_07731: Gammaproteobacteria; Candidatus Ovatusbacter</t>
  </si>
  <si>
    <t>ASV_07731</t>
  </si>
  <si>
    <t>ASV_07730: Verrucomicrobiota; Lentisphaeria</t>
  </si>
  <si>
    <t>ASV_07730</t>
  </si>
  <si>
    <t>ASV_07729: Alphaproteobacteria; SM2D12</t>
  </si>
  <si>
    <t>ASV_07729</t>
  </si>
  <si>
    <t>ASV_07728: Bacteria</t>
  </si>
  <si>
    <t>ASV_07728</t>
  </si>
  <si>
    <t>ASV_07727: Proteobacteria; Alphaproteobacteria</t>
  </si>
  <si>
    <t>ASV_07727</t>
  </si>
  <si>
    <t>ASV_07726: Bacteroidia; Muricauda</t>
  </si>
  <si>
    <t>ASV_07726</t>
  </si>
  <si>
    <t>ASV_07725: Bacteroidia; Amoebophilaceae</t>
  </si>
  <si>
    <t>ASV_07725</t>
  </si>
  <si>
    <t>ASV_07724: Lentisphaeria; Lentisphaera</t>
  </si>
  <si>
    <t>ASV_07724</t>
  </si>
  <si>
    <t>ASV_07723: Alphaproteobacteria; Rickettsiaceae</t>
  </si>
  <si>
    <t>ASV_07723</t>
  </si>
  <si>
    <t>ASV_07722: Oligoflexia; Oligoflexaceae</t>
  </si>
  <si>
    <t>ASV_07722</t>
  </si>
  <si>
    <t>ASV_07721: Nanoarchaeia; SCGC AAA011-D5</t>
  </si>
  <si>
    <t>ASV_07721</t>
  </si>
  <si>
    <t>ASV_07720: Bacteroidia; Saprospiraceae</t>
  </si>
  <si>
    <t>ASV_07720</t>
  </si>
  <si>
    <t>ASV_07719: Phycisphaerae; Urania-1B-19 marine sediment group</t>
  </si>
  <si>
    <t>ASV_07719</t>
  </si>
  <si>
    <t>ASV_07718: Alphaproteobacteria; Micavibrionaceae</t>
  </si>
  <si>
    <t>ASV_07718</t>
  </si>
  <si>
    <t>ASV_07717: Polyangia; Sandaracinaceae</t>
  </si>
  <si>
    <t>ASV_07717</t>
  </si>
  <si>
    <t>ASV_07716: Planctomycetes; Rubinisphaeraceae</t>
  </si>
  <si>
    <t>ASV_07716</t>
  </si>
  <si>
    <t>ASV_07715: Bacteria; Margulisbacteria</t>
  </si>
  <si>
    <t>ASV_07715</t>
  </si>
  <si>
    <t>ASV_07714: Bacteria; Proteobacteria</t>
  </si>
  <si>
    <t>ASV_07714</t>
  </si>
  <si>
    <t>ASV_07713: Alphaproteobacteria; Rickettsiaceae</t>
  </si>
  <si>
    <t>ASV_07713</t>
  </si>
  <si>
    <t>ASV_07712: Bacteroidia; Flavobacteriales</t>
  </si>
  <si>
    <t>ASV_07712</t>
  </si>
  <si>
    <t>ASV_07711: Polyangia; BIrii41</t>
  </si>
  <si>
    <t>ASV_07711</t>
  </si>
  <si>
    <t>ASV_07710: Nanoarchaeia; Woesearchaeales</t>
  </si>
  <si>
    <t>ASV_07710</t>
  </si>
  <si>
    <t>ASV_07709: Bacteroidia; Bacteroidetes BD2-2</t>
  </si>
  <si>
    <t>ASV_07709</t>
  </si>
  <si>
    <t>ASV_07708: Bacteroidota; Bacteroidia</t>
  </si>
  <si>
    <t>ASV_07708</t>
  </si>
  <si>
    <t>ASV_07707: Gammaproteobacteria; Alteromonadaceae</t>
  </si>
  <si>
    <t>ASV_07707</t>
  </si>
  <si>
    <t>ASV_07706: Planctomycetota; OM190</t>
  </si>
  <si>
    <t>ASV_07706</t>
  </si>
  <si>
    <t>ASV_07705: Bacteroidia; Ekhidna</t>
  </si>
  <si>
    <t>ASV_07705</t>
  </si>
  <si>
    <t>ASV_07704: Nanoarchaeia; Woesearchaeales</t>
  </si>
  <si>
    <t>ASV_07704</t>
  </si>
  <si>
    <t>ASV_07703: Bacteria</t>
  </si>
  <si>
    <t>ASV_07703</t>
  </si>
  <si>
    <t>ASV_07702: Phycisphaerae; Phycisphaeraceae</t>
  </si>
  <si>
    <t>ASV_07702</t>
  </si>
  <si>
    <t>ASV_07701: Verrucomicrobiae; Haloferula</t>
  </si>
  <si>
    <t>ASV_07701</t>
  </si>
  <si>
    <t>ASV_07699: Cyanobacteria; Cyanobacteria</t>
  </si>
  <si>
    <t>ASV_07699</t>
  </si>
  <si>
    <t>ASV_07698: Bdellovibrionia; Halobacteriovorax</t>
  </si>
  <si>
    <t>ASV_07698</t>
  </si>
  <si>
    <t>ASV_07697: Campylobacteria; Helicobacteraceae</t>
  </si>
  <si>
    <t>ASV_07697</t>
  </si>
  <si>
    <t>ASV_07696: Lentisphaeria; Lentisphaera</t>
  </si>
  <si>
    <t>ASV_07696</t>
  </si>
  <si>
    <t>ASV_07695: Alphaproteobacteria; Holosporaceae</t>
  </si>
  <si>
    <t>ASV_07695</t>
  </si>
  <si>
    <t>ASV_07694: Proteobacteria; Gammaproteobacteria</t>
  </si>
  <si>
    <t>ASV_07694</t>
  </si>
  <si>
    <t>ASV_07693: Bacteroidia; Marinoscillum</t>
  </si>
  <si>
    <t>ASV_07693</t>
  </si>
  <si>
    <t>ASV_07692: Bacteroidia; Prolixibacteraceae</t>
  </si>
  <si>
    <t>ASV_07692</t>
  </si>
  <si>
    <t>ASV_07691: Bacteria</t>
  </si>
  <si>
    <t>ASV_07691</t>
  </si>
  <si>
    <t>ASV_07690: Latescibacteria; Latescibacteraceae</t>
  </si>
  <si>
    <t>ASV_07690</t>
  </si>
  <si>
    <t>ASV_07689: Kiritimatiellae; WCHB1-41</t>
  </si>
  <si>
    <t>ASV_07689</t>
  </si>
  <si>
    <t>ASV_07688: Nanoarchaeia; Woesearchaeales</t>
  </si>
  <si>
    <t>ASV_07688</t>
  </si>
  <si>
    <t>ASV_07687: Nanoarchaeia; Woesearchaeales</t>
  </si>
  <si>
    <t>ASV_07687</t>
  </si>
  <si>
    <t>ASV_07685: Bacteroidia; Mangrovibacterium</t>
  </si>
  <si>
    <t>ASV_07685</t>
  </si>
  <si>
    <t>ASV_07684: Bacteroidia; Saprospiraceae</t>
  </si>
  <si>
    <t>ASV_07684</t>
  </si>
  <si>
    <t>ASV_07683: Nanoarchaeia; Woesearchaeales</t>
  </si>
  <si>
    <t>ASV_07683</t>
  </si>
  <si>
    <t>ASV_07682: Proteobacteria; Gammaproteobacteria</t>
  </si>
  <si>
    <t>ASV_07682</t>
  </si>
  <si>
    <t>ASV_07681: Campylobacteria; Helicobacteraceae</t>
  </si>
  <si>
    <t>ASV_07681</t>
  </si>
  <si>
    <t>ASV_07680: Alphaproteobacteria; Parvularcula</t>
  </si>
  <si>
    <t>ASV_07680</t>
  </si>
  <si>
    <t>ASV_07679: Nanoarchaeia; Woesearchaeales</t>
  </si>
  <si>
    <t>ASV_07679</t>
  </si>
  <si>
    <t>ASV_07678: Bacteria</t>
  </si>
  <si>
    <t>ASV_07678</t>
  </si>
  <si>
    <t>ASV_07677: Alphaproteobacteria; Puniceispirillales</t>
  </si>
  <si>
    <t>ASV_07677</t>
  </si>
  <si>
    <t>ASV_07676: Gammaproteobacteria; Candidatus Berkiella</t>
  </si>
  <si>
    <t>ASV_07676</t>
  </si>
  <si>
    <t>ASV_07675: Proteobacteria; Gammaproteobacteria</t>
  </si>
  <si>
    <t>ASV_07675</t>
  </si>
  <si>
    <t>ASV_07674: Gammaproteobacteria; HOC36</t>
  </si>
  <si>
    <t>ASV_07674</t>
  </si>
  <si>
    <t>ASV_07673: Gammaproteobacteria; SUP05 cluster</t>
  </si>
  <si>
    <t>ASV_07673</t>
  </si>
  <si>
    <t>ASV_07672: Desulfovibrionia; Desulfovibrio</t>
  </si>
  <si>
    <t>ASV_07672</t>
  </si>
  <si>
    <t>ASV_07670: Gammaproteobacteria; Shewanella</t>
  </si>
  <si>
    <t>ASV_07670</t>
  </si>
  <si>
    <t>ASV_07669: Proteobacteria; Gammaproteobacteria</t>
  </si>
  <si>
    <t>ASV_07669</t>
  </si>
  <si>
    <t>ASV_07668: Bdellovibrionia; Bdellovibrio</t>
  </si>
  <si>
    <t>ASV_07668</t>
  </si>
  <si>
    <t>ASV_07667: Nanoarchaeia; Woesearchaeales</t>
  </si>
  <si>
    <t>ASV_07667</t>
  </si>
  <si>
    <t>ASV_07666: Alphaproteobacteria; Thalassospira</t>
  </si>
  <si>
    <t>ASV_07666</t>
  </si>
  <si>
    <t>ASV_07665: Babeliae; Vermiphilaceae</t>
  </si>
  <si>
    <t>ASV_07665</t>
  </si>
  <si>
    <t>ASV_07664: Gammaproteobacteria; Coxiella</t>
  </si>
  <si>
    <t>ASV_07664</t>
  </si>
  <si>
    <t>ASV_07663: Bacteroidia; Candidatus Amoebophilus</t>
  </si>
  <si>
    <t>ASV_07663</t>
  </si>
  <si>
    <t>ASV_07662: Acidimicrobia; CL500-29 marine group</t>
  </si>
  <si>
    <t>ASV_07662</t>
  </si>
  <si>
    <t>ASV_07661: Bacteria</t>
  </si>
  <si>
    <t>ASV_07661</t>
  </si>
  <si>
    <t>ASV_07660: Planctomycetes; Blastopirellula</t>
  </si>
  <si>
    <t>ASV_07660</t>
  </si>
  <si>
    <t>ASV_07659: Omnitrophia; Candidatus Omnitrophus</t>
  </si>
  <si>
    <t>ASV_07659</t>
  </si>
  <si>
    <t>ASV_07658: Proteobacteria; Gammaproteobacteria</t>
  </si>
  <si>
    <t>ASV_07658</t>
  </si>
  <si>
    <t>ASV_07657: Gammaproteobacteria; HOC36</t>
  </si>
  <si>
    <t>ASV_07657</t>
  </si>
  <si>
    <t>ASV_07656: Alphaproteobacteria; Devosiaceae</t>
  </si>
  <si>
    <t>ASV_07656</t>
  </si>
  <si>
    <t>ASV_07655: Polyangia; Nannocystaceae</t>
  </si>
  <si>
    <t>ASV_07655</t>
  </si>
  <si>
    <t>ASV_07654: Planctomycetes; Blastopirellula</t>
  </si>
  <si>
    <t>ASV_07654</t>
  </si>
  <si>
    <t>ASV_07653: Bacteroidia; NS10 marine group</t>
  </si>
  <si>
    <t>ASV_07653</t>
  </si>
  <si>
    <t>ASV_07652: Phycisphaerae; Phycisphaeraceae</t>
  </si>
  <si>
    <t>ASV_07652</t>
  </si>
  <si>
    <t>ASV_07651: Nanoarchaeia; Woesearchaeales</t>
  </si>
  <si>
    <t>ASV_07651</t>
  </si>
  <si>
    <t>ASV_07650: Bacteroidia; Saprospiraceae</t>
  </si>
  <si>
    <t>ASV_07650</t>
  </si>
  <si>
    <t>ASV_07649: Proteobacteria; Gammaproteobacteria</t>
  </si>
  <si>
    <t>ASV_07649</t>
  </si>
  <si>
    <t>ASV_07648: Proteobacteria; Alphaproteobacteria</t>
  </si>
  <si>
    <t>ASV_07648</t>
  </si>
  <si>
    <t>ASV_07647: Alphaproteobacteria; Micavibrionaceae</t>
  </si>
  <si>
    <t>ASV_07647</t>
  </si>
  <si>
    <t>ASV_07646: Proteobacteria; Gammaproteobacteria</t>
  </si>
  <si>
    <t>ASV_07646</t>
  </si>
  <si>
    <t>ASV_07645: Bacteria</t>
  </si>
  <si>
    <t>ASV_07645</t>
  </si>
  <si>
    <t>ASV_07644: Bacteria; Marinimicrobia (SAR406 clade)</t>
  </si>
  <si>
    <t>ASV_07644</t>
  </si>
  <si>
    <t>ASV_07643: Proteobacteria; Alphaproteobacteria</t>
  </si>
  <si>
    <t>ASV_07643</t>
  </si>
  <si>
    <t>ASV_07642: Cyanobacteria; Cyanobacteria</t>
  </si>
  <si>
    <t>ASV_07642</t>
  </si>
  <si>
    <t>ASV_07641: Fusobacteria; Hypnocyclicus</t>
  </si>
  <si>
    <t>ASV_07641</t>
  </si>
  <si>
    <t>ASV_07640: Bacteria; NB1-j</t>
  </si>
  <si>
    <t>ASV_07640</t>
  </si>
  <si>
    <t>ASV_07639: Gammaproteobacteria; Kistimonas</t>
  </si>
  <si>
    <t>ASV_07639</t>
  </si>
  <si>
    <t>ASV_07638: Bdellovibrionia; Bdellovibrio</t>
  </si>
  <si>
    <t>ASV_07638</t>
  </si>
  <si>
    <t>ASV_07637: Bacteroidia; Aureibacter</t>
  </si>
  <si>
    <t>ASV_07637</t>
  </si>
  <si>
    <t>ASV_07636: Alphaproteobacteria; Parvibaculales</t>
  </si>
  <si>
    <t>ASV_07636</t>
  </si>
  <si>
    <t>ASV_07634: Alphaproteobacteria; Micavibrionaceae</t>
  </si>
  <si>
    <t>ASV_07634</t>
  </si>
  <si>
    <t>ASV_07633: Proteobacteria; Gammaproteobacteria</t>
  </si>
  <si>
    <t>ASV_07633</t>
  </si>
  <si>
    <t>ASV_07632: Gammaproteobacteria; Cellvibrionaceae</t>
  </si>
  <si>
    <t>ASV_07632</t>
  </si>
  <si>
    <t>ASV_07631: Nanoarchaeia; Woesearchaeales</t>
  </si>
  <si>
    <t>ASV_07631</t>
  </si>
  <si>
    <t>ASV_07630: Nanoarchaeia; Woesearchaeales</t>
  </si>
  <si>
    <t>ASV_07630</t>
  </si>
  <si>
    <t>ASV_07629: Bacteroidia; Amoebophilaceae</t>
  </si>
  <si>
    <t>ASV_07629</t>
  </si>
  <si>
    <t>ASV_07628: Bacteria</t>
  </si>
  <si>
    <t>ASV_07628</t>
  </si>
  <si>
    <t>ASV_07627: Bacteria; Firmicutes</t>
  </si>
  <si>
    <t>ASV_07627</t>
  </si>
  <si>
    <t>ASV_07626: Bacteroidia; Prevotella</t>
  </si>
  <si>
    <t>ASV_07626</t>
  </si>
  <si>
    <t>ASV_07625: Bdellovibrionia; Peredibacter</t>
  </si>
  <si>
    <t>ASV_07625</t>
  </si>
  <si>
    <t>ASV_07624: Anaerolineae; SBR1031</t>
  </si>
  <si>
    <t>ASV_07624</t>
  </si>
  <si>
    <t>ASV_07623: Bdellovibrionia; Peredibacter</t>
  </si>
  <si>
    <t>ASV_07623</t>
  </si>
  <si>
    <t>ASV_07622: Bacteroidia; Amoebophilaceae</t>
  </si>
  <si>
    <t>ASV_07622</t>
  </si>
  <si>
    <t>ASV_07621: Patescibacteria; Gracilibacteria</t>
  </si>
  <si>
    <t>ASV_07621</t>
  </si>
  <si>
    <t>ASV_07620: Vampirivibrionia; Gastranaerophilales</t>
  </si>
  <si>
    <t>ASV_07620</t>
  </si>
  <si>
    <t>ASV_07619: Bacteroidia; Bacteroidales</t>
  </si>
  <si>
    <t>ASV_07619</t>
  </si>
  <si>
    <t>ASV_07618: Alphaproteobacteria; Micavibrionaceae</t>
  </si>
  <si>
    <t>ASV_07618</t>
  </si>
  <si>
    <t>ASV_07616: Gammaproteobacteria; MBMPE27</t>
  </si>
  <si>
    <t>ASV_07616</t>
  </si>
  <si>
    <t>ASV_07615: Bacteroidia; Aquibacter</t>
  </si>
  <si>
    <t>ASV_07615</t>
  </si>
  <si>
    <t>ASV_07614: Nanoarchaeia; Woesearchaeales</t>
  </si>
  <si>
    <t>ASV_07614</t>
  </si>
  <si>
    <t>ASV_07613: Bacteroidia; Bacteroidales</t>
  </si>
  <si>
    <t>ASV_07613</t>
  </si>
  <si>
    <t>ASV_07612: Bacteroidia; Saprospiraceae</t>
  </si>
  <si>
    <t>ASV_07612</t>
  </si>
  <si>
    <t>ASV_07611: Verrucomicrobiae; Pelagicoccus</t>
  </si>
  <si>
    <t>ASV_07611</t>
  </si>
  <si>
    <t>ASV_07610: Gammaproteobacteria; Psychromonas</t>
  </si>
  <si>
    <t>ASV_07610</t>
  </si>
  <si>
    <t>ASV_07609: Oligoflexia; Silvanigrellaceae</t>
  </si>
  <si>
    <t>ASV_07609</t>
  </si>
  <si>
    <t>ASV_07608: Vampirivibrionia; Gastranaerophilales</t>
  </si>
  <si>
    <t>ASV_07608</t>
  </si>
  <si>
    <t>ASV_07607: Alphaproteobacteria; Geminicoccaceae</t>
  </si>
  <si>
    <t>ASV_07607</t>
  </si>
  <si>
    <t>ASV_07606: Bacteria; NB1-j</t>
  </si>
  <si>
    <t>ASV_07606</t>
  </si>
  <si>
    <t>ASV_07604: Alphaproteobacteria; Micavibrionaceae</t>
  </si>
  <si>
    <t>ASV_07604</t>
  </si>
  <si>
    <t>ASV_07603: Clostridia; Epulopiscium</t>
  </si>
  <si>
    <t>ASV_07603</t>
  </si>
  <si>
    <t>ASV_07602: Nanoarchaeia; Woesearchaeales</t>
  </si>
  <si>
    <t>ASV_07602</t>
  </si>
  <si>
    <t>ASV_07601: Bacteria; Verrucomicrobiota</t>
  </si>
  <si>
    <t>ASV_07601</t>
  </si>
  <si>
    <t>ASV_07600: Gammaproteobacteria; Endozoicomonas</t>
  </si>
  <si>
    <t>ASV_07600</t>
  </si>
  <si>
    <t>ASV_07599: Phycisphaerae; Algisphaera</t>
  </si>
  <si>
    <t>ASV_07599</t>
  </si>
  <si>
    <t>ASV_07598: Proteobacteria; Alphaproteobacteria</t>
  </si>
  <si>
    <t>ASV_07598</t>
  </si>
  <si>
    <t>ASV_07597: Alphaproteobacteria; Thalassospira</t>
  </si>
  <si>
    <t>ASV_07597</t>
  </si>
  <si>
    <t>ASV_07596: Bacteria</t>
  </si>
  <si>
    <t>ASV_07596</t>
  </si>
  <si>
    <t>ASV_07595: Nanoarchaeia; SCGC AAA286-E23</t>
  </si>
  <si>
    <t>ASV_07595</t>
  </si>
  <si>
    <t>ASV_07594: Bacteria</t>
  </si>
  <si>
    <t>ASV_07594</t>
  </si>
  <si>
    <t>ASV_07593: Bacteria; Desulfobacterota</t>
  </si>
  <si>
    <t>ASV_07593</t>
  </si>
  <si>
    <t>ASV_07592: Bacteroidia; Fabibacter</t>
  </si>
  <si>
    <t>ASV_07592</t>
  </si>
  <si>
    <t>ASV_07591: Polyangia; Nannocystaceae</t>
  </si>
  <si>
    <t>ASV_07591</t>
  </si>
  <si>
    <t>ASV_07590: Gammaproteobacteria; Pseudomonadales</t>
  </si>
  <si>
    <t>ASV_07590</t>
  </si>
  <si>
    <t>ASV_07589: Planctomycetota; BD7-11</t>
  </si>
  <si>
    <t>ASV_07589</t>
  </si>
  <si>
    <t>ASV_07588: Proteobacteria; Gammaproteobacteria</t>
  </si>
  <si>
    <t>ASV_07588</t>
  </si>
  <si>
    <t>ASV_07587: Proteobacteria; Alphaproteobacteria</t>
  </si>
  <si>
    <t>ASV_07587</t>
  </si>
  <si>
    <t>ASV_07586: Proteobacteria; Alphaproteobacteria</t>
  </si>
  <si>
    <t>ASV_07586</t>
  </si>
  <si>
    <t>ASV_07585: Nanoarchaeia; Woesearchaeales</t>
  </si>
  <si>
    <t>ASV_07585</t>
  </si>
  <si>
    <t>ASV_07584: Vampirivibrionia; Caenarcaniphilales</t>
  </si>
  <si>
    <t>ASV_07584</t>
  </si>
  <si>
    <t>ASV_07583: Phycisphaerae; Phycisphaeraceae</t>
  </si>
  <si>
    <t>ASV_07583</t>
  </si>
  <si>
    <t>ASV_07582: Nanoarchaeia; Woesearchaeales</t>
  </si>
  <si>
    <t>ASV_07582</t>
  </si>
  <si>
    <t>ASV_07581: Bacteroidia; Reichenbachiella</t>
  </si>
  <si>
    <t>ASV_07581</t>
  </si>
  <si>
    <t>ASV_07580: Nanoarchaeia; Woesearchaeales</t>
  </si>
  <si>
    <t>ASV_07580</t>
  </si>
  <si>
    <t>ASV_07579: Gammaproteobacteria; Aliiglaciecola</t>
  </si>
  <si>
    <t>ASV_07579</t>
  </si>
  <si>
    <t>ASV_07577: Bacteria; Sva0485</t>
  </si>
  <si>
    <t>ASV_07577</t>
  </si>
  <si>
    <t>ASV_07576: Patescibacteria; Gracilibacteria</t>
  </si>
  <si>
    <t>ASV_07576</t>
  </si>
  <si>
    <t>ASV_07575: Firmicutes; Bacilli</t>
  </si>
  <si>
    <t>ASV_07575</t>
  </si>
  <si>
    <t>ASV_07574: Gracilibacteria; Absconditabacteriales (SR1)</t>
  </si>
  <si>
    <t>ASV_07574</t>
  </si>
  <si>
    <t>ASV_07573: Bacteroidia; Ekhidna</t>
  </si>
  <si>
    <t>ASV_07573</t>
  </si>
  <si>
    <t>ASV_07572: Gracilibacteria; JGI 0000069-P22</t>
  </si>
  <si>
    <t>ASV_07572</t>
  </si>
  <si>
    <t>ASV_07571: Nanoarchaeia; Woesearchaeales</t>
  </si>
  <si>
    <t>ASV_07571</t>
  </si>
  <si>
    <t>ASV_07570: Omnitrophia; Candidatus Omnitrophus</t>
  </si>
  <si>
    <t>ASV_07570</t>
  </si>
  <si>
    <t>ASV_07569: Nanoarchaeia; Woesearchaeales</t>
  </si>
  <si>
    <t>ASV_07569</t>
  </si>
  <si>
    <t>ASV_07568: Nanoarchaeia; Woesearchaeales</t>
  </si>
  <si>
    <t>ASV_07568</t>
  </si>
  <si>
    <t>ASV_07567: Bacteroidia; Flavobacteriales</t>
  </si>
  <si>
    <t>ASV_07567</t>
  </si>
  <si>
    <t>ASV_07566: Nanoarchaeia; Woesearchaeales</t>
  </si>
  <si>
    <t>ASV_07566</t>
  </si>
  <si>
    <t>ASV_07565: Proteobacteria; Gammaproteobacteria</t>
  </si>
  <si>
    <t>ASV_07565</t>
  </si>
  <si>
    <t>ASV_07564: Crenarchaeota; Bathyarchaeia</t>
  </si>
  <si>
    <t>ASV_07564</t>
  </si>
  <si>
    <t>ASV_07563: Bacteria</t>
  </si>
  <si>
    <t>ASV_07563</t>
  </si>
  <si>
    <t>ASV_07562: Bdellovibrionia; Peredibacter</t>
  </si>
  <si>
    <t>ASV_07562</t>
  </si>
  <si>
    <t>ASV_07559: Proteobacteria; Alphaproteobacteria</t>
  </si>
  <si>
    <t>ASV_07559</t>
  </si>
  <si>
    <t>ASV_07558: Campylobacteria; Sulfurimonas</t>
  </si>
  <si>
    <t>ASV_07558</t>
  </si>
  <si>
    <t>ASV_07557: Nanoarchaeia; Woesearchaeales</t>
  </si>
  <si>
    <t>ASV_07557</t>
  </si>
  <si>
    <t>ASV_07556: Omnitrophia; Candidatus Omnitrophus</t>
  </si>
  <si>
    <t>ASV_07556</t>
  </si>
  <si>
    <t>ASV_07555: Gammaproteobacteria; Unknown Family</t>
  </si>
  <si>
    <t>ASV_07555</t>
  </si>
  <si>
    <t>ASV_07554: Bdellovibrionia; Bdellovibrio</t>
  </si>
  <si>
    <t>ASV_07554</t>
  </si>
  <si>
    <t>ASV_07553: Alphaproteobacteria; Albidovulum</t>
  </si>
  <si>
    <t>ASV_07553</t>
  </si>
  <si>
    <t>ASV_07552: Gammaproteobacteria; Francisella</t>
  </si>
  <si>
    <t>ASV_07552</t>
  </si>
  <si>
    <t>ASV_07551: Proteobacteria; Gammaproteobacteria</t>
  </si>
  <si>
    <t>ASV_07551</t>
  </si>
  <si>
    <t>ASV_07550: Nanoarchaeia; Woesearchaeales</t>
  </si>
  <si>
    <t>ASV_07550</t>
  </si>
  <si>
    <t>ASV_07549: Bacteria; Verrucomicrobiota</t>
  </si>
  <si>
    <t>ASV_07549</t>
  </si>
  <si>
    <t>ASV_07548: Verrucomicrobiae; DEV007</t>
  </si>
  <si>
    <t>ASV_07548</t>
  </si>
  <si>
    <t>ASV_07547: Alphaproteobacteria; Rickettsiaceae</t>
  </si>
  <si>
    <t>ASV_07547</t>
  </si>
  <si>
    <t>ASV_07546: Nanoarchaeia; SCGC AAA011-D5</t>
  </si>
  <si>
    <t>ASV_07546</t>
  </si>
  <si>
    <t>ASV_07545: Verrucomicrobiae; Methylacidiphilaceae</t>
  </si>
  <si>
    <t>ASV_07545</t>
  </si>
  <si>
    <t>ASV_07544: Bacteria</t>
  </si>
  <si>
    <t>ASV_07544</t>
  </si>
  <si>
    <t>ASV_07543: Alphaproteobacteria; Micavibrionaceae</t>
  </si>
  <si>
    <t>ASV_07543</t>
  </si>
  <si>
    <t>ASV_07541: Oligoflexia; Oligoflexaceae</t>
  </si>
  <si>
    <t>ASV_07541</t>
  </si>
  <si>
    <t>ASV_07540: Gammaproteobacteria; Vibrionaceae</t>
  </si>
  <si>
    <t>ASV_07540</t>
  </si>
  <si>
    <t>ASV_07539: Alphaproteobacteria; Magnetospiraceae</t>
  </si>
  <si>
    <t>ASV_07539</t>
  </si>
  <si>
    <t>ASV_07538: Bacteroidota; Bacteroidia</t>
  </si>
  <si>
    <t>ASV_07538</t>
  </si>
  <si>
    <t>ASV_07537: Bacteroidia; Saprospiraceae</t>
  </si>
  <si>
    <t>ASV_07537</t>
  </si>
  <si>
    <t>ASV_07536: Aenigmarchaeia; Aenigmarchaeales</t>
  </si>
  <si>
    <t>ASV_07536</t>
  </si>
  <si>
    <t>ASV_07535: Nanoarchaeia; Woesearchaeales</t>
  </si>
  <si>
    <t>ASV_07535</t>
  </si>
  <si>
    <t>ASV_07534: Nanoarchaeia; Woesearchaeales</t>
  </si>
  <si>
    <t>ASV_07534</t>
  </si>
  <si>
    <t>ASV_07533: Bacteria; NB1-j</t>
  </si>
  <si>
    <t>ASV_07533</t>
  </si>
  <si>
    <t>ASV_07532: Bacteroidia; Crocinitomix</t>
  </si>
  <si>
    <t>ASV_07532</t>
  </si>
  <si>
    <t>ASV_07531: Gammaproteobacteria; Profundimonas</t>
  </si>
  <si>
    <t>ASV_07531</t>
  </si>
  <si>
    <t>ASV_07530: Gammaproteobacteria; HOC36</t>
  </si>
  <si>
    <t>ASV_07530</t>
  </si>
  <si>
    <t>ASV_07529: Bacteria; NB1-j</t>
  </si>
  <si>
    <t>ASV_07529</t>
  </si>
  <si>
    <t>ASV_07528: Bacteroidia; Muricauda</t>
  </si>
  <si>
    <t>ASV_07528</t>
  </si>
  <si>
    <t>ASV_07527: Alphaproteobacteria; Micavibrionaceae</t>
  </si>
  <si>
    <t>ASV_07527</t>
  </si>
  <si>
    <t>ASV_07526: Alphaproteobacteria; SM2D12</t>
  </si>
  <si>
    <t>ASV_07526</t>
  </si>
  <si>
    <t>ASV_07525: Bacteroidia; Marinifilaceae</t>
  </si>
  <si>
    <t>ASV_07525</t>
  </si>
  <si>
    <t>ASV_07524: Gammaproteobacteria; Chromohalobacter</t>
  </si>
  <si>
    <t>ASV_07524</t>
  </si>
  <si>
    <t>ASV_07523: Bacteria; Margulisbacteria</t>
  </si>
  <si>
    <t>ASV_07523</t>
  </si>
  <si>
    <t>ASV_07521: Bdellovibrionia; Bacteriovoracaceae</t>
  </si>
  <si>
    <t>ASV_07521</t>
  </si>
  <si>
    <t>ASV_07520: Alphaproteobacteria; Terasakiella</t>
  </si>
  <si>
    <t>ASV_07520</t>
  </si>
  <si>
    <t>ASV_07519: Gammaproteobacteria; Neptuniibacter</t>
  </si>
  <si>
    <t>ASV_07519</t>
  </si>
  <si>
    <t>ASV_07517: Bacteria; Sva0485</t>
  </si>
  <si>
    <t>ASV_07517</t>
  </si>
  <si>
    <t>ASV_07516: Gammaproteobacteria; Halomonas</t>
  </si>
  <si>
    <t>ASV_07516</t>
  </si>
  <si>
    <t>ASV_07515: Gammaproteobacteria; Pseudomonadales</t>
  </si>
  <si>
    <t>ASV_07515</t>
  </si>
  <si>
    <t>ASV_07514: Cyanobacteria; Trichodesmium IMS101</t>
  </si>
  <si>
    <t>ASV_07514</t>
  </si>
  <si>
    <t>ASV_07513: Nanoarchaeia; SCGC AAA286-E23</t>
  </si>
  <si>
    <t>ASV_07513</t>
  </si>
  <si>
    <t>ASV_07512: Bacteria; Margulisbacteria</t>
  </si>
  <si>
    <t>ASV_07512</t>
  </si>
  <si>
    <t>ASV_07511: Bacteroidia; Cyclobacteriaceae</t>
  </si>
  <si>
    <t>ASV_07511</t>
  </si>
  <si>
    <t>ASV_07510: Nanoarchaeia; Woesearchaeales</t>
  </si>
  <si>
    <t>ASV_07510</t>
  </si>
  <si>
    <t>ASV_07509: Bdellovibrionia; OM27 clade</t>
  </si>
  <si>
    <t>ASV_07509</t>
  </si>
  <si>
    <t>ASV_07508: Bacteroidia; Tenacibaculum</t>
  </si>
  <si>
    <t>ASV_07508</t>
  </si>
  <si>
    <t>ASV_07507: Proteobacteria; Gammaproteobacteria</t>
  </si>
  <si>
    <t>ASV_07507</t>
  </si>
  <si>
    <t>ASV_07506: Bacteroidia; Marinifilaceae</t>
  </si>
  <si>
    <t>ASV_07506</t>
  </si>
  <si>
    <t>ASV_07505: Bacteroidia; Marinifilaceae</t>
  </si>
  <si>
    <t>ASV_07505</t>
  </si>
  <si>
    <t>ASV_07504: Gammaproteobacteria; Psychrobacter</t>
  </si>
  <si>
    <t>ASV_07504</t>
  </si>
  <si>
    <t>ASV_07503: Gammaproteobacteria; Coxiella</t>
  </si>
  <si>
    <t>ASV_07503</t>
  </si>
  <si>
    <t>ASV_07502: Bacteria</t>
  </si>
  <si>
    <t>ASV_07502</t>
  </si>
  <si>
    <t>ASV_07501: Bacteria; Marinimicrobia (SAR406 clade)</t>
  </si>
  <si>
    <t>ASV_07501</t>
  </si>
  <si>
    <t>ASV_07500: Gammaproteobacteria; Coxiella</t>
  </si>
  <si>
    <t>ASV_07500</t>
  </si>
  <si>
    <t>ASV_07499: Gracilibacteria; Absconditabacteriales (SR1)</t>
  </si>
  <si>
    <t>ASV_07499</t>
  </si>
  <si>
    <t>ASV_07498: Bacteroidia; Bacteroidales</t>
  </si>
  <si>
    <t>ASV_07498</t>
  </si>
  <si>
    <t>ASV_07497: Gracilibacteria; Candidatus Peribacteria</t>
  </si>
  <si>
    <t>ASV_07497</t>
  </si>
  <si>
    <t>ASV_07496: Bacteroidia; Flavobacteriaceae</t>
  </si>
  <si>
    <t>ASV_07496</t>
  </si>
  <si>
    <t>ASV_07495: Bacteroidia; Flavobacteriaceae</t>
  </si>
  <si>
    <t>ASV_07495</t>
  </si>
  <si>
    <t>ASV_07494: Bacteroidia; Amoebophilaceae</t>
  </si>
  <si>
    <t>ASV_07494</t>
  </si>
  <si>
    <t>ASV_07493: Spirochaetia; Spirochaeta 2</t>
  </si>
  <si>
    <t>ASV_07493</t>
  </si>
  <si>
    <t>ASV_07492: Nanoarchaeia; Woesearchaeales</t>
  </si>
  <si>
    <t>ASV_07492</t>
  </si>
  <si>
    <t>ASV_07491: Verrucomicrobiae; Roseibacillus</t>
  </si>
  <si>
    <t>ASV_07491</t>
  </si>
  <si>
    <t>ASV_07490: Fusobacteria; Leptotrichiaceae</t>
  </si>
  <si>
    <t>ASV_07490</t>
  </si>
  <si>
    <t>ASV_07488: Oligoflexia; Oligoflexaceae</t>
  </si>
  <si>
    <t>ASV_07488</t>
  </si>
  <si>
    <t>ASV_07486: Alphaproteobacteria; Micavibrionaceae</t>
  </si>
  <si>
    <t>ASV_07486</t>
  </si>
  <si>
    <t>ASV_07485: Acidimicrobia; Sva0996 marine group</t>
  </si>
  <si>
    <t>ASV_07485</t>
  </si>
  <si>
    <t>ASV_07484: Patescibacteria; Gracilibacteria</t>
  </si>
  <si>
    <t>ASV_07484</t>
  </si>
  <si>
    <t>ASV_07483: Proteobacteria; Alphaproteobacteria</t>
  </si>
  <si>
    <t>ASV_07483</t>
  </si>
  <si>
    <t>ASV_07482: Proteobacteria; Gammaproteobacteria</t>
  </si>
  <si>
    <t>ASV_07482</t>
  </si>
  <si>
    <t>ASV_07481: Myxococcia; P3OB-42</t>
  </si>
  <si>
    <t>ASV_07481</t>
  </si>
  <si>
    <t>ASV_07480: Proteobacteria; Alphaproteobacteria</t>
  </si>
  <si>
    <t>ASV_07480</t>
  </si>
  <si>
    <t>ASV_07479: Desulfobacteria; Desulfobacter</t>
  </si>
  <si>
    <t>ASV_07479</t>
  </si>
  <si>
    <t>ASV_07478: Nanoarchaeia; Woesearchaeales</t>
  </si>
  <si>
    <t>ASV_07478</t>
  </si>
  <si>
    <t>ASV_07477: Nanoarchaeia; Woesearchaeales</t>
  </si>
  <si>
    <t>ASV_07477</t>
  </si>
  <si>
    <t>ASV_07476: Desulfobacteria; Desulfosarcinaceae</t>
  </si>
  <si>
    <t>ASV_07476</t>
  </si>
  <si>
    <t>ASV_07475: Anaerolineae; Anaerolineaceae</t>
  </si>
  <si>
    <t>ASV_07475</t>
  </si>
  <si>
    <t>ASV_07474: Proteobacteria; Alphaproteobacteria</t>
  </si>
  <si>
    <t>ASV_07474</t>
  </si>
  <si>
    <t>ASV_07473: Nanoarchaeia; SCGC AAA286-E23</t>
  </si>
  <si>
    <t>ASV_07473</t>
  </si>
  <si>
    <t>ASV_07472: Bacteroidia; Prolixibacteraceae</t>
  </si>
  <si>
    <t>ASV_07472</t>
  </si>
  <si>
    <t>ASV_07471: Gracilibacteria; Absconditabacteriales (SR1)</t>
  </si>
  <si>
    <t>ASV_07471</t>
  </si>
  <si>
    <t>ASV_07470: Bacteroidia; Bacteroides</t>
  </si>
  <si>
    <t>ASV_07470</t>
  </si>
  <si>
    <t>ASV_07469: Rhodothermia; Rhodothermaceae</t>
  </si>
  <si>
    <t>ASV_07469</t>
  </si>
  <si>
    <t>ASV_07468: Proteobacteria; Gammaproteobacteria</t>
  </si>
  <si>
    <t>ASV_07468</t>
  </si>
  <si>
    <t>ASV_07467: Nanoarchaeia; Woesearchaeales</t>
  </si>
  <si>
    <t>ASV_07467</t>
  </si>
  <si>
    <t>ASV_07466: Alphaproteobacteria; Rickettsiaceae</t>
  </si>
  <si>
    <t>ASV_07466</t>
  </si>
  <si>
    <t>ASV_07465: Bacteria; Planctomycetota</t>
  </si>
  <si>
    <t>ASV_07465</t>
  </si>
  <si>
    <t>ASV_07464: Proteobacteria; Gammaproteobacteria</t>
  </si>
  <si>
    <t>ASV_07464</t>
  </si>
  <si>
    <t>ASV_07463: Verrucomicrobiae; DEV007</t>
  </si>
  <si>
    <t>ASV_07463</t>
  </si>
  <si>
    <t>ASV_07462: Proteobacteria; Alphaproteobacteria</t>
  </si>
  <si>
    <t>ASV_07462</t>
  </si>
  <si>
    <t>ASV_07461: Nanoarchaeia; Woesearchaeales</t>
  </si>
  <si>
    <t>ASV_07461</t>
  </si>
  <si>
    <t>ASV_07460: Lentisphaeria; PRD18C08</t>
  </si>
  <si>
    <t>ASV_07460</t>
  </si>
  <si>
    <t>ASV_07459: Clostridia; Clostridia UCG-014</t>
  </si>
  <si>
    <t>ASV_07459</t>
  </si>
  <si>
    <t>ASV_07458: Bacteroidia; Flavobacteriaceae</t>
  </si>
  <si>
    <t>ASV_07458</t>
  </si>
  <si>
    <t>ASV_07457: Gracilibacteria; Candidatus Peribacteria</t>
  </si>
  <si>
    <t>ASV_07457</t>
  </si>
  <si>
    <t>ASV_07456: Nanoarchaeia; Woesearchaeales</t>
  </si>
  <si>
    <t>ASV_07456</t>
  </si>
  <si>
    <t>ASV_07455: Babeliae; Vermiphilaceae</t>
  </si>
  <si>
    <t>ASV_07455</t>
  </si>
  <si>
    <t>ASV_07454: Nanoarchaeia; SCGC AAA011-D5</t>
  </si>
  <si>
    <t>ASV_07454</t>
  </si>
  <si>
    <t>ASV_07453: Cyanobacteria; Cyanobacteriales</t>
  </si>
  <si>
    <t>ASV_07453</t>
  </si>
  <si>
    <t>ASV_07450: Verrucomicrobiae; Haloferula</t>
  </si>
  <si>
    <t>ASV_07450</t>
  </si>
  <si>
    <t>ASV_07449: Planctomycetota; OM190</t>
  </si>
  <si>
    <t>ASV_07449</t>
  </si>
  <si>
    <t>ASV_07448: Gammaproteobacteria; KI89A clade</t>
  </si>
  <si>
    <t>ASV_07448</t>
  </si>
  <si>
    <t>ASV_07447: Bdellovibrionia; Peredibacter</t>
  </si>
  <si>
    <t>ASV_07447</t>
  </si>
  <si>
    <t>ASV_07446: Bacteroidia; Chitinophagales</t>
  </si>
  <si>
    <t>ASV_07446</t>
  </si>
  <si>
    <t>ASV_07445: Bacteroidota; Bacteroidia</t>
  </si>
  <si>
    <t>ASV_07445</t>
  </si>
  <si>
    <t>ASV_07444: Gammaproteobacteria; Enterobacterales</t>
  </si>
  <si>
    <t>ASV_07444</t>
  </si>
  <si>
    <t>ASV_07443: Alphaproteobacteria; SM2D12</t>
  </si>
  <si>
    <t>ASV_07443</t>
  </si>
  <si>
    <t>ASV_07442: Nanoarchaeia; Woesearchaeales</t>
  </si>
  <si>
    <t>ASV_07442</t>
  </si>
  <si>
    <t>ASV_07441: Spirochaetia; Sediminispirochaeta</t>
  </si>
  <si>
    <t>ASV_07441</t>
  </si>
  <si>
    <t>ASV_07440: Gracilibacteria; JGI 0000069-P22</t>
  </si>
  <si>
    <t>ASV_07440</t>
  </si>
  <si>
    <t>ASV_07439: Verrucomicrobiae; DEV007</t>
  </si>
  <si>
    <t>ASV_07439</t>
  </si>
  <si>
    <t>ASV_07438: Nanoarchaeia; SCGC AAA011-D5</t>
  </si>
  <si>
    <t>ASV_07438</t>
  </si>
  <si>
    <t>ASV_07437: Nanoarchaeia; SCGC AAA011-D5</t>
  </si>
  <si>
    <t>ASV_07437</t>
  </si>
  <si>
    <t>ASV_07436: Nanoarchaeia; Woesearchaeales</t>
  </si>
  <si>
    <t>ASV_07436</t>
  </si>
  <si>
    <t>ASV_07435: Clostridia; Clostridium sensu stricto</t>
  </si>
  <si>
    <t>ASV_07435</t>
  </si>
  <si>
    <t>ASV_07434: Chlamydiae; Chlamydiales</t>
  </si>
  <si>
    <t>ASV_07434</t>
  </si>
  <si>
    <t>ASV_07433: Fibrobacteria; TG3</t>
  </si>
  <si>
    <t>ASV_07433</t>
  </si>
  <si>
    <t>ASV_07432: Gammaproteobacteria; Legionellaceae</t>
  </si>
  <si>
    <t>ASV_07432</t>
  </si>
  <si>
    <t>ASV_07431: Proteobacteria; Gammaproteobacteria</t>
  </si>
  <si>
    <t>ASV_07431</t>
  </si>
  <si>
    <t>ASV_07430: Proteobacteria; Gammaproteobacteria</t>
  </si>
  <si>
    <t>ASV_07430</t>
  </si>
  <si>
    <t>ASV_07429: Nanoarchaeia; Woesearchaeales</t>
  </si>
  <si>
    <t>ASV_07429</t>
  </si>
  <si>
    <t>ASV_07428: Vampirivibrionia; Caenarcaniphilales</t>
  </si>
  <si>
    <t>ASV_07428</t>
  </si>
  <si>
    <t>ASV_07427: Holophagae; Acanthopleuribacter</t>
  </si>
  <si>
    <t>ASV_07427</t>
  </si>
  <si>
    <t>ASV_07426: Rhodothermia; Rhodothermaceae</t>
  </si>
  <si>
    <t>ASV_07426</t>
  </si>
  <si>
    <t>ASV_07425: Verrucomicrobiae; Verruc-01</t>
  </si>
  <si>
    <t>ASV_07425</t>
  </si>
  <si>
    <t>ASV_07424: Alphaproteobacteria; Micavibrionaceae</t>
  </si>
  <si>
    <t>ASV_07424</t>
  </si>
  <si>
    <t>ASV_07423: Gammaproteobacteria; [Caedibacter] taeniospiralis group</t>
  </si>
  <si>
    <t>ASV_07423</t>
  </si>
  <si>
    <t>ASV_07422: Proteobacteria; Gammaproteobacteria</t>
  </si>
  <si>
    <t>ASV_07422</t>
  </si>
  <si>
    <t>ASV_07421: Omnitrophia; Candidatus Omnitrophus</t>
  </si>
  <si>
    <t>ASV_07421</t>
  </si>
  <si>
    <t>ASV_07420: Alphaproteobacteria; Micavibrionales</t>
  </si>
  <si>
    <t>ASV_07420</t>
  </si>
  <si>
    <t>ASV_07418: Bacteroidia; Flavobacteriales</t>
  </si>
  <si>
    <t>ASV_07418</t>
  </si>
  <si>
    <t>ASV_07417: Spirochaetia; Spirochaetaceae</t>
  </si>
  <si>
    <t>ASV_07417</t>
  </si>
  <si>
    <t>ASV_07416: Bacteroidia; NS11-12 marine group</t>
  </si>
  <si>
    <t>ASV_07416</t>
  </si>
  <si>
    <t>ASV_07415: Babeliae; UBA12411</t>
  </si>
  <si>
    <t>ASV_07415</t>
  </si>
  <si>
    <t>ASV_07414: Nanoarchaeia; SCGC AAA011-D5</t>
  </si>
  <si>
    <t>ASV_07414</t>
  </si>
  <si>
    <t>ASV_07413: Omnitrophia; Candidatus Omnitrophus</t>
  </si>
  <si>
    <t>ASV_07413</t>
  </si>
  <si>
    <t>ASV_07411: Bdellovibrionia; OM27 clade</t>
  </si>
  <si>
    <t>ASV_07411</t>
  </si>
  <si>
    <t>ASV_07410: Verrucomicrobiae; Cerasicoccus</t>
  </si>
  <si>
    <t>ASV_07410</t>
  </si>
  <si>
    <t>ASV_07409: Gammaproteobacteria; Marinagarivorans</t>
  </si>
  <si>
    <t>ASV_07409</t>
  </si>
  <si>
    <t>ASV_07408: Cyanobacteria; Synechococcus PCC-7336</t>
  </si>
  <si>
    <t>ASV_07408</t>
  </si>
  <si>
    <t>ASV_07407: Alphaproteobacteria; Micavibrionales</t>
  </si>
  <si>
    <t>ASV_07407</t>
  </si>
  <si>
    <t>ASV_07406: Bacteria</t>
  </si>
  <si>
    <t>ASV_07406</t>
  </si>
  <si>
    <t>ASV_07405: Verrucomicrobiae; Lentimonas</t>
  </si>
  <si>
    <t>ASV_07405</t>
  </si>
  <si>
    <t>ASV_07404: Clostridia; Defluviitaleaceae UCG-011</t>
  </si>
  <si>
    <t>ASV_07404</t>
  </si>
  <si>
    <t>ASV_07403: Proteobacteria; Alphaproteobacteria</t>
  </si>
  <si>
    <t>ASV_07403</t>
  </si>
  <si>
    <t>ASV_07401: Bacteroidia; Cryomorpha</t>
  </si>
  <si>
    <t>ASV_07401</t>
  </si>
  <si>
    <t>ASV_07400: Nanoarchaeia; Woesearchaeales</t>
  </si>
  <si>
    <t>ASV_07400</t>
  </si>
  <si>
    <t>ASV_07399: Bacteroidia; NS11-12 marine group</t>
  </si>
  <si>
    <t>ASV_07399</t>
  </si>
  <si>
    <t>ASV_07398: Nanoarchaeia; Woesearchaeales</t>
  </si>
  <si>
    <t>ASV_07398</t>
  </si>
  <si>
    <t>ASV_07397: Acidobacteriota; Subgroup 21</t>
  </si>
  <si>
    <t>ASV_07397</t>
  </si>
  <si>
    <t>ASV_07396: Verrucomicrobiae; Cerasicoccus</t>
  </si>
  <si>
    <t>ASV_07396</t>
  </si>
  <si>
    <t>ASV_07395: Vampirivibrionia; Gastranaerophilales</t>
  </si>
  <si>
    <t>ASV_07395</t>
  </si>
  <si>
    <t>ASV_07394: Bacteria</t>
  </si>
  <si>
    <t>ASV_07394</t>
  </si>
  <si>
    <t>ASV_07393: Bacteria</t>
  </si>
  <si>
    <t>ASV_07393</t>
  </si>
  <si>
    <t>ASV_07392: Bacteroidia; Muricauda</t>
  </si>
  <si>
    <t>ASV_07392</t>
  </si>
  <si>
    <t>ASV_07391: Phycisphaerae; mle1-8</t>
  </si>
  <si>
    <t>ASV_07391</t>
  </si>
  <si>
    <t>ASV_07390: Fibrobacteria; Fibrobacteraceae</t>
  </si>
  <si>
    <t>ASV_07390</t>
  </si>
  <si>
    <t>ASV_07389: Bdellovibrionia; OM27 clade</t>
  </si>
  <si>
    <t>ASV_07389</t>
  </si>
  <si>
    <t>ASV_07388: Alphaproteobacteria; Rickettsiales</t>
  </si>
  <si>
    <t>ASV_07388</t>
  </si>
  <si>
    <t>ASV_07387: Verrucomicrobiota; Omnitrophia</t>
  </si>
  <si>
    <t>ASV_07387</t>
  </si>
  <si>
    <t>ASV_07386: Deinococci; Truepera</t>
  </si>
  <si>
    <t>ASV_07386</t>
  </si>
  <si>
    <t>ASV_07385: Bacteroidota; Bacteroidia</t>
  </si>
  <si>
    <t>ASV_07385</t>
  </si>
  <si>
    <t>ASV_07384: Gammaproteobacteria; Alteromonadaceae</t>
  </si>
  <si>
    <t>ASV_07384</t>
  </si>
  <si>
    <t>ASV_07383: Verrucomicrobiae; Cerasicoccus</t>
  </si>
  <si>
    <t>ASV_07383</t>
  </si>
  <si>
    <t>ASV_07382: Patescibacteria; ABY1</t>
  </si>
  <si>
    <t>ASV_07382</t>
  </si>
  <si>
    <t>ASV_07381: Nanoarchaeia; SCGC AAA286-E23</t>
  </si>
  <si>
    <t>ASV_07381</t>
  </si>
  <si>
    <t>ASV_07380: Nanoarchaeia; Woesearchaeales</t>
  </si>
  <si>
    <t>ASV_07380</t>
  </si>
  <si>
    <t>ASV_07379: Bdellovibrionia; Bdellovibrio</t>
  </si>
  <si>
    <t>ASV_07379</t>
  </si>
  <si>
    <t>ASV_07378: Proteobacteria; Gammaproteobacteria</t>
  </si>
  <si>
    <t>ASV_07378</t>
  </si>
  <si>
    <t>ASV_07377: Nanoarchaeia; Woesearchaeales</t>
  </si>
  <si>
    <t>ASV_07377</t>
  </si>
  <si>
    <t>ASV_07376: Thermoanaerobaculia; Subgroup 10</t>
  </si>
  <si>
    <t>ASV_07376</t>
  </si>
  <si>
    <t>ASV_07375: Bacilli; Mycoplasma</t>
  </si>
  <si>
    <t>ASV_07375</t>
  </si>
  <si>
    <t>ASV_07374: Bacteroidia; Ekhidna</t>
  </si>
  <si>
    <t>ASV_07374</t>
  </si>
  <si>
    <t>ASV_07373: Alphaproteobacteria; SM2D12</t>
  </si>
  <si>
    <t>ASV_07373</t>
  </si>
  <si>
    <t>ASV_07372: Proteobacteria; Gammaproteobacteria</t>
  </si>
  <si>
    <t>ASV_07372</t>
  </si>
  <si>
    <t>ASV_07371: Gammaproteobacteria; Enterobacterales</t>
  </si>
  <si>
    <t>ASV_07371</t>
  </si>
  <si>
    <t>ASV_07370: Alphaproteobacteria; Micavibrionaceae</t>
  </si>
  <si>
    <t>ASV_07370</t>
  </si>
  <si>
    <t>ASV_07369: Nanoarchaeia; SCGC AAA011-D5</t>
  </si>
  <si>
    <t>ASV_07369</t>
  </si>
  <si>
    <t>ASV_07368: Alphaproteobacteria; SM2D12</t>
  </si>
  <si>
    <t>ASV_07368</t>
  </si>
  <si>
    <t>ASV_07367: Proteobacteria; Gammaproteobacteria</t>
  </si>
  <si>
    <t>ASV_07367</t>
  </si>
  <si>
    <t>ASV_07366: Gammaproteobacteria; Pseudomonadales</t>
  </si>
  <si>
    <t>ASV_07366</t>
  </si>
  <si>
    <t>ASV_07365: Bacteria</t>
  </si>
  <si>
    <t>ASV_07365</t>
  </si>
  <si>
    <t>ASV_07364: Bacteroidia; Flammeovirga</t>
  </si>
  <si>
    <t>ASV_07364</t>
  </si>
  <si>
    <t>ASV_07363: Nanoarchaeia; SCGC AAA286-E23</t>
  </si>
  <si>
    <t>ASV_07363</t>
  </si>
  <si>
    <t>ASV_07362: Proteobacteria; Gammaproteobacteria</t>
  </si>
  <si>
    <t>ASV_07362</t>
  </si>
  <si>
    <t>ASV_07361: Proteobacteria; Alphaproteobacteria</t>
  </si>
  <si>
    <t>ASV_07361</t>
  </si>
  <si>
    <t>ASV_07360: Spirochaetia; Sediminispirochaeta</t>
  </si>
  <si>
    <t>ASV_07360</t>
  </si>
  <si>
    <t>ASV_07359: Bdellovibrionia; Bdellovibrio</t>
  </si>
  <si>
    <t>ASV_07359</t>
  </si>
  <si>
    <t>ASV_07358: Bdellovibrionia; Halobacteriovorax</t>
  </si>
  <si>
    <t>ASV_07358</t>
  </si>
  <si>
    <t>ASV_07357: Bacteria</t>
  </si>
  <si>
    <t>ASV_07357</t>
  </si>
  <si>
    <t>ASV_07356: Actinobacteria; PeM15</t>
  </si>
  <si>
    <t>ASV_07356</t>
  </si>
  <si>
    <t>ASV_07355: Proteobacteria; Alphaproteobacteria</t>
  </si>
  <si>
    <t>ASV_07355</t>
  </si>
  <si>
    <t>ASV_07354: Proteobacteria; Alphaproteobacteria</t>
  </si>
  <si>
    <t>ASV_07354</t>
  </si>
  <si>
    <t>ASV_07353: Bacteroidia; Lewinella</t>
  </si>
  <si>
    <t>ASV_07353</t>
  </si>
  <si>
    <t>ASV_07352: Proteobacteria; Alphaproteobacteria</t>
  </si>
  <si>
    <t>ASV_07352</t>
  </si>
  <si>
    <t>ASV_07351: Bacteroidia; Draconibacterium</t>
  </si>
  <si>
    <t>ASV_07351</t>
  </si>
  <si>
    <t>ASV_07350: Gammaproteobacteria; Enterobacterales</t>
  </si>
  <si>
    <t>ASV_07350</t>
  </si>
  <si>
    <t>ASV_07349: Deinococci; Truepera</t>
  </si>
  <si>
    <t>ASV_07349</t>
  </si>
  <si>
    <t>ASV_07348: Nanoarchaeia; Woesearchaeales</t>
  </si>
  <si>
    <t>ASV_07348</t>
  </si>
  <si>
    <t>ASV_07347: Anaerolineae; SBR1031</t>
  </si>
  <si>
    <t>ASV_07347</t>
  </si>
  <si>
    <t>ASV_07346: Clostridia; [Eubacterium] coprostanoligenes group</t>
  </si>
  <si>
    <t>ASV_07346</t>
  </si>
  <si>
    <t>ASV_07345: Proteobacteria; Alphaproteobacteria</t>
  </si>
  <si>
    <t>ASV_07345</t>
  </si>
  <si>
    <t>ASV_07344: Bacteria</t>
  </si>
  <si>
    <t>ASV_07344</t>
  </si>
  <si>
    <t>ASV_07343: Nanoarchaeia; Woesearchaeales</t>
  </si>
  <si>
    <t>ASV_07343</t>
  </si>
  <si>
    <t>ASV_07342: Nanoarchaeia; Woesearchaeales</t>
  </si>
  <si>
    <t>ASV_07342</t>
  </si>
  <si>
    <t>ASV_07341: Proteobacteria; Gammaproteobacteria</t>
  </si>
  <si>
    <t>ASV_07341</t>
  </si>
  <si>
    <t>ASV_07340: Vampirivibrionia; Gastranaerophilales</t>
  </si>
  <si>
    <t>ASV_07340</t>
  </si>
  <si>
    <t>ASV_07339: Nanoarchaeia; Woesearchaeales</t>
  </si>
  <si>
    <t>ASV_07339</t>
  </si>
  <si>
    <t>ASV_07338: Alphaproteobacteria; Altererythrobacter</t>
  </si>
  <si>
    <t>ASV_07338</t>
  </si>
  <si>
    <t>ASV_07336: Nanoarchaeia; Woesearchaeales</t>
  </si>
  <si>
    <t>ASV_07336</t>
  </si>
  <si>
    <t>ASV_07335: Polyangia; Eel-36e1D6</t>
  </si>
  <si>
    <t>ASV_07335</t>
  </si>
  <si>
    <t>ASV_07334: Nanoarchaeia; Woesearchaeales</t>
  </si>
  <si>
    <t>ASV_07334</t>
  </si>
  <si>
    <t>ASV_07333: Nanoarchaeia; Woesearchaeales</t>
  </si>
  <si>
    <t>ASV_07333</t>
  </si>
  <si>
    <t>ASV_07332: Bacteroidia; Chitinophagales</t>
  </si>
  <si>
    <t>ASV_07332</t>
  </si>
  <si>
    <t>ASV_07331: Proteobacteria; Gammaproteobacteria</t>
  </si>
  <si>
    <t>ASV_07331</t>
  </si>
  <si>
    <t>ASV_07330: Bacteroidia; Amoebophilaceae</t>
  </si>
  <si>
    <t>ASV_07330</t>
  </si>
  <si>
    <t>ASV_07329: Kapabacteria; Kapabacteriales</t>
  </si>
  <si>
    <t>ASV_07329</t>
  </si>
  <si>
    <t>ASV_07328: Proteobacteria; Gammaproteobacteria</t>
  </si>
  <si>
    <t>ASV_07328</t>
  </si>
  <si>
    <t>ASV_07327: Nanoarchaeia; Woesearchaeales</t>
  </si>
  <si>
    <t>ASV_07327</t>
  </si>
  <si>
    <t>ASV_07326: Gammaproteobacteria; Candidatus Ovatusbacter</t>
  </si>
  <si>
    <t>ASV_07326</t>
  </si>
  <si>
    <t>ASV_07325: Nanoarchaeia; Woesearchaeales</t>
  </si>
  <si>
    <t>ASV_07325</t>
  </si>
  <si>
    <t>ASV_07324: Bacteria</t>
  </si>
  <si>
    <t>ASV_07324</t>
  </si>
  <si>
    <t>ASV_07323: Nanoarchaeia; SCGC AAA011-D5</t>
  </si>
  <si>
    <t>ASV_07323</t>
  </si>
  <si>
    <t>ASV_07322: Patescibacteria; Gracilibacteria</t>
  </si>
  <si>
    <t>ASV_07322</t>
  </si>
  <si>
    <t>ASV_07321: Nanoarchaeia; Woesearchaeales</t>
  </si>
  <si>
    <t>ASV_07321</t>
  </si>
  <si>
    <t>ASV_07320: Gammaproteobacteria; Unknown Family</t>
  </si>
  <si>
    <t>ASV_07320</t>
  </si>
  <si>
    <t>ASV_07319: Bacteroidia; Cyclobacteriaceae</t>
  </si>
  <si>
    <t>ASV_07319</t>
  </si>
  <si>
    <t>ASV_07318: Myxococcia; P3OB-42</t>
  </si>
  <si>
    <t>ASV_07318</t>
  </si>
  <si>
    <t>ASV_07317: Acidimicrobia; Microtrichaceae</t>
  </si>
  <si>
    <t>ASV_07317</t>
  </si>
  <si>
    <t>ASV_07316: Gracilibacteria; Absconditabacteriales (SR1)</t>
  </si>
  <si>
    <t>ASV_07316</t>
  </si>
  <si>
    <t>ASV_07315: Archaea</t>
  </si>
  <si>
    <t>ASV_07315</t>
  </si>
  <si>
    <t>ASV_07314: Nanoarchaeia; Woesearchaeales</t>
  </si>
  <si>
    <t>ASV_07314</t>
  </si>
  <si>
    <t>ASV_07313: Alphaproteobacteria; Rickettsiaceae</t>
  </si>
  <si>
    <t>ASV_07313</t>
  </si>
  <si>
    <t>ASV_07312: Bacteria</t>
  </si>
  <si>
    <t>ASV_07312</t>
  </si>
  <si>
    <t>ASV_07311: Desulfobacteria; Desulfatiglans</t>
  </si>
  <si>
    <t>ASV_07311</t>
  </si>
  <si>
    <t>ASV_07310: Bacteroidia; Rikenella</t>
  </si>
  <si>
    <t>ASV_07310</t>
  </si>
  <si>
    <t>ASV_07309: Proteobacteria; Alphaproteobacteria</t>
  </si>
  <si>
    <t>ASV_07309</t>
  </si>
  <si>
    <t>ASV_07308: Planctomycetota; BD7-11</t>
  </si>
  <si>
    <t>ASV_07308</t>
  </si>
  <si>
    <t>ASV_07307: Fermentibacteria; Fermentibacteraceae</t>
  </si>
  <si>
    <t>ASV_07307</t>
  </si>
  <si>
    <t>ASV_07306: Acidobacteriota; AT-s3-28</t>
  </si>
  <si>
    <t>ASV_07306</t>
  </si>
  <si>
    <t>ASV_07305: Omnitrophia; Candidatus Omnitrophus</t>
  </si>
  <si>
    <t>ASV_07305</t>
  </si>
  <si>
    <t>ASV_07304: Desulfobacteria; Desulfobacterales</t>
  </si>
  <si>
    <t>ASV_07304</t>
  </si>
  <si>
    <t>ASV_07303: Nanoarchaeia; SCGC AAA011-D5</t>
  </si>
  <si>
    <t>ASV_07303</t>
  </si>
  <si>
    <t>ASV_07302: Chlamydiae; Simkaniaceae</t>
  </si>
  <si>
    <t>ASV_07302</t>
  </si>
  <si>
    <t>ASV_07301: Bacteroidia; Saprospiraceae</t>
  </si>
  <si>
    <t>ASV_07301</t>
  </si>
  <si>
    <t>ASV_07300: Acetothermia; Acetothermia</t>
  </si>
  <si>
    <t>ASV_07300</t>
  </si>
  <si>
    <t>ASV_07299: Verrucomicrobiae; Pedosphaeraceae</t>
  </si>
  <si>
    <t>ASV_07299</t>
  </si>
  <si>
    <t>ASV_07298: Gammaproteobacteria; Enterobacterales</t>
  </si>
  <si>
    <t>ASV_07298</t>
  </si>
  <si>
    <t>ASV_07297: Nanoarchaeia; Woesearchaeales</t>
  </si>
  <si>
    <t>ASV_07297</t>
  </si>
  <si>
    <t>ASV_07296: Proteobacteria; Gammaproteobacteria</t>
  </si>
  <si>
    <t>ASV_07296</t>
  </si>
  <si>
    <t>ASV_07295: Nanoarchaeia; Woesearchaeales</t>
  </si>
  <si>
    <t>ASV_07295</t>
  </si>
  <si>
    <t>ASV_07294: Planctomycetes; Pirellulaceae</t>
  </si>
  <si>
    <t>ASV_07294</t>
  </si>
  <si>
    <t>ASV_07293: Nanoarchaeia; Woesearchaeales</t>
  </si>
  <si>
    <t>ASV_07293</t>
  </si>
  <si>
    <t>ASV_07292: Proteobacteria; Gammaproteobacteria</t>
  </si>
  <si>
    <t>ASV_07292</t>
  </si>
  <si>
    <t>ASV_07291: Bacilli; type III</t>
  </si>
  <si>
    <t>ASV_07291</t>
  </si>
  <si>
    <t>ASV_07290: Patescibacteria; Gracilibacteria</t>
  </si>
  <si>
    <t>ASV_07290</t>
  </si>
  <si>
    <t>ASV_07289: Nanoarchaeia; SCGC AAA011-D5</t>
  </si>
  <si>
    <t>ASV_07289</t>
  </si>
  <si>
    <t>ASV_07288: Nanoarchaeia; Woesearchaeales</t>
  </si>
  <si>
    <t>ASV_07288</t>
  </si>
  <si>
    <t>ASV_07287: Bacteria</t>
  </si>
  <si>
    <t>ASV_07287</t>
  </si>
  <si>
    <t>ASV_07286: Bacteroidia; Bacteroidales</t>
  </si>
  <si>
    <t>ASV_07286</t>
  </si>
  <si>
    <t>ASV_07285: Nitrososphaeria; Nitrosopumilaceae</t>
  </si>
  <si>
    <t>ASV_07285</t>
  </si>
  <si>
    <t>ASV_07284: Proteobacteria; Gammaproteobacteria</t>
  </si>
  <si>
    <t>ASV_07284</t>
  </si>
  <si>
    <t>ASV_07283: Gammaproteobacteria; Candidatus Tenderia</t>
  </si>
  <si>
    <t>ASV_07283</t>
  </si>
  <si>
    <t>ASV_07282: Nanoarchaeia; Woesearchaeales</t>
  </si>
  <si>
    <t>ASV_07282</t>
  </si>
  <si>
    <t>ASV_07281: Bacteria</t>
  </si>
  <si>
    <t>ASV_07281</t>
  </si>
  <si>
    <t>ASV_07280: Bacteria</t>
  </si>
  <si>
    <t>ASV_07280</t>
  </si>
  <si>
    <t>ASV_07279: Campylobacteria; Arcobacteraceae</t>
  </si>
  <si>
    <t>ASV_07279</t>
  </si>
  <si>
    <t>ASV_07278: Bacteria</t>
  </si>
  <si>
    <t>ASV_07278</t>
  </si>
  <si>
    <t>ASV_07277: Bacteroidia; Muricauda</t>
  </si>
  <si>
    <t>ASV_07277</t>
  </si>
  <si>
    <t>ASV_07276: Bdellovibrionia; Halobacteriovorax</t>
  </si>
  <si>
    <t>ASV_07276</t>
  </si>
  <si>
    <t>ASV_07275: Bacteroidia; Chitinophagales</t>
  </si>
  <si>
    <t>ASV_07275</t>
  </si>
  <si>
    <t>ASV_07274: Bacteroidia; Bacteroides</t>
  </si>
  <si>
    <t>ASV_07274</t>
  </si>
  <si>
    <t>ASV_07273: Bacteroidia; Chitinophagales</t>
  </si>
  <si>
    <t>ASV_07273</t>
  </si>
  <si>
    <t>ASV_07271: Alphaproteobacteria; Arboricoccus</t>
  </si>
  <si>
    <t>ASV_07271</t>
  </si>
  <si>
    <t>ASV_07270: Planctomycetes; Pirellulaceae</t>
  </si>
  <si>
    <t>ASV_07270</t>
  </si>
  <si>
    <t>ASV_07269: Verrucomicrobiae; Persicirhabdus</t>
  </si>
  <si>
    <t>ASV_07269</t>
  </si>
  <si>
    <t>ASV_07265: Oligoflexia; 0319-6G20</t>
  </si>
  <si>
    <t>ASV_07265</t>
  </si>
  <si>
    <t>ASV_07264: Bacteria</t>
  </si>
  <si>
    <t>ASV_07264</t>
  </si>
  <si>
    <t>ASV_07263: Patescibacteria; Gracilibacteria</t>
  </si>
  <si>
    <t>ASV_07263</t>
  </si>
  <si>
    <t>ASV_07262: Proteobacteria; Alphaproteobacteria</t>
  </si>
  <si>
    <t>ASV_07262</t>
  </si>
  <si>
    <t>ASV_07261: Bacteroidia; Macellibacteroides</t>
  </si>
  <si>
    <t>ASV_07261</t>
  </si>
  <si>
    <t>ASV_07260: Nanoarchaeia; Woesearchaeales</t>
  </si>
  <si>
    <t>ASV_07259: Verrucomicrobiae; Verruc-01</t>
  </si>
  <si>
    <t>ASV_07259</t>
  </si>
  <si>
    <t>ASV_07258: Bacteroidia; Flammeovirga</t>
  </si>
  <si>
    <t>ASV_07258</t>
  </si>
  <si>
    <t>ASV_07257: Nanoarchaeia; Woesearchaeales</t>
  </si>
  <si>
    <t>ASV_07257</t>
  </si>
  <si>
    <t>ASV_07256: Proteobacteria; Gammaproteobacteria</t>
  </si>
  <si>
    <t>ASV_07256</t>
  </si>
  <si>
    <t>ASV_07255: Bacteria</t>
  </si>
  <si>
    <t>ASV_07255</t>
  </si>
  <si>
    <t>ASV_07254: Proteobacteria; Alphaproteobacteria</t>
  </si>
  <si>
    <t>ASV_07254</t>
  </si>
  <si>
    <t>ASV_07253: Proteobacteria; Gammaproteobacteria</t>
  </si>
  <si>
    <t>ASV_07253</t>
  </si>
  <si>
    <t>ASV_07252: Proteobacteria; Gammaproteobacteria</t>
  </si>
  <si>
    <t>ASV_07252</t>
  </si>
  <si>
    <t>ASV_07251: Alphaproteobacteria; SAR11 Clade Ia</t>
  </si>
  <si>
    <t>ASV_07251</t>
  </si>
  <si>
    <t>ASV_07250: Oligoflexia; Oligoflexaceae</t>
  </si>
  <si>
    <t>ASV_07250</t>
  </si>
  <si>
    <t>ASV_07249: Proteobacteria; Alphaproteobacteria</t>
  </si>
  <si>
    <t>ASV_07249</t>
  </si>
  <si>
    <t>ASV_07248: Alphaproteobacteria; Holosporaceae</t>
  </si>
  <si>
    <t>ASV_07248</t>
  </si>
  <si>
    <t>ASV_07247: Bacteria; Proteobacteria</t>
  </si>
  <si>
    <t>ASV_07247</t>
  </si>
  <si>
    <t>ASV_07246: Alphaproteobacteria; Rickettsiaceae</t>
  </si>
  <si>
    <t>ASV_07246</t>
  </si>
  <si>
    <t>ASV_07245: Gracilibacteria; Candidatus Peribacteria</t>
  </si>
  <si>
    <t>ASV_07245</t>
  </si>
  <si>
    <t>ASV_07244: Planctomycetota; BD7-11</t>
  </si>
  <si>
    <t>ASV_07244</t>
  </si>
  <si>
    <t>ASV_07243: Bdellovibrionia; Bdellovibrio</t>
  </si>
  <si>
    <t>ASV_07243</t>
  </si>
  <si>
    <t>ASV_07242: Bacteria; Margulisbacteria</t>
  </si>
  <si>
    <t>ASV_07242</t>
  </si>
  <si>
    <t>ASV_07240: Bacteria</t>
  </si>
  <si>
    <t>ASV_07240</t>
  </si>
  <si>
    <t>ASV_07239: Bacteroidia; Candidatus Amoebophilus</t>
  </si>
  <si>
    <t>ASV_07239</t>
  </si>
  <si>
    <t>ASV_07238: Chitinivibrionia; possible genus 03</t>
  </si>
  <si>
    <t>ASV_07238</t>
  </si>
  <si>
    <t>ASV_07237: Nanoarchaeia; Woesearchaeales</t>
  </si>
  <si>
    <t>ASV_07237</t>
  </si>
  <si>
    <t>ASV_07236: Bacteroidia; Flammeovirgaceae</t>
  </si>
  <si>
    <t>ASV_07236</t>
  </si>
  <si>
    <t>ASV_07235: Bacteroidia; Bacteroidetes BD2-2</t>
  </si>
  <si>
    <t>ASV_07235</t>
  </si>
  <si>
    <t>ASV_07234: Proteobacteria; Alphaproteobacteria</t>
  </si>
  <si>
    <t>ASV_07234</t>
  </si>
  <si>
    <t>ASV_07233: Proteobacteria; Gammaproteobacteria</t>
  </si>
  <si>
    <t>ASV_07233</t>
  </si>
  <si>
    <t>ASV_07232: Bacteroidia; Lewinella</t>
  </si>
  <si>
    <t>ASV_07232</t>
  </si>
  <si>
    <t>ASV_07231: Alphaproteobacteria; Micavibrionaceae</t>
  </si>
  <si>
    <t>ASV_07231</t>
  </si>
  <si>
    <t>ASV_07230: Nanoarchaeia; Woesearchaeales</t>
  </si>
  <si>
    <t>ASV_07230</t>
  </si>
  <si>
    <t>ASV_07229: Bacteria</t>
  </si>
  <si>
    <t>ASV_07229</t>
  </si>
  <si>
    <t>ASV_07228: Bacteroidia; Saprospiraceae</t>
  </si>
  <si>
    <t>ASV_07228</t>
  </si>
  <si>
    <t>ASV_07227: Proteobacteria; Gammaproteobacteria</t>
  </si>
  <si>
    <t>ASV_07227</t>
  </si>
  <si>
    <t>ASV_07226: Nanoarchaeia; SCGC AAA011-D5</t>
  </si>
  <si>
    <t>ASV_07226</t>
  </si>
  <si>
    <t>ASV_07225: Omnitrophia; Candidatus Omnitrophus</t>
  </si>
  <si>
    <t>ASV_07225</t>
  </si>
  <si>
    <t>ASV_07224: Alphaproteobacteria; SM2D12</t>
  </si>
  <si>
    <t>ASV_07224</t>
  </si>
  <si>
    <t>ASV_07223: Alphaproteobacteria; Rickettsiaceae</t>
  </si>
  <si>
    <t>ASV_07223</t>
  </si>
  <si>
    <t>ASV_07222: Gammaproteobacteria; Pseudomonadales</t>
  </si>
  <si>
    <t>ASV_07222</t>
  </si>
  <si>
    <t>ASV_07221: Bacteroidia; Cytophagales</t>
  </si>
  <si>
    <t>ASV_07221</t>
  </si>
  <si>
    <t>ASV_07220: Bacteria</t>
  </si>
  <si>
    <t>ASV_07220</t>
  </si>
  <si>
    <t>ASV_07219: Bacteroidia; Cytophagales</t>
  </si>
  <si>
    <t>ASV_07219</t>
  </si>
  <si>
    <t>ASV_07218: Bacteria; SAR324 clade(Marine group B)</t>
  </si>
  <si>
    <t>ASV_07218</t>
  </si>
  <si>
    <t>ASV_07217: Bacteria</t>
  </si>
  <si>
    <t>ASV_07217</t>
  </si>
  <si>
    <t>ASV_07216: Bdellovibrionia; OM27 clade</t>
  </si>
  <si>
    <t>ASV_07216</t>
  </si>
  <si>
    <t>ASV_07215: Nanoarchaeia; SCGC AAA286-E23</t>
  </si>
  <si>
    <t>ASV_07215</t>
  </si>
  <si>
    <t>ASV_07214: Patescibacteria; Gracilibacteria</t>
  </si>
  <si>
    <t>ASV_07214</t>
  </si>
  <si>
    <t>ASV_07213: Bacteroidia; Saprospiraceae</t>
  </si>
  <si>
    <t>ASV_07213</t>
  </si>
  <si>
    <t>ASV_07212: Bacteroidia; Lentimicrobiaceae</t>
  </si>
  <si>
    <t>ASV_07212</t>
  </si>
  <si>
    <t>ASV_07211: Nanoarchaeia; Woesearchaeales</t>
  </si>
  <si>
    <t>ASV_07211</t>
  </si>
  <si>
    <t>ASV_07210: Proteobacteria; Gammaproteobacteria</t>
  </si>
  <si>
    <t>ASV_07210</t>
  </si>
  <si>
    <t>ASV_07209: Bacteroidota; Bacteroidia</t>
  </si>
  <si>
    <t>ASV_07209</t>
  </si>
  <si>
    <t>ASV_07208: Parcubacteria; Candidatus Campbellbacteria</t>
  </si>
  <si>
    <t>ASV_07208</t>
  </si>
  <si>
    <t>ASV_07207: Nanoarchaeia; Woesearchaeales</t>
  </si>
  <si>
    <t>ASV_07207</t>
  </si>
  <si>
    <t>ASV_07206: Cyanobacteria; Xenococcaceae</t>
  </si>
  <si>
    <t>ASV_07206</t>
  </si>
  <si>
    <t>ASV_07205: Bacteria; Latescibacterota</t>
  </si>
  <si>
    <t>ASV_07205</t>
  </si>
  <si>
    <t>ASV_07204: Phycisphaerae; Urania-1B-19 marine sediment group</t>
  </si>
  <si>
    <t>ASV_07204</t>
  </si>
  <si>
    <t>ASV_07203: Bacteria</t>
  </si>
  <si>
    <t>ASV_07203</t>
  </si>
  <si>
    <t>ASV_07202: Gracilibacteria; Absconditabacteriales (SR1)</t>
  </si>
  <si>
    <t>ASV_07202</t>
  </si>
  <si>
    <t>ASV_07201: Patescibacteria; Gracilibacteria</t>
  </si>
  <si>
    <t>ASV_07201</t>
  </si>
  <si>
    <t>ASV_07200: Bacteria; SAR324 clade(Marine group B)</t>
  </si>
  <si>
    <t>ASV_07200</t>
  </si>
  <si>
    <t>ASV_07199: Nanoarchaeia; Woesearchaeales</t>
  </si>
  <si>
    <t>ASV_07199</t>
  </si>
  <si>
    <t>ASV_07198: Alphaproteobacteria; Rickettsiales</t>
  </si>
  <si>
    <t>ASV_07198</t>
  </si>
  <si>
    <t>ASV_07197: Bacteria</t>
  </si>
  <si>
    <t>ASV_07197</t>
  </si>
  <si>
    <t>ASV_07196: Moduliflexia; Moduliflexaceae</t>
  </si>
  <si>
    <t>ASV_07196</t>
  </si>
  <si>
    <t>ASV_07195: Nanoarchaeia; Woesearchaeales</t>
  </si>
  <si>
    <t>ASV_07195</t>
  </si>
  <si>
    <t>ASV_07194: Nanoarchaeia; Woesearchaeales</t>
  </si>
  <si>
    <t>ASV_07194</t>
  </si>
  <si>
    <t>ASV_07193: Anaerolineae; SBR1031</t>
  </si>
  <si>
    <t>ASV_07193</t>
  </si>
  <si>
    <t>ASV_07191: Nanoarchaeia; GW2011_GWC1_47_15</t>
  </si>
  <si>
    <t>ASV_07191</t>
  </si>
  <si>
    <t>ASV_07190: Bacteroidia; Amoebophilaceae</t>
  </si>
  <si>
    <t>ASV_07190</t>
  </si>
  <si>
    <t>ASV_07189: Nanoarchaeia; Woesearchaeales</t>
  </si>
  <si>
    <t>ASV_07189</t>
  </si>
  <si>
    <t>ASV_07188: Verrucomicrobiae; Methylacidiphilaceae</t>
  </si>
  <si>
    <t>ASV_07188</t>
  </si>
  <si>
    <t>ASV_07187: Parcubacteria; Candidatus Moranbacteria</t>
  </si>
  <si>
    <t>ASV_07187</t>
  </si>
  <si>
    <t>ASV_07186: Alphaproteobacteria; Micavibrionaceae</t>
  </si>
  <si>
    <t>ASV_07186</t>
  </si>
  <si>
    <t>ASV_07185: Planctomycetes; Pir1 lineage</t>
  </si>
  <si>
    <t>ASV_07185</t>
  </si>
  <si>
    <t>ASV_07184: Desulfuromonadia; PB19</t>
  </si>
  <si>
    <t>ASV_07184</t>
  </si>
  <si>
    <t>ASV_07183: Gammaproteobacteria; Pseudomonadales</t>
  </si>
  <si>
    <t>ASV_07183</t>
  </si>
  <si>
    <t>ASV_07182: Lentisphaeria; SS1-B-02-17</t>
  </si>
  <si>
    <t>ASV_07182</t>
  </si>
  <si>
    <t>ASV_07181: Gracilibacteria; Candidatus Peribacteria</t>
  </si>
  <si>
    <t>ASV_07181</t>
  </si>
  <si>
    <t>ASV_07180: Aenigmarchaeia; Aenigmarchaeales</t>
  </si>
  <si>
    <t>ASV_07180</t>
  </si>
  <si>
    <t>ASV_07177: Gracilibacteria; Candidatus Peribacteria</t>
  </si>
  <si>
    <t>ASV_07177</t>
  </si>
  <si>
    <t>ASV_07176: Alphaproteobacteria; Hirschia</t>
  </si>
  <si>
    <t>ASV_07176</t>
  </si>
  <si>
    <t>ASV_07175: Bdellovibrionia; Bacteriovoracaceae</t>
  </si>
  <si>
    <t>ASV_07175</t>
  </si>
  <si>
    <t>ASV_07174: Bacteroidia; Flavobacteriales</t>
  </si>
  <si>
    <t>ASV_07174</t>
  </si>
  <si>
    <t>ASV_07173: Proteobacteria; Gammaproteobacteria</t>
  </si>
  <si>
    <t>ASV_07173</t>
  </si>
  <si>
    <t>ASV_07172: Bacteroidia; Marinoscillum</t>
  </si>
  <si>
    <t>ASV_07172</t>
  </si>
  <si>
    <t>ASV_07171: Planctomycetota; OM190</t>
  </si>
  <si>
    <t>ASV_07171</t>
  </si>
  <si>
    <t>ASV_07170: Gammaproteobacteria; Legionellaceae</t>
  </si>
  <si>
    <t>ASV_07170</t>
  </si>
  <si>
    <t>ASV_07169: Alphaproteobacteria; Acidisphaera</t>
  </si>
  <si>
    <t>ASV_07169</t>
  </si>
  <si>
    <t>ASV_07168: Proteobacteria; Alphaproteobacteria</t>
  </si>
  <si>
    <t>ASV_07168</t>
  </si>
  <si>
    <t>ASV_07167: Bacteria</t>
  </si>
  <si>
    <t>ASV_07167</t>
  </si>
  <si>
    <t>ASV_07166: Alphaproteobacteria; SM2D12</t>
  </si>
  <si>
    <t>ASV_07166</t>
  </si>
  <si>
    <t>ASV_07165: Bacteria</t>
  </si>
  <si>
    <t>ASV_07165</t>
  </si>
  <si>
    <t>ASV_07164: Phycisphaerae; CL500-3</t>
  </si>
  <si>
    <t>ASV_07164</t>
  </si>
  <si>
    <t>ASV_07163: Myxococcia; P3OB-42</t>
  </si>
  <si>
    <t>ASV_07163</t>
  </si>
  <si>
    <t>ASV_07162: Bacteria</t>
  </si>
  <si>
    <t>ASV_07162</t>
  </si>
  <si>
    <t>ASV_07161: Bdellovibrionia; OM27 clade</t>
  </si>
  <si>
    <t>ASV_07161</t>
  </si>
  <si>
    <t>ASV_07160: Bacteroidia; Ekhidna</t>
  </si>
  <si>
    <t>ASV_07160</t>
  </si>
  <si>
    <t>ASV_07159: Proteobacteria; Gammaproteobacteria</t>
  </si>
  <si>
    <t>ASV_07159</t>
  </si>
  <si>
    <t>ASV_07158: Bdellovibrionia; Bacteriovoracaceae</t>
  </si>
  <si>
    <t>ASV_07158</t>
  </si>
  <si>
    <t>ASV_07157: Bacteria; SAR324 clade(Marine group B)</t>
  </si>
  <si>
    <t>ASV_07157</t>
  </si>
  <si>
    <t>ASV_07156: Proteobacteria; Alphaproteobacteria</t>
  </si>
  <si>
    <t>ASV_07156</t>
  </si>
  <si>
    <t>ASV_07154: Planctomycetota; BD7-11</t>
  </si>
  <si>
    <t>ASV_07154</t>
  </si>
  <si>
    <t>ASV_07153: Alphaproteobacteria; Rickettsiaceae</t>
  </si>
  <si>
    <t>ASV_07153</t>
  </si>
  <si>
    <t>ASV_07152: Bacteria</t>
  </si>
  <si>
    <t>ASV_07152</t>
  </si>
  <si>
    <t>ASV_07151: Bacteria</t>
  </si>
  <si>
    <t>ASV_07151</t>
  </si>
  <si>
    <t>ASV_07148: Nanoarchaeia; SCGC AAA286-E23</t>
  </si>
  <si>
    <t>ASV_07148</t>
  </si>
  <si>
    <t>ASV_07147: Nanoarchaeia; Woesearchaeales</t>
  </si>
  <si>
    <t>ASV_07147</t>
  </si>
  <si>
    <t>ASV_07145: Bacteria; Desulfobacterota</t>
  </si>
  <si>
    <t>ASV_07145</t>
  </si>
  <si>
    <t>ASV_07144: Bacteroidia; Tenacibaculum</t>
  </si>
  <si>
    <t>ASV_07144</t>
  </si>
  <si>
    <t>ASV_07143: Bacteria</t>
  </si>
  <si>
    <t>ASV_07143</t>
  </si>
  <si>
    <t>ASV_07142: Nanoarchaeia; Woesearchaeales</t>
  </si>
  <si>
    <t>ASV_07142</t>
  </si>
  <si>
    <t>ASV_07141: Bacteroidia; Cyclobacteriaceae</t>
  </si>
  <si>
    <t>ASV_07141</t>
  </si>
  <si>
    <t>ASV_07140: Gammaproteobacteria; AqS1</t>
  </si>
  <si>
    <t>ASV_07140</t>
  </si>
  <si>
    <t>ASV_07139: Bacteroidia; Roseimarinus</t>
  </si>
  <si>
    <t>ASV_07139</t>
  </si>
  <si>
    <t>ASV_07138: Desulfuromonadia; Bradymonadales</t>
  </si>
  <si>
    <t>ASV_07138</t>
  </si>
  <si>
    <t>ASV_07137: Firmicutes; Clostridia</t>
  </si>
  <si>
    <t>ASV_07137</t>
  </si>
  <si>
    <t>ASV_07136: Gammaproteobacteria; Sedimenticola</t>
  </si>
  <si>
    <t>ASV_07136</t>
  </si>
  <si>
    <t>ASV_07135: Alphaproteobacteria; Geminicoccaceae</t>
  </si>
  <si>
    <t>ASV_07135</t>
  </si>
  <si>
    <t>ASV_07133: Bdellovibrionia; OM27 clade</t>
  </si>
  <si>
    <t>ASV_07133</t>
  </si>
  <si>
    <t>ASV_07132: Proteobacteria; Gammaproteobacteria</t>
  </si>
  <si>
    <t>ASV_07132</t>
  </si>
  <si>
    <t>ASV_07131: Bacteria; SAR324 clade(Marine group B)</t>
  </si>
  <si>
    <t>ASV_07131</t>
  </si>
  <si>
    <t>ASV_07130: Nanoarchaeia; Woesearchaeales</t>
  </si>
  <si>
    <t>ASV_07130</t>
  </si>
  <si>
    <t>ASV_07129: Bacteroidia; Roseimarinus</t>
  </si>
  <si>
    <t>ASV_07129</t>
  </si>
  <si>
    <t>ASV_07128: Alphaproteobacteria; Micavibrionaceae</t>
  </si>
  <si>
    <t>ASV_07128</t>
  </si>
  <si>
    <t>ASV_07127: Gammaproteobacteria; Thiohalorhabdaceae</t>
  </si>
  <si>
    <t>ASV_07127</t>
  </si>
  <si>
    <t>ASV_07126: Polyangia; Sandaracinaceae</t>
  </si>
  <si>
    <t>ASV_07126</t>
  </si>
  <si>
    <t>ASV_07125: Alphaproteobacteria; Kiloniellaceae</t>
  </si>
  <si>
    <t>ASV_07125</t>
  </si>
  <si>
    <t>ASV_07124: Bacteria</t>
  </si>
  <si>
    <t>ASV_07124</t>
  </si>
  <si>
    <t>ASV_07123: Bdellovibrionia; Bacteriovoracaceae</t>
  </si>
  <si>
    <t>ASV_07123</t>
  </si>
  <si>
    <t>ASV_07122: Oligoflexia; Oligoflexaceae</t>
  </si>
  <si>
    <t>ASV_07122</t>
  </si>
  <si>
    <t>ASV_07121: Bacteroidia; Algivirga</t>
  </si>
  <si>
    <t>ASV_07121</t>
  </si>
  <si>
    <t>ASV_07120: Alphaproteobacteria; Rickettsiaceae</t>
  </si>
  <si>
    <t>ASV_07120</t>
  </si>
  <si>
    <t>ASV_07119: Bacteria</t>
  </si>
  <si>
    <t>ASV_07119</t>
  </si>
  <si>
    <t>ASV_07118: Proteobacteria; Alphaproteobacteria</t>
  </si>
  <si>
    <t>ASV_07118</t>
  </si>
  <si>
    <t>ASV_07117: Gammaproteobacteria; Beggiatoaceae</t>
  </si>
  <si>
    <t>ASV_07117</t>
  </si>
  <si>
    <t>ASV_07115: Bacteroidia; NS5 marine group</t>
  </si>
  <si>
    <t>ASV_07115</t>
  </si>
  <si>
    <t>ASV_07114: Bdellovibrionia; Peredibacter</t>
  </si>
  <si>
    <t>ASV_07114</t>
  </si>
  <si>
    <t>ASV_07113: Alphaproteobacteria; Rickettsiaceae</t>
  </si>
  <si>
    <t>ASV_07113</t>
  </si>
  <si>
    <t>ASV_07112: Gammaproteobacteria; OM182 clade</t>
  </si>
  <si>
    <t>ASV_07112</t>
  </si>
  <si>
    <t>ASV_07111: Nanoarchaeia; Woesearchaeales</t>
  </si>
  <si>
    <t>ASV_07111</t>
  </si>
  <si>
    <t>ASV_07110: Bacteroidia; Flammeovirga</t>
  </si>
  <si>
    <t>ASV_07110</t>
  </si>
  <si>
    <t>ASV_07109: Campylobacteria; Arcobacteraceae</t>
  </si>
  <si>
    <t>ASV_07109</t>
  </si>
  <si>
    <t>ASV_07108: Acidimicrobia; Actinomarinales</t>
  </si>
  <si>
    <t>ASV_07108</t>
  </si>
  <si>
    <t>ASV_07107: Desulfobacteria; Desulfobacter</t>
  </si>
  <si>
    <t>ASV_07107</t>
  </si>
  <si>
    <t>ASV_07105: Gammaproteobacteria; Oleiphilus</t>
  </si>
  <si>
    <t>ASV_07105</t>
  </si>
  <si>
    <t>ASV_07104: Proteobacteria; Gammaproteobacteria</t>
  </si>
  <si>
    <t>ASV_07104</t>
  </si>
  <si>
    <t>ASV_07103: Bacteroidia; Muricauda</t>
  </si>
  <si>
    <t>ASV_07103</t>
  </si>
  <si>
    <t>ASV_07102: Bacteroidia; Saprospiraceae</t>
  </si>
  <si>
    <t>ASV_07102</t>
  </si>
  <si>
    <t>ASV_07101: Polyangia; Sandaracinaceae</t>
  </si>
  <si>
    <t>ASV_07101</t>
  </si>
  <si>
    <t>ASV_07100: Gammaproteobacteria; Thalassotalea</t>
  </si>
  <si>
    <t>ASV_07100</t>
  </si>
  <si>
    <t>ASV_07099: Bacteroidia; Prevotella_7</t>
  </si>
  <si>
    <t>ASV_07099</t>
  </si>
  <si>
    <t>ASV_07098: Gammaproteobacteria; Thiotrichaceae</t>
  </si>
  <si>
    <t>ASV_07098</t>
  </si>
  <si>
    <t>ASV_07097: Bacteria; SAR324 clade(Marine group B)</t>
  </si>
  <si>
    <t>ASV_07097</t>
  </si>
  <si>
    <t>ASV_07096: Proteobacteria; Gammaproteobacteria</t>
  </si>
  <si>
    <t>ASV_07096</t>
  </si>
  <si>
    <t>ASV_07095: Nanoarchaeia; Woesearchaeales</t>
  </si>
  <si>
    <t>ASV_07095</t>
  </si>
  <si>
    <t>ASV_07094: Omnitrophia; Candidatus Omnitrophus</t>
  </si>
  <si>
    <t>ASV_07094</t>
  </si>
  <si>
    <t>ASV_07093: Planctomycetes; Pir4 lineage</t>
  </si>
  <si>
    <t>ASV_07093</t>
  </si>
  <si>
    <t>ASV_07092: Bacteria</t>
  </si>
  <si>
    <t>ASV_07092</t>
  </si>
  <si>
    <t>ASV_07091: Gammaproteobacteria; NKB5</t>
  </si>
  <si>
    <t>ASV_07091</t>
  </si>
  <si>
    <t>ASV_07090: Bacteroidota; Bacteroidia</t>
  </si>
  <si>
    <t>ASV_07090</t>
  </si>
  <si>
    <t>ASV_07089: Desulfobacteria; Desulfobacterales</t>
  </si>
  <si>
    <t>ASV_07089</t>
  </si>
  <si>
    <t>ASV_07088: Crenarchaeota; Bathyarchaeia</t>
  </si>
  <si>
    <t>ASV_07088</t>
  </si>
  <si>
    <t>ASV_07087: Nanoarchaeia; Woesearchaeales</t>
  </si>
  <si>
    <t>ASV_07087</t>
  </si>
  <si>
    <t>ASV_07086: Nanoarchaeia; Woesearchaeales</t>
  </si>
  <si>
    <t>ASV_07086</t>
  </si>
  <si>
    <t>ASV_07085: Nanoarchaeia; Woesearchaeales</t>
  </si>
  <si>
    <t>ASV_07085</t>
  </si>
  <si>
    <t>ASV_07084: Bacteroidia; Flavicella</t>
  </si>
  <si>
    <t>ASV_07084</t>
  </si>
  <si>
    <t>ASV_07083: Anaerolineae; Anaerolineaceae</t>
  </si>
  <si>
    <t>ASV_07083</t>
  </si>
  <si>
    <t>ASV_07082: Acidobacteriota; Subgroup 22</t>
  </si>
  <si>
    <t>ASV_07082</t>
  </si>
  <si>
    <t>ASV_07081: Nanoarchaeia; Woesearchaeales</t>
  </si>
  <si>
    <t>ASV_07081</t>
  </si>
  <si>
    <t>ASV_07080: Proteobacteria; Gammaproteobacteria</t>
  </si>
  <si>
    <t>ASV_07080</t>
  </si>
  <si>
    <t>ASV_07079: Nanoarchaeia; Woesearchaeales</t>
  </si>
  <si>
    <t>ASV_07079</t>
  </si>
  <si>
    <t>ASV_07078: Bacteroidia; SB-5</t>
  </si>
  <si>
    <t>ASV_07078</t>
  </si>
  <si>
    <t>ASV_07077: Bacteroidia; Cryomorpha</t>
  </si>
  <si>
    <t>ASV_07077</t>
  </si>
  <si>
    <t>ASV_07076: Verrucomicrobiae; Luteolibacter</t>
  </si>
  <si>
    <t>ASV_07076</t>
  </si>
  <si>
    <t>ASV_07075: Nanoarchaeia; Woesearchaeales</t>
  </si>
  <si>
    <t>ASV_07075</t>
  </si>
  <si>
    <t>ASV_07074: Acetothermia; Acetothermia</t>
  </si>
  <si>
    <t>ASV_07074</t>
  </si>
  <si>
    <t>ASV_07073: Polyangia; Sandaracinus</t>
  </si>
  <si>
    <t>ASV_07073</t>
  </si>
  <si>
    <t>ASV_07072: Lentisphaeria; P.palmC41</t>
  </si>
  <si>
    <t>ASV_07072</t>
  </si>
  <si>
    <t>ASV_07071: Gammaproteobacteria; Legionellaceae</t>
  </si>
  <si>
    <t>ASV_07071</t>
  </si>
  <si>
    <t>ASV_07070: Nanoarchaeia; Woesearchaeales</t>
  </si>
  <si>
    <t>ASV_07070</t>
  </si>
  <si>
    <t>ASV_07069: Verrucomicrobiota; Verrucomicrobiae</t>
  </si>
  <si>
    <t>ASV_07069</t>
  </si>
  <si>
    <t>ASV_07068: Patescibacteria; Gracilibacteria</t>
  </si>
  <si>
    <t>ASV_07068</t>
  </si>
  <si>
    <t>ASV_07067: Vampirivibrionia; Vampirovibrionales</t>
  </si>
  <si>
    <t>ASV_07067</t>
  </si>
  <si>
    <t>ASV_07066: Babeliae; Babeliales</t>
  </si>
  <si>
    <t>ASV_07066</t>
  </si>
  <si>
    <t>ASV_07065: Babeliae; Vermiphilaceae</t>
  </si>
  <si>
    <t>ASV_07065</t>
  </si>
  <si>
    <t>ASV_07064: Nanoarchaeia; Woesearchaeales</t>
  </si>
  <si>
    <t>ASV_07064</t>
  </si>
  <si>
    <t>ASV_07063: Bacteroidia; Bacteroidetes BD2-2</t>
  </si>
  <si>
    <t>ASV_07063</t>
  </si>
  <si>
    <t>ASV_07062: Verrucomicrobiae; Methylacidiphilaceae</t>
  </si>
  <si>
    <t>ASV_07062</t>
  </si>
  <si>
    <t>ASV_07061: Bacteroidia; Seonamhaeicola</t>
  </si>
  <si>
    <t>ASV_07061</t>
  </si>
  <si>
    <t>ASV_07060: Bacteria</t>
  </si>
  <si>
    <t>ASV_07060</t>
  </si>
  <si>
    <t>ASV_07058: Bacteria; SAR324 clade(Marine group B)</t>
  </si>
  <si>
    <t>ASV_07058</t>
  </si>
  <si>
    <t>ASV_07057: Nanoarchaeia; Woesearchaeales</t>
  </si>
  <si>
    <t>ASV_07057</t>
  </si>
  <si>
    <t>ASV_07056: Proteobacteria; Alphaproteobacteria</t>
  </si>
  <si>
    <t>ASV_07056</t>
  </si>
  <si>
    <t>ASV_07055: Planctomycetota; OM190</t>
  </si>
  <si>
    <t>ASV_07055</t>
  </si>
  <si>
    <t>ASV_07054: Bacteria; Margulisbacteria</t>
  </si>
  <si>
    <t>ASV_07054</t>
  </si>
  <si>
    <t>ASV_07053: Bacteroidia; Chitinophagales</t>
  </si>
  <si>
    <t>ASV_07053</t>
  </si>
  <si>
    <t>ASV_07052: Proteobacteria; Alphaproteobacteria</t>
  </si>
  <si>
    <t>ASV_07052</t>
  </si>
  <si>
    <t>ASV_07051: Gammaproteobacteria; Kistimonas</t>
  </si>
  <si>
    <t>ASV_07051</t>
  </si>
  <si>
    <t>ASV_07050: Proteobacteria; Gammaproteobacteria</t>
  </si>
  <si>
    <t>ASV_07050</t>
  </si>
  <si>
    <t>ASV_07049: Bacteroidia; Lewinella</t>
  </si>
  <si>
    <t>ASV_07049</t>
  </si>
  <si>
    <t>ASV_07048: Bacteroidia; Bacteroidales</t>
  </si>
  <si>
    <t>ASV_07048</t>
  </si>
  <si>
    <t>ASV_07046: Bacteria; Marinimicrobia (SAR406 clade)</t>
  </si>
  <si>
    <t>ASV_07046</t>
  </si>
  <si>
    <t>ASV_07045: Nanoarchaeia; Woesearchaeales</t>
  </si>
  <si>
    <t>ASV_07045</t>
  </si>
  <si>
    <t>ASV_07044: Bacteroidia; Marinoscillum</t>
  </si>
  <si>
    <t>ASV_07044</t>
  </si>
  <si>
    <t>ASV_07043: Bacteria</t>
  </si>
  <si>
    <t>ASV_07043</t>
  </si>
  <si>
    <t>ASV_07042: Proteobacteria; Gammaproteobacteria</t>
  </si>
  <si>
    <t>ASV_07042</t>
  </si>
  <si>
    <t>ASV_07041: Planctomycetes; Blastopirellula</t>
  </si>
  <si>
    <t>ASV_07041</t>
  </si>
  <si>
    <t>ASV_07040: Bacteroidia; Muribaculaceae</t>
  </si>
  <si>
    <t>ASV_07040</t>
  </si>
  <si>
    <t>ASV_07039: Gammaproteobacteria; Cellvibrionaceae</t>
  </si>
  <si>
    <t>ASV_07039</t>
  </si>
  <si>
    <t>ASV_07038: Clostridia; Vallitalea</t>
  </si>
  <si>
    <t>ASV_07038</t>
  </si>
  <si>
    <t>ASV_07036: Bacteroidia; Cyclobacteriaceae</t>
  </si>
  <si>
    <t>ASV_07036</t>
  </si>
  <si>
    <t>ASV_07035: Bdellovibrionia; Peredibacter</t>
  </si>
  <si>
    <t>ASV_07035</t>
  </si>
  <si>
    <t>ASV_07034: Bacteria; Margulisbacteria</t>
  </si>
  <si>
    <t>ASV_07034</t>
  </si>
  <si>
    <t>ASV_07033: Bacteria; Margulisbacteria</t>
  </si>
  <si>
    <t>ASV_07033</t>
  </si>
  <si>
    <t>ASV_07032: Bacteria; Margulisbacteria</t>
  </si>
  <si>
    <t>ASV_07032</t>
  </si>
  <si>
    <t>ASV_07031: Alphaproteobacteria; Defluviicoccales</t>
  </si>
  <si>
    <t>ASV_07031</t>
  </si>
  <si>
    <t>ASV_07030: Proteobacteria; Gammaproteobacteria</t>
  </si>
  <si>
    <t>ASV_07030</t>
  </si>
  <si>
    <t>ASV_07029: Alphaproteobacteria; AB1</t>
  </si>
  <si>
    <t>ASV_07029</t>
  </si>
  <si>
    <t>ASV_07028: Verrucomicrobiae; Rubritalea</t>
  </si>
  <si>
    <t>ASV_07028</t>
  </si>
  <si>
    <t>ASV_07027: Nanoarchaeia; Woesearchaeales</t>
  </si>
  <si>
    <t>ASV_07027</t>
  </si>
  <si>
    <t>ASV_07026: Verrucomicrobiae; Roseibacillus</t>
  </si>
  <si>
    <t>ASV_07026</t>
  </si>
  <si>
    <t>ASV_07025: Bacteria</t>
  </si>
  <si>
    <t>ASV_07025</t>
  </si>
  <si>
    <t>ASV_07024: Vampirivibrionia; Caenarcaniphilales</t>
  </si>
  <si>
    <t>ASV_07024</t>
  </si>
  <si>
    <t>ASV_07023: Microgenomatia; Candidatus Chisholmbacteria</t>
  </si>
  <si>
    <t>ASV_07023</t>
  </si>
  <si>
    <t>ASV_07022: Proteobacteria; Gammaproteobacteria</t>
  </si>
  <si>
    <t>ASV_07022</t>
  </si>
  <si>
    <t>ASV_07020: Proteobacteria; Gammaproteobacteria</t>
  </si>
  <si>
    <t>ASV_07020</t>
  </si>
  <si>
    <t>ASV_07019: Bacteria; Margulisbacteria</t>
  </si>
  <si>
    <t>ASV_07019</t>
  </si>
  <si>
    <t>ASV_07017: Planctomycetes; Pir4 lineage</t>
  </si>
  <si>
    <t>ASV_07017</t>
  </si>
  <si>
    <t>ASV_07016: Nanoarchaeia; Woesearchaeales</t>
  </si>
  <si>
    <t>ASV_07016</t>
  </si>
  <si>
    <t>ASV_07015: Bacteria</t>
  </si>
  <si>
    <t>ASV_07015</t>
  </si>
  <si>
    <t>ASV_07014: Bacteroidia; Labilibacter</t>
  </si>
  <si>
    <t>ASV_07014</t>
  </si>
  <si>
    <t>ASV_07013: Gammaproteobacteria; Coxiella</t>
  </si>
  <si>
    <t>ASV_07013</t>
  </si>
  <si>
    <t>ASV_07012: Gammaproteobacteria; Pantoea</t>
  </si>
  <si>
    <t>ASV_07012</t>
  </si>
  <si>
    <t>ASV_07011: Bacteria; SAR324 clade(Marine group B)</t>
  </si>
  <si>
    <t>ASV_07011</t>
  </si>
  <si>
    <t>ASV_07010: Oligoflexia; 0319-6G20</t>
  </si>
  <si>
    <t>ASV_07010</t>
  </si>
  <si>
    <t>ASV_07009: Bacteria; Desulfobacterota</t>
  </si>
  <si>
    <t>ASV_07009</t>
  </si>
  <si>
    <t>ASV_07008: Desulfuromonadia; PB19</t>
  </si>
  <si>
    <t>ASV_07008</t>
  </si>
  <si>
    <t>ASV_07007: Gammaproteobacteria; Neiella</t>
  </si>
  <si>
    <t>ASV_07007</t>
  </si>
  <si>
    <t>ASV_07006: Proteobacteria; Gammaproteobacteria</t>
  </si>
  <si>
    <t>ASV_07006</t>
  </si>
  <si>
    <t>ASV_07005: Bacteria; Planctomycetota</t>
  </si>
  <si>
    <t>ASV_07005</t>
  </si>
  <si>
    <t>ASV_07004: Omnitrophia; Candidatus Omnitrophus</t>
  </si>
  <si>
    <t>ASV_07004</t>
  </si>
  <si>
    <t>ASV_07003: Clostridia; Lachnospirales</t>
  </si>
  <si>
    <t>ASV_07003</t>
  </si>
  <si>
    <t>ASV_07002: Elusimicrobia; Lineage IV</t>
  </si>
  <si>
    <t>ASV_07002</t>
  </si>
  <si>
    <t>ASV_07001: Vampirivibrionia; Caenarcaniphilales</t>
  </si>
  <si>
    <t>ASV_07001</t>
  </si>
  <si>
    <t>ASV_07000: Bdellovibrionia; Peredibacter</t>
  </si>
  <si>
    <t>ASV_07000</t>
  </si>
  <si>
    <t>ASV_06999: Nanoarchaeia; Woesearchaeales</t>
  </si>
  <si>
    <t>ASV_06999</t>
  </si>
  <si>
    <t>ASV_06998: Alphaproteobacteria; Rickettsiales</t>
  </si>
  <si>
    <t>ASV_06998</t>
  </si>
  <si>
    <t>ASV_06996: Gammaproteobacteria; MBMPE27</t>
  </si>
  <si>
    <t>ASV_06996</t>
  </si>
  <si>
    <t>ASV_06995: Rhodothermia; Rhodothermaceae</t>
  </si>
  <si>
    <t>ASV_06995</t>
  </si>
  <si>
    <t>ASV_06994: Bacteroidia; Amoebophilaceae</t>
  </si>
  <si>
    <t>ASV_06994</t>
  </si>
  <si>
    <t>ASV_06992: Nanoarchaeia; Woesearchaeales</t>
  </si>
  <si>
    <t>ASV_06992</t>
  </si>
  <si>
    <t>ASV_06991: Proteobacteria; Alphaproteobacteria</t>
  </si>
  <si>
    <t>ASV_06991</t>
  </si>
  <si>
    <t>ASV_06990: Alphaproteobacteria; Micavibrionaceae</t>
  </si>
  <si>
    <t>ASV_06990</t>
  </si>
  <si>
    <t>ASV_06989: Vampirivibrionia; Vampirovibrionales</t>
  </si>
  <si>
    <t>ASV_06989</t>
  </si>
  <si>
    <t>ASV_06988: Gammaproteobacteria; EC3</t>
  </si>
  <si>
    <t>ASV_06988</t>
  </si>
  <si>
    <t>ASV_06987: Alphaproteobacteria; Stappiaceae</t>
  </si>
  <si>
    <t>ASV_06987</t>
  </si>
  <si>
    <t>ASV_06986: Verrucomicrobiae; SCGC AAA164-E04</t>
  </si>
  <si>
    <t>ASV_06986</t>
  </si>
  <si>
    <t>ASV_06985: Gammaproteobacteria; Thalassotalea</t>
  </si>
  <si>
    <t>ASV_06985</t>
  </si>
  <si>
    <t>ASV_06984: Nanoarchaeia; Woesearchaeales</t>
  </si>
  <si>
    <t>ASV_06984</t>
  </si>
  <si>
    <t>ASV_06983: Alphaproteobacteria; S25-593</t>
  </si>
  <si>
    <t>ASV_06983</t>
  </si>
  <si>
    <t>ASV_06980: Gammaproteobacteria; Coxiella</t>
  </si>
  <si>
    <t>ASV_06980</t>
  </si>
  <si>
    <t>ASV_06979: Phycisphaerae; Phycisphaera</t>
  </si>
  <si>
    <t>ASV_06979</t>
  </si>
  <si>
    <t>ASV_06978: Verrucomicrobiae; Cerasicoccus</t>
  </si>
  <si>
    <t>ASV_06978</t>
  </si>
  <si>
    <t>ASV_06977: Gammaproteobacteria; BD1-7 clade</t>
  </si>
  <si>
    <t>ASV_06977</t>
  </si>
  <si>
    <t>ASV_06973: Nanoarchaeia; Woesearchaeales</t>
  </si>
  <si>
    <t>ASV_06973</t>
  </si>
  <si>
    <t>ASV_06971: Clostridia; Fusibacter</t>
  </si>
  <si>
    <t>ASV_06971</t>
  </si>
  <si>
    <t>ASV_06970: Gammaproteobacteria; Agaribacterium</t>
  </si>
  <si>
    <t>ASV_06970</t>
  </si>
  <si>
    <t>ASV_06969: Alphaproteobacteria; Micavibrionaceae</t>
  </si>
  <si>
    <t>ASV_06969</t>
  </si>
  <si>
    <t>ASV_06968: Bacteria</t>
  </si>
  <si>
    <t>ASV_06968</t>
  </si>
  <si>
    <t>ASV_06967: Bacteroidia; Ekhidna</t>
  </si>
  <si>
    <t>ASV_06967</t>
  </si>
  <si>
    <t>ASV_06966: Bacteria</t>
  </si>
  <si>
    <t>ASV_06966</t>
  </si>
  <si>
    <t>ASV_06965: Gammaproteobacteria; Kistimonas</t>
  </si>
  <si>
    <t>ASV_06965</t>
  </si>
  <si>
    <t>ASV_06964: Nanoarchaeia; Woesearchaeales</t>
  </si>
  <si>
    <t>ASV_06964</t>
  </si>
  <si>
    <t>ASV_06963: Gammaproteobacteria; EV818SWSAP88</t>
  </si>
  <si>
    <t>ASV_06963</t>
  </si>
  <si>
    <t>ASV_06962: Nanoarchaeia; Woesearchaeales</t>
  </si>
  <si>
    <t>ASV_06962</t>
  </si>
  <si>
    <t>ASV_06960: Gracilibacteria; Absconditabacteriales (SR1)</t>
  </si>
  <si>
    <t>ASV_06960</t>
  </si>
  <si>
    <t>ASV_06959: Polyangia; Blfdi19</t>
  </si>
  <si>
    <t>ASV_06959</t>
  </si>
  <si>
    <t>ASV_06958: Nanoarchaeia; Woesearchaeales</t>
  </si>
  <si>
    <t>ASV_06958</t>
  </si>
  <si>
    <t>ASV_06957: Bacteria; Margulisbacteria</t>
  </si>
  <si>
    <t>ASV_06957</t>
  </si>
  <si>
    <t>ASV_06956: Planctomycetota; Pla3 lineage</t>
  </si>
  <si>
    <t>ASV_06956</t>
  </si>
  <si>
    <t>ASV_06955: Proteobacteria; Alphaproteobacteria</t>
  </si>
  <si>
    <t>ASV_06955</t>
  </si>
  <si>
    <t>ASV_06954: Gammaproteobacteria; Coxiella</t>
  </si>
  <si>
    <t>ASV_06954</t>
  </si>
  <si>
    <t>ASV_06953: Gammaproteobacteria; Thioalkalispiraceae</t>
  </si>
  <si>
    <t>ASV_06953</t>
  </si>
  <si>
    <t>ASV_06952: Bacteroidia; Amoebophilaceae</t>
  </si>
  <si>
    <t>ASV_06952</t>
  </si>
  <si>
    <t>ASV_06951: Bdellovibrionia; Peredibacter</t>
  </si>
  <si>
    <t>ASV_06951</t>
  </si>
  <si>
    <t>ASV_06950: Proteobacteria; Alphaproteobacteria</t>
  </si>
  <si>
    <t>ASV_06950</t>
  </si>
  <si>
    <t>ASV_06949: Proteobacteria; Alphaproteobacteria</t>
  </si>
  <si>
    <t>ASV_06949</t>
  </si>
  <si>
    <t>ASV_06948: Bdellovibrionia; Peredibacter</t>
  </si>
  <si>
    <t>ASV_06948</t>
  </si>
  <si>
    <t>ASV_06947: Gammaproteobacteria; Francisellaceae</t>
  </si>
  <si>
    <t>ASV_06947</t>
  </si>
  <si>
    <t>ASV_06945: Alphaproteobacteria; Thalassobaculales</t>
  </si>
  <si>
    <t>ASV_06945</t>
  </si>
  <si>
    <t>ASV_06944: Gammaproteobacteria; Enterobacterales</t>
  </si>
  <si>
    <t>ASV_06944</t>
  </si>
  <si>
    <t>ASV_06943: Gracilibacteria; JGI 0000069-P22</t>
  </si>
  <si>
    <t>ASV_06943</t>
  </si>
  <si>
    <t>ASV_06942: Nanoarchaeia; Woesearchaeales</t>
  </si>
  <si>
    <t>ASV_06942</t>
  </si>
  <si>
    <t>ASV_06941: Calditrichia; JdFR-76</t>
  </si>
  <si>
    <t>ASV_06941</t>
  </si>
  <si>
    <t>ASV_06940: Gammaproteobacteria; Spongiibacteraceae</t>
  </si>
  <si>
    <t>ASV_06940</t>
  </si>
  <si>
    <t>ASV_06939: Alphaproteobacteria; SM2D12</t>
  </si>
  <si>
    <t>ASV_06939</t>
  </si>
  <si>
    <t>ASV_06937: Gammaproteobacteria; UBA10353 marine group</t>
  </si>
  <si>
    <t>ASV_06937</t>
  </si>
  <si>
    <t>ASV_06935: Bacteria</t>
  </si>
  <si>
    <t>ASV_06935</t>
  </si>
  <si>
    <t>ASV_06934: Patescibacteria; Gracilibacteria</t>
  </si>
  <si>
    <t>ASV_06934</t>
  </si>
  <si>
    <t>ASV_06933: Alphaproteobacteria; Rickettsiaceae</t>
  </si>
  <si>
    <t>ASV_06933</t>
  </si>
  <si>
    <t>ASV_06931: Proteobacteria; Gammaproteobacteria</t>
  </si>
  <si>
    <t>ASV_06931</t>
  </si>
  <si>
    <t>ASV_06929: Proteobacteria; Gammaproteobacteria</t>
  </si>
  <si>
    <t>ASV_06929</t>
  </si>
  <si>
    <t>ASV_06928: Bacteria; Margulisbacteria</t>
  </si>
  <si>
    <t>ASV_06928</t>
  </si>
  <si>
    <t>ASV_06927: Bacteria; SAR324 clade(Marine group B)</t>
  </si>
  <si>
    <t>ASV_06927</t>
  </si>
  <si>
    <t>ASV_06926: Gammaproteobacteria; Coxiella</t>
  </si>
  <si>
    <t>ASV_06926</t>
  </si>
  <si>
    <t>ASV_06925: Bdellovibrionia; Bacteriovoracaceae</t>
  </si>
  <si>
    <t>ASV_06925</t>
  </si>
  <si>
    <t>ASV_06924: Planctomycetes; Schlesneriaceae</t>
  </si>
  <si>
    <t>ASV_06924</t>
  </si>
  <si>
    <t>ASV_06923: Proteobacteria; Gammaproteobacteria</t>
  </si>
  <si>
    <t>ASV_06923</t>
  </si>
  <si>
    <t>ASV_06922: Dehalococcoidia; SAR202 clade</t>
  </si>
  <si>
    <t>ASV_06922</t>
  </si>
  <si>
    <t>ASV_06921: Bacteria</t>
  </si>
  <si>
    <t>ASV_06921</t>
  </si>
  <si>
    <t>ASV_06920: Bacteria; Proteobacteria</t>
  </si>
  <si>
    <t>ASV_06920</t>
  </si>
  <si>
    <t>ASV_06919: Alphaproteobacteria; Micavibrionaceae</t>
  </si>
  <si>
    <t>ASV_06919</t>
  </si>
  <si>
    <t>ASV_06918: Alphaproteobacteria; Thalassobaculales</t>
  </si>
  <si>
    <t>ASV_06918</t>
  </si>
  <si>
    <t>ASV_06917: Nanoarchaeia; Woesearchaeales</t>
  </si>
  <si>
    <t>ASV_06917</t>
  </si>
  <si>
    <t>ASV_06916: Bacteria</t>
  </si>
  <si>
    <t>ASV_06916</t>
  </si>
  <si>
    <t>ASV_06915: Verrucomicrobiae; Roseibacillus</t>
  </si>
  <si>
    <t>ASV_06915</t>
  </si>
  <si>
    <t>ASV_06914: Alphaproteobacteria; Micavibrionaceae</t>
  </si>
  <si>
    <t>ASV_06914</t>
  </si>
  <si>
    <t>ASV_06913: Alphaproteobacteria; Candidatus Bealeia</t>
  </si>
  <si>
    <t>ASV_06913</t>
  </si>
  <si>
    <t>ASV_06912: Nanoarchaeia; Woesearchaeales</t>
  </si>
  <si>
    <t>ASV_06912</t>
  </si>
  <si>
    <t>ASV_06911: Bacteria; Proteobacteria</t>
  </si>
  <si>
    <t>ASV_06911</t>
  </si>
  <si>
    <t>ASV_06910: Alphaproteobacteria; Stappiaceae</t>
  </si>
  <si>
    <t>ASV_06910</t>
  </si>
  <si>
    <t>ASV_06909: Anaerolineae; Thermoflexus</t>
  </si>
  <si>
    <t>ASV_06909</t>
  </si>
  <si>
    <t>ASV_06907: Bacteria</t>
  </si>
  <si>
    <t>ASV_06907</t>
  </si>
  <si>
    <t>ASV_06906: Verrucomicrobiae; DEV007</t>
  </si>
  <si>
    <t>ASV_06906</t>
  </si>
  <si>
    <t>ASV_06905: Proteobacteria; Gammaproteobacteria</t>
  </si>
  <si>
    <t>ASV_06905</t>
  </si>
  <si>
    <t>ASV_06903: Nanoarchaeia; Woesearchaeales</t>
  </si>
  <si>
    <t>ASV_06903</t>
  </si>
  <si>
    <t>ASV_06902: Nanoarchaeia; Woesearchaeales</t>
  </si>
  <si>
    <t>ASV_06902</t>
  </si>
  <si>
    <t>ASV_06901: Nanoarchaeia; Woesearchaeales</t>
  </si>
  <si>
    <t>ASV_06901</t>
  </si>
  <si>
    <t>ASV_06900: Bacteria; SAR324 clade(Marine group B)</t>
  </si>
  <si>
    <t>ASV_06900</t>
  </si>
  <si>
    <t>ASV_06899: Alphaproteobacteria; Micavibrionaceae</t>
  </si>
  <si>
    <t>ASV_06899</t>
  </si>
  <si>
    <t>ASV_06898: Nanoarchaeia; Woesearchaeales</t>
  </si>
  <si>
    <t>ASV_06898</t>
  </si>
  <si>
    <t>ASV_06896: Polyangia; UASB-TL25</t>
  </si>
  <si>
    <t>ASV_06896</t>
  </si>
  <si>
    <t>ASV_06895: Acidimicrobia; Actinomarinales</t>
  </si>
  <si>
    <t>ASV_06895</t>
  </si>
  <si>
    <t>ASV_06893: Proteobacteria; Alphaproteobacteria</t>
  </si>
  <si>
    <t>ASV_06893</t>
  </si>
  <si>
    <t>ASV_06892: Bdellovibrionia; Bacteriovoracaceae</t>
  </si>
  <si>
    <t>ASV_06892</t>
  </si>
  <si>
    <t>ASV_06891: Thermoanaerobaculia; Subgroup 10</t>
  </si>
  <si>
    <t>ASV_06891</t>
  </si>
  <si>
    <t>ASV_06890: Bacteroidia; Odoribacter</t>
  </si>
  <si>
    <t>ASV_06890</t>
  </si>
  <si>
    <t>ASV_06889: Nanoarchaeia; Woesearchaeales</t>
  </si>
  <si>
    <t>ASV_06889</t>
  </si>
  <si>
    <t>ASV_06887: Alphaproteobacteria; Parvularculaceae</t>
  </si>
  <si>
    <t>ASV_06887</t>
  </si>
  <si>
    <t>ASV_06886: Bacteria</t>
  </si>
  <si>
    <t>ASV_06886</t>
  </si>
  <si>
    <t>ASV_06885: Nanoarchaeia; Woesearchaeales</t>
  </si>
  <si>
    <t>ASV_06885</t>
  </si>
  <si>
    <t>ASV_06884: Asgardarchaeota; Lokiarchaeia</t>
  </si>
  <si>
    <t>ASV_06884</t>
  </si>
  <si>
    <t>ASV_06883: Proteobacteria; Gammaproteobacteria</t>
  </si>
  <si>
    <t>ASV_06883</t>
  </si>
  <si>
    <t>ASV_06882: Proteobacteria; Gammaproteobacteria</t>
  </si>
  <si>
    <t>ASV_06882</t>
  </si>
  <si>
    <t>ASV_06881: Gammaproteobacteria; Reinekea</t>
  </si>
  <si>
    <t>ASV_06881</t>
  </si>
  <si>
    <t>ASV_06880: Gammaproteobacteria; Aestuariibacter</t>
  </si>
  <si>
    <t>ASV_06880</t>
  </si>
  <si>
    <t>ASV_06879: Myxococcia; P3OB-42</t>
  </si>
  <si>
    <t>ASV_06879</t>
  </si>
  <si>
    <t>ASV_06878: Planctomycetes; Blastopirellula</t>
  </si>
  <si>
    <t>ASV_06878</t>
  </si>
  <si>
    <t>ASV_06877: Negativicutes; Acidaminococcus</t>
  </si>
  <si>
    <t>ASV_06877</t>
  </si>
  <si>
    <t>ASV_06876: Proteobacteria; Gammaproteobacteria</t>
  </si>
  <si>
    <t>ASV_06876</t>
  </si>
  <si>
    <t>ASV_06875: Nanoarchaeia; Woesearchaeales</t>
  </si>
  <si>
    <t>ASV_06875</t>
  </si>
  <si>
    <t>ASV_06874: Alphaproteobacteria; SM2D12</t>
  </si>
  <si>
    <t>ASV_06874</t>
  </si>
  <si>
    <t>ASV_06873: Chloroflexi; KD4-96</t>
  </si>
  <si>
    <t>ASV_06873</t>
  </si>
  <si>
    <t>ASV_06872: Acidobacteriota; Subgroup 22</t>
  </si>
  <si>
    <t>ASV_06872</t>
  </si>
  <si>
    <t>ASV_06871: Desulfovibrionia; Desulfovibrio</t>
  </si>
  <si>
    <t>ASV_06871</t>
  </si>
  <si>
    <t>ASV_06870: Verrucomicrobiae; Pelagicoccus</t>
  </si>
  <si>
    <t>ASV_06870</t>
  </si>
  <si>
    <t>ASV_06869: Nanoarchaeia; Woesearchaeales</t>
  </si>
  <si>
    <t>ASV_06869</t>
  </si>
  <si>
    <t>ASV_06868: Proteobacteria; Gammaproteobacteria</t>
  </si>
  <si>
    <t>ASV_06868</t>
  </si>
  <si>
    <t>ASV_06867: Gammaproteobacteria; Kistimonas</t>
  </si>
  <si>
    <t>ASV_06867</t>
  </si>
  <si>
    <t>ASV_06866: Bacteroidia; Amoebophilaceae</t>
  </si>
  <si>
    <t>ASV_06866</t>
  </si>
  <si>
    <t>ASV_06865: Alphaproteobacteria; Holosporaceae</t>
  </si>
  <si>
    <t>ASV_06865</t>
  </si>
  <si>
    <t>ASV_06864: Bacteria</t>
  </si>
  <si>
    <t>ASV_06864</t>
  </si>
  <si>
    <t>ASV_06863: Acidobacteriota; Subgroup 21</t>
  </si>
  <si>
    <t>ASV_06863</t>
  </si>
  <si>
    <t>ASV_06862: Bacteroidia; Saprospiraceae</t>
  </si>
  <si>
    <t>ASV_06862</t>
  </si>
  <si>
    <t>ASV_06861: Campylobacteria; Helicobacteraceae</t>
  </si>
  <si>
    <t>ASV_06861</t>
  </si>
  <si>
    <t>ASV_06860: Verrucomicrobiae; Terrimicrobium</t>
  </si>
  <si>
    <t>ASV_06860</t>
  </si>
  <si>
    <t>ASV_06859: Bacteroidia; Chitinophagales</t>
  </si>
  <si>
    <t>ASV_06859</t>
  </si>
  <si>
    <t>ASV_06858: Nanoarchaeia; Woesearchaeales</t>
  </si>
  <si>
    <t>ASV_06858</t>
  </si>
  <si>
    <t>ASV_06856: Planctomycetota; BD7-11</t>
  </si>
  <si>
    <t>ASV_06856</t>
  </si>
  <si>
    <t>ASV_06855: Bacteroidia; Wenyingzhuangia</t>
  </si>
  <si>
    <t>ASV_06855</t>
  </si>
  <si>
    <t>ASV_06854: Proteobacteria; Alphaproteobacteria</t>
  </si>
  <si>
    <t>ASV_06854</t>
  </si>
  <si>
    <t>ASV_06853: Phycisphaerae; SG8-4</t>
  </si>
  <si>
    <t>ASV_06853</t>
  </si>
  <si>
    <t>ASV_06851: Nanoarchaeia; Woesearchaeales</t>
  </si>
  <si>
    <t>ASV_06851</t>
  </si>
  <si>
    <t>ASV_06850: Bdellovibrionia; Peredibacter</t>
  </si>
  <si>
    <t>ASV_06850</t>
  </si>
  <si>
    <t>ASV_06849: Bacteroidota; Bacteroidia</t>
  </si>
  <si>
    <t>ASV_06849</t>
  </si>
  <si>
    <t>ASV_06848: Bacteria; Desulfobacterota</t>
  </si>
  <si>
    <t>ASV_06848</t>
  </si>
  <si>
    <t>ASV_06847: Proteobacteria; Gammaproteobacteria</t>
  </si>
  <si>
    <t>ASV_06847</t>
  </si>
  <si>
    <t>ASV_06846: Alphaproteobacteria; Rickettsiaceae</t>
  </si>
  <si>
    <t>ASV_06846</t>
  </si>
  <si>
    <t>ASV_06845: Bacteria; Proteobacteria</t>
  </si>
  <si>
    <t>ASV_06845</t>
  </si>
  <si>
    <t>ASV_06843: Alphaproteobacteria; Holospora</t>
  </si>
  <si>
    <t>ASV_06843</t>
  </si>
  <si>
    <t>ASV_06842: Bacteria; Desulfobacterota</t>
  </si>
  <si>
    <t>ASV_06842</t>
  </si>
  <si>
    <t>ASV_06841: Lentisphaeria; SBZC-1223</t>
  </si>
  <si>
    <t>ASV_06841</t>
  </si>
  <si>
    <t>ASV_06840: Nanoarchaeia; GW2011_GWC1_47_15</t>
  </si>
  <si>
    <t>ASV_06840</t>
  </si>
  <si>
    <t>ASV_06839: Gammaproteobacteria; HOC36</t>
  </si>
  <si>
    <t>ASV_06839</t>
  </si>
  <si>
    <t>ASV_06838: Proteobacteria; Gammaproteobacteria</t>
  </si>
  <si>
    <t>ASV_06838</t>
  </si>
  <si>
    <t>ASV_06837: Alphaproteobacteria; Candidatus Captivus</t>
  </si>
  <si>
    <t>ASV_06837</t>
  </si>
  <si>
    <t>ASV_06836: Gammaproteobacteria; Enterobacterales</t>
  </si>
  <si>
    <t>ASV_06836</t>
  </si>
  <si>
    <t>ASV_06835: Bacilli; DMI</t>
  </si>
  <si>
    <t>ASV_06835</t>
  </si>
  <si>
    <t>ASV_06834: Bdellovibrionia; Peredibacter</t>
  </si>
  <si>
    <t>ASV_06834</t>
  </si>
  <si>
    <t>ASV_06833: Proteobacteria; Gammaproteobacteria</t>
  </si>
  <si>
    <t>ASV_06833</t>
  </si>
  <si>
    <t>ASV_06832: Bacteria</t>
  </si>
  <si>
    <t>ASV_06832</t>
  </si>
  <si>
    <t>ASV_06831: Nanoarchaeia; Woesearchaeales</t>
  </si>
  <si>
    <t>ASV_06831</t>
  </si>
  <si>
    <t>ASV_06830: Proteobacteria; Gammaproteobacteria</t>
  </si>
  <si>
    <t>ASV_06830</t>
  </si>
  <si>
    <t>ASV_06829: Myxococcia; P3OB-42</t>
  </si>
  <si>
    <t>ASV_06829</t>
  </si>
  <si>
    <t>ASV_06828: Gammaproteobacteria; Agaribacterium</t>
  </si>
  <si>
    <t>ASV_06828</t>
  </si>
  <si>
    <t>ASV_06827: Gracilibacteria; Candidatus Peribacteria</t>
  </si>
  <si>
    <t>ASV_06827</t>
  </si>
  <si>
    <t>ASV_06826: Bacteroidia; Flavobacteriaceae</t>
  </si>
  <si>
    <t>ASV_06826</t>
  </si>
  <si>
    <t>ASV_06825: Anaerolineae; SBR1031</t>
  </si>
  <si>
    <t>ASV_06825</t>
  </si>
  <si>
    <t>ASV_06824: Cyanobacteria; Phormidesmiaceae</t>
  </si>
  <si>
    <t>ASV_06824</t>
  </si>
  <si>
    <t>ASV_06823: Nanoarchaeia; Woesearchaeales</t>
  </si>
  <si>
    <t>ASV_06823</t>
  </si>
  <si>
    <t>ASV_06822: Nanoarchaeia; SCGC AAA011-D5</t>
  </si>
  <si>
    <t>ASV_06822</t>
  </si>
  <si>
    <t>ASV_06821: Bacteria; Proteobacteria</t>
  </si>
  <si>
    <t>ASV_06821</t>
  </si>
  <si>
    <t>ASV_06820: Gammaproteobacteria; Candidatus Berkiella</t>
  </si>
  <si>
    <t>ASV_06820</t>
  </si>
  <si>
    <t>ASV_06819: Vampirivibrionia; Vampirovibrionales</t>
  </si>
  <si>
    <t>ASV_06819</t>
  </si>
  <si>
    <t>ASV_06818: Bacteria</t>
  </si>
  <si>
    <t>ASV_06818</t>
  </si>
  <si>
    <t>ASV_06816: Nanoarchaeia; Woesearchaeales</t>
  </si>
  <si>
    <t>ASV_06816</t>
  </si>
  <si>
    <t>ASV_06815: Planctomycetes; Rhodopirellula</t>
  </si>
  <si>
    <t>ASV_06815</t>
  </si>
  <si>
    <t>ASV_06814: Gammaproteobacteria; Oleibacter</t>
  </si>
  <si>
    <t>ASV_06814</t>
  </si>
  <si>
    <t>ASV_06813: Gammaproteobacteria; Pseudomonadales</t>
  </si>
  <si>
    <t>ASV_06813</t>
  </si>
  <si>
    <t>ASV_06812: Bdellovibrionia; OM27 clade</t>
  </si>
  <si>
    <t>ASV_06812</t>
  </si>
  <si>
    <t>ASV_06811: Bacteria; Proteobacteria</t>
  </si>
  <si>
    <t>ASV_06811</t>
  </si>
  <si>
    <t>ASV_06810: Vampirivibrionia; Gastranaerophilales</t>
  </si>
  <si>
    <t>ASV_06810</t>
  </si>
  <si>
    <t>ASV_06809: Nanoarchaeia; Woesearchaeales</t>
  </si>
  <si>
    <t>ASV_06809</t>
  </si>
  <si>
    <t>ASV_06808: Bacteria; Margulisbacteria</t>
  </si>
  <si>
    <t>ASV_06808</t>
  </si>
  <si>
    <t>ASV_06807: Gammaproteobacteria; Woeseia</t>
  </si>
  <si>
    <t>ASV_06807</t>
  </si>
  <si>
    <t>ASV_06804: Cyanobacteria; MBIC10086</t>
  </si>
  <si>
    <t>ASV_06804</t>
  </si>
  <si>
    <t>ASV_06803: Patescibacteria; Parcubacteria</t>
  </si>
  <si>
    <t>ASV_06803</t>
  </si>
  <si>
    <t>ASV_06802: Bacteria; SAR324 clade(Marine group B)</t>
  </si>
  <si>
    <t>ASV_06802</t>
  </si>
  <si>
    <t>ASV_06801: Alphaproteobacteria; Parvularculaceae</t>
  </si>
  <si>
    <t>ASV_06801</t>
  </si>
  <si>
    <t>ASV_06800: Desulfobulbia; Desulfocapsaceae</t>
  </si>
  <si>
    <t>ASV_06800</t>
  </si>
  <si>
    <t>ASV_06799: Bacteria</t>
  </si>
  <si>
    <t>ASV_06799</t>
  </si>
  <si>
    <t>ASV_06798: Desulfobacteria; Desulfobacterium</t>
  </si>
  <si>
    <t>ASV_06798</t>
  </si>
  <si>
    <t>ASV_06797: Proteobacteria; Gammaproteobacteria</t>
  </si>
  <si>
    <t>ASV_06797</t>
  </si>
  <si>
    <t>ASV_06796: Nanoarchaeia; Woesearchaeales</t>
  </si>
  <si>
    <t>ASV_06796</t>
  </si>
  <si>
    <t>ASV_06795: Phycisphaerae; Urania-1B-19 marine sediment group</t>
  </si>
  <si>
    <t>ASV_06795</t>
  </si>
  <si>
    <t>ASV_06794: Planctomycetes; Blastopirellula</t>
  </si>
  <si>
    <t>ASV_06794</t>
  </si>
  <si>
    <t>ASV_06793: Gammaproteobacteria; Coxiella</t>
  </si>
  <si>
    <t>ASV_06793</t>
  </si>
  <si>
    <t>ASV_06792: Gammaproteobacteria; Legionella</t>
  </si>
  <si>
    <t>ASV_06792</t>
  </si>
  <si>
    <t>ASV_06790: Bacteria; NB1-j</t>
  </si>
  <si>
    <t>ASV_06790</t>
  </si>
  <si>
    <t>ASV_06789: Bacteroidia; NS7 marine group</t>
  </si>
  <si>
    <t>ASV_06789</t>
  </si>
  <si>
    <t>ASV_06788: Deinococci; Truepera</t>
  </si>
  <si>
    <t>ASV_06788</t>
  </si>
  <si>
    <t>ASV_06787: Alphaproteobacteria; Filomicrobium</t>
  </si>
  <si>
    <t>ASV_06787</t>
  </si>
  <si>
    <t>ASV_06786: Nanoarchaeia; Woesearchaeales</t>
  </si>
  <si>
    <t>ASV_06786</t>
  </si>
  <si>
    <t>ASV_06785: Proteobacteria; Alphaproteobacteria</t>
  </si>
  <si>
    <t>ASV_06785</t>
  </si>
  <si>
    <t>ASV_06784: Gammaproteobacteria; Legionella</t>
  </si>
  <si>
    <t>ASV_06784</t>
  </si>
  <si>
    <t>ASV_06783: Bacteria; Marinimicrobia (SAR406 clade)</t>
  </si>
  <si>
    <t>ASV_06783</t>
  </si>
  <si>
    <t>ASV_06781: Bacteria; Verrucomicrobiota</t>
  </si>
  <si>
    <t>ASV_06781</t>
  </si>
  <si>
    <t>ASV_06780: Gammaproteobacteria; AT-s2-59</t>
  </si>
  <si>
    <t>ASV_06780</t>
  </si>
  <si>
    <t>ASV_06779: Proteobacteria; Alphaproteobacteria</t>
  </si>
  <si>
    <t>ASV_06779</t>
  </si>
  <si>
    <t>ASV_06778: Clostridia; Paeniclostridium</t>
  </si>
  <si>
    <t>ASV_06778</t>
  </si>
  <si>
    <t>ASV_06777: Proteobacteria; Alphaproteobacteria</t>
  </si>
  <si>
    <t>ASV_06777</t>
  </si>
  <si>
    <t>ASV_06775: Gammaproteobacteria; Thiogranum</t>
  </si>
  <si>
    <t>ASV_06775</t>
  </si>
  <si>
    <t>ASV_06774: Bdellovibrionia; Peredibacter</t>
  </si>
  <si>
    <t>ASV_06774</t>
  </si>
  <si>
    <t>ASV_06773: Alphaproteobacteria; Holosporaceae</t>
  </si>
  <si>
    <t>ASV_06773</t>
  </si>
  <si>
    <t>ASV_06772: Bacteroidia; Actibacter</t>
  </si>
  <si>
    <t>ASV_06772</t>
  </si>
  <si>
    <t>ASV_06770: Proteobacteria; Gammaproteobacteria</t>
  </si>
  <si>
    <t>ASV_06770</t>
  </si>
  <si>
    <t>ASV_06769: Gammaproteobacteria; Thiohalorhabdaceae</t>
  </si>
  <si>
    <t>ASV_06769</t>
  </si>
  <si>
    <t>ASV_06768: Bacteria</t>
  </si>
  <si>
    <t>ASV_06768</t>
  </si>
  <si>
    <t>ASV_06767: Patescibacteria; Gracilibacteria</t>
  </si>
  <si>
    <t>ASV_06767</t>
  </si>
  <si>
    <t>ASV_06765: Alphaproteobacteria; Micavibrionaceae</t>
  </si>
  <si>
    <t>ASV_06765</t>
  </si>
  <si>
    <t>ASV_06764: Planctomycetes; Blastopirellula</t>
  </si>
  <si>
    <t>ASV_06764</t>
  </si>
  <si>
    <t>ASV_06762: Patescibacteria; Gracilibacteria</t>
  </si>
  <si>
    <t>ASV_06762</t>
  </si>
  <si>
    <t>ASV_06760: Alphaproteobacteria; Pelagibius</t>
  </si>
  <si>
    <t>ASV_06760</t>
  </si>
  <si>
    <t>ASV_06759: Proteobacteria; Gammaproteobacteria</t>
  </si>
  <si>
    <t>ASV_06759</t>
  </si>
  <si>
    <t>ASV_06758: Gammaproteobacteria; Pseudomonadales</t>
  </si>
  <si>
    <t>ASV_06758</t>
  </si>
  <si>
    <t>ASV_06756: Phycisphaerae; 4572-13</t>
  </si>
  <si>
    <t>ASV_06756</t>
  </si>
  <si>
    <t>ASV_06755: Gammaproteobacteria; Thiotrichaceae</t>
  </si>
  <si>
    <t>ASV_06755</t>
  </si>
  <si>
    <t>ASV_06754: Alphaproteobacteria; Terasakiella</t>
  </si>
  <si>
    <t>ASV_06754</t>
  </si>
  <si>
    <t>ASV_06753: Planctomycetota; OM190</t>
  </si>
  <si>
    <t>ASV_06753</t>
  </si>
  <si>
    <t>ASV_06752: Alphaproteobacteria; Micavibrionaceae</t>
  </si>
  <si>
    <t>ASV_06752</t>
  </si>
  <si>
    <t>ASV_06751: Nanoarchaeia; Woesearchaeales</t>
  </si>
  <si>
    <t>ASV_06751</t>
  </si>
  <si>
    <t>ASV_06750: Proteobacteria; Gammaproteobacteria</t>
  </si>
  <si>
    <t>ASV_06750</t>
  </si>
  <si>
    <t>ASV_06749: Bacteroidia; NS9 marine group</t>
  </si>
  <si>
    <t>ASV_06749</t>
  </si>
  <si>
    <t>ASV_06748: Verrucomicrobiae; DEV007</t>
  </si>
  <si>
    <t>ASV_06748</t>
  </si>
  <si>
    <t>ASV_06747: Planctomycetota; vadinHA49</t>
  </si>
  <si>
    <t>ASV_06747</t>
  </si>
  <si>
    <t>ASV_06746: Planctomycetota; vadinHA49</t>
  </si>
  <si>
    <t>ASV_06746</t>
  </si>
  <si>
    <t>ASV_06745: Bdellovibrionia; Bdellovibrio</t>
  </si>
  <si>
    <t>ASV_06745</t>
  </si>
  <si>
    <t>ASV_06744: Omnitrophia; Candidatus Omnitrophus</t>
  </si>
  <si>
    <t>ASV_06744</t>
  </si>
  <si>
    <t>ASV_06743: Patescibacteria; Candidatus Kerfeldbacteria</t>
  </si>
  <si>
    <t>ASV_06743</t>
  </si>
  <si>
    <t>ASV_06742: Thermoplasmata; Marine Benthic Group D and DHVEG-1</t>
  </si>
  <si>
    <t>ASV_06742</t>
  </si>
  <si>
    <t>ASV_06741: Gammaproteobacteria; Pseudomonadales</t>
  </si>
  <si>
    <t>ASV_06741</t>
  </si>
  <si>
    <t>ASV_06740: Nanoarchaeota; Nanoarchaeia</t>
  </si>
  <si>
    <t>ASV_06740</t>
  </si>
  <si>
    <t>ASV_06739: Bdellovibrionia; Bdellovibrio</t>
  </si>
  <si>
    <t>ASV_06739</t>
  </si>
  <si>
    <t>ASV_06738: Gammaproteobacteria; Pseudomonadales</t>
  </si>
  <si>
    <t>ASV_06738</t>
  </si>
  <si>
    <t>ASV_06737: Nanoarchaeia; Woesearchaeales</t>
  </si>
  <si>
    <t>ASV_06737</t>
  </si>
  <si>
    <t>ASV_06736: Clostridia; Hungateiclostridiaceae</t>
  </si>
  <si>
    <t>ASV_06736</t>
  </si>
  <si>
    <t>ASV_06735: Bacteroidia; Gilvibacter</t>
  </si>
  <si>
    <t>ASV_06735</t>
  </si>
  <si>
    <t>ASV_06734: Proteobacteria; Gammaproteobacteria</t>
  </si>
  <si>
    <t>ASV_06734</t>
  </si>
  <si>
    <t>ASV_06733: Nanoarchaeia; SCGC AAA011-D5</t>
  </si>
  <si>
    <t>ASV_06733</t>
  </si>
  <si>
    <t>ASV_06732: Verrucomicrobiae; Haloferula</t>
  </si>
  <si>
    <t>ASV_06732</t>
  </si>
  <si>
    <t>ASV_06731: Bacteria</t>
  </si>
  <si>
    <t>ASV_06731</t>
  </si>
  <si>
    <t>ASV_06729: Nanoarchaeia; SCGC AAA286-E23</t>
  </si>
  <si>
    <t>ASV_06729</t>
  </si>
  <si>
    <t>ASV_06728: Gammaproteobacteria; Thiothrix</t>
  </si>
  <si>
    <t>ASV_06728</t>
  </si>
  <si>
    <t>ASV_06727: Nanoarchaeia; Woesearchaeales</t>
  </si>
  <si>
    <t>ASV_06727</t>
  </si>
  <si>
    <t>ASV_06726: Nanoarchaeia; Woesearchaeales</t>
  </si>
  <si>
    <t>ASV_06726</t>
  </si>
  <si>
    <t>ASV_06723: Babeliae; Babeliales</t>
  </si>
  <si>
    <t>ASV_06723</t>
  </si>
  <si>
    <t>ASV_06722: Bdellovibrionia; Bdellovibrio</t>
  </si>
  <si>
    <t>ASV_06722</t>
  </si>
  <si>
    <t>ASV_06721: Alphaproteobacteria; Parvularculaceae</t>
  </si>
  <si>
    <t>ASV_06721</t>
  </si>
  <si>
    <t>ASV_06720: Bacteroidia; Cyclobacteriaceae</t>
  </si>
  <si>
    <t>ASV_06720</t>
  </si>
  <si>
    <t>ASV_06719: Calditrichia; Caldithrix</t>
  </si>
  <si>
    <t>ASV_06719</t>
  </si>
  <si>
    <t>ASV_06718: Bacteroidia; Bacteroidales</t>
  </si>
  <si>
    <t>ASV_06718</t>
  </si>
  <si>
    <t>ASV_06717: Nanoarchaeia; Woesearchaeales</t>
  </si>
  <si>
    <t>ASV_06717</t>
  </si>
  <si>
    <t>ASV_06716: Alphaproteobacteria; Rickettsiaceae</t>
  </si>
  <si>
    <t>ASV_06716</t>
  </si>
  <si>
    <t>ASV_06715: Clostridia; Clostridia vadinBB60 group</t>
  </si>
  <si>
    <t>ASV_06715</t>
  </si>
  <si>
    <t>ASV_06714: Firmicutes; Clostridia</t>
  </si>
  <si>
    <t>ASV_06714</t>
  </si>
  <si>
    <t>ASV_06712: Clostridia; UCG-010</t>
  </si>
  <si>
    <t>ASV_06712</t>
  </si>
  <si>
    <t>ASV_06711: Clostridia; Family XIII AD3011 group</t>
  </si>
  <si>
    <t>ASV_06711</t>
  </si>
  <si>
    <t>ASV_06710: Bacteria</t>
  </si>
  <si>
    <t>ASV_06710</t>
  </si>
  <si>
    <t>ASV_06708: Gammaproteobacteria; endosymbionts</t>
  </si>
  <si>
    <t>ASV_06708</t>
  </si>
  <si>
    <t>ASV_06707: Bacteria; Latescibacterota</t>
  </si>
  <si>
    <t>ASV_06707</t>
  </si>
  <si>
    <t>ASV_06706: Bdellovibrionia; Peredibacter</t>
  </si>
  <si>
    <t>ASV_06706</t>
  </si>
  <si>
    <t>ASV_06705: Deinococci; Truepera</t>
  </si>
  <si>
    <t>ASV_06705</t>
  </si>
  <si>
    <t>ASV_06704: Gammaproteobacteria; Sedimenticola</t>
  </si>
  <si>
    <t>ASV_06704</t>
  </si>
  <si>
    <t>ASV_06703: Proteobacteria; Gammaproteobacteria</t>
  </si>
  <si>
    <t>ASV_06703</t>
  </si>
  <si>
    <t>ASV_06702: Bacilli; Erysipelotrichaceae</t>
  </si>
  <si>
    <t>ASV_06702</t>
  </si>
  <si>
    <t>ASV_06701: Myxococcia; P3OB-42</t>
  </si>
  <si>
    <t>ASV_06701</t>
  </si>
  <si>
    <t>ASV_06700: Bdellovibrionia; Peredibacter</t>
  </si>
  <si>
    <t>ASV_06700</t>
  </si>
  <si>
    <t>ASV_06699: Vampirivibrionia; Vampirovibrionales</t>
  </si>
  <si>
    <t>ASV_06699</t>
  </si>
  <si>
    <t>ASV_06698: Planctomycetes; Rubripirellula</t>
  </si>
  <si>
    <t>ASV_06698</t>
  </si>
  <si>
    <t>ASV_06697: Bacteria</t>
  </si>
  <si>
    <t>ASV_06697</t>
  </si>
  <si>
    <t>ASV_06696: Alphaproteobacteria; Micavibrionaceae</t>
  </si>
  <si>
    <t>ASV_06696</t>
  </si>
  <si>
    <t>ASV_06695: Bdellovibrionia; Peredibacter</t>
  </si>
  <si>
    <t>ASV_06695</t>
  </si>
  <si>
    <t>ASV_06694: Chlamydiae; cvE6</t>
  </si>
  <si>
    <t>ASV_06694</t>
  </si>
  <si>
    <t>ASV_06691: Alphaproteobacteria; Rickettsiales</t>
  </si>
  <si>
    <t>ASV_06691</t>
  </si>
  <si>
    <t>ASV_06690: Clostridia; JTB215</t>
  </si>
  <si>
    <t>ASV_06690</t>
  </si>
  <si>
    <t>ASV_06689: Acidimicrobia; Microtrichales</t>
  </si>
  <si>
    <t>ASV_06689</t>
  </si>
  <si>
    <t>ASV_06688: Nanoarchaeia; Woesearchaeales</t>
  </si>
  <si>
    <t>ASV_06688</t>
  </si>
  <si>
    <t>ASV_06687: Myxococcia; P3OB-42</t>
  </si>
  <si>
    <t>ASV_06687</t>
  </si>
  <si>
    <t>ASV_06686: Verrucomicrobiae; Rubritalea</t>
  </si>
  <si>
    <t>ASV_06686</t>
  </si>
  <si>
    <t>ASV_06684: Verrucomicrobiae; Rubritalea</t>
  </si>
  <si>
    <t>ASV_06684</t>
  </si>
  <si>
    <t>ASV_06683: Bacteria</t>
  </si>
  <si>
    <t>ASV_06683</t>
  </si>
  <si>
    <t>ASV_06682: Alphaproteobacteria; Rickettsiaceae</t>
  </si>
  <si>
    <t>ASV_06682</t>
  </si>
  <si>
    <t>ASV_06681: Bacteria</t>
  </si>
  <si>
    <t>ASV_06681</t>
  </si>
  <si>
    <t>ASV_06680: Bdellovibrionia; Bacteriovoracaceae</t>
  </si>
  <si>
    <t>ASV_06680</t>
  </si>
  <si>
    <t>ASV_06679: Planctomycetota; Pla4 lineage</t>
  </si>
  <si>
    <t>ASV_06679</t>
  </si>
  <si>
    <t>ASV_06677: Alphaproteobacteria; Rhizobiales</t>
  </si>
  <si>
    <t>ASV_06677</t>
  </si>
  <si>
    <t>ASV_06676: Chlamydiae; LD1-PA32</t>
  </si>
  <si>
    <t>ASV_06676</t>
  </si>
  <si>
    <t>ASV_06675: Alphaproteobacteria; Rhodobacteraceae</t>
  </si>
  <si>
    <t>ASV_06675</t>
  </si>
  <si>
    <t>ASV_06670: Desulfuromonadia; PB19</t>
  </si>
  <si>
    <t>ASV_06670</t>
  </si>
  <si>
    <t>ASV_06669: Nanoarchaeia; Woesearchaeales</t>
  </si>
  <si>
    <t>ASV_06669</t>
  </si>
  <si>
    <t>ASV_06668: Nanoarchaeia; Woesearchaeales</t>
  </si>
  <si>
    <t>ASV_06668</t>
  </si>
  <si>
    <t>ASV_06667: Bacteria</t>
  </si>
  <si>
    <t>ASV_06667</t>
  </si>
  <si>
    <t>ASV_06665: Verrucomicrobiae; DEV007</t>
  </si>
  <si>
    <t>ASV_06665</t>
  </si>
  <si>
    <t>ASV_06664: Nanoarchaeia; Woesearchaeales</t>
  </si>
  <si>
    <t>ASV_06664</t>
  </si>
  <si>
    <t>ASV_06663: Verrucomicrobiae; Puniceicoccaceae</t>
  </si>
  <si>
    <t>ASV_06663</t>
  </si>
  <si>
    <t>ASV_06662: Omnitrophia; Candidatus Omnitrophus</t>
  </si>
  <si>
    <t>ASV_06662</t>
  </si>
  <si>
    <t>ASV_06661: Myxococcia; P3OB-42</t>
  </si>
  <si>
    <t>ASV_06661</t>
  </si>
  <si>
    <t>ASV_06660: Bacilli; Izimaplasma</t>
  </si>
  <si>
    <t>ASV_06660</t>
  </si>
  <si>
    <t>ASV_06659: Bacteroidia; Robiginitalea</t>
  </si>
  <si>
    <t>ASV_06659</t>
  </si>
  <si>
    <t>ASV_06658: Spirochaetia; Spirochaetaceae</t>
  </si>
  <si>
    <t>ASV_06658</t>
  </si>
  <si>
    <t>ASV_06657: Bacteria</t>
  </si>
  <si>
    <t>ASV_06657</t>
  </si>
  <si>
    <t>ASV_06656: Proteobacteria; Gammaproteobacteria</t>
  </si>
  <si>
    <t>ASV_06656</t>
  </si>
  <si>
    <t>ASV_06655: Nanoarchaeia; Woesearchaeales</t>
  </si>
  <si>
    <t>ASV_06655</t>
  </si>
  <si>
    <t>ASV_06654: Bacteria</t>
  </si>
  <si>
    <t>ASV_06654</t>
  </si>
  <si>
    <t>ASV_06653: Alphaproteobacteria; Rickettsiales</t>
  </si>
  <si>
    <t>ASV_06653</t>
  </si>
  <si>
    <t>ASV_06652: Acidimicrobia; Ilumatobacter</t>
  </si>
  <si>
    <t>ASV_06652</t>
  </si>
  <si>
    <t>ASV_06651: Crenarchaeota; Bathyarchaeia</t>
  </si>
  <si>
    <t>ASV_06651</t>
  </si>
  <si>
    <t>ASV_06650: Anaerolineae; SBR1031</t>
  </si>
  <si>
    <t>ASV_06649: Nanoarchaeia; Woesearchaeales</t>
  </si>
  <si>
    <t>ASV_06649</t>
  </si>
  <si>
    <t>ASV_06648: Bacteroidia; Saprospiraceae</t>
  </si>
  <si>
    <t>ASV_06648</t>
  </si>
  <si>
    <t>ASV_06647: Gammaproteobacteria; Psychrobacter</t>
  </si>
  <si>
    <t>ASV_06647</t>
  </si>
  <si>
    <t>ASV_06645: Bdellovibrionia; Peredibacter</t>
  </si>
  <si>
    <t>ASV_06645</t>
  </si>
  <si>
    <t>ASV_06644: Alphaproteobacteria; PS1 clade</t>
  </si>
  <si>
    <t>ASV_06644</t>
  </si>
  <si>
    <t>ASV_06643: Gammaproteobacteria; Coxiella</t>
  </si>
  <si>
    <t>ASV_06643</t>
  </si>
  <si>
    <t>ASV_06642: Vicinamibacteria; Subgroup 17</t>
  </si>
  <si>
    <t>ASV_06642</t>
  </si>
  <si>
    <t>ASV_06641: Gammaproteobacteria; Kistimonas</t>
  </si>
  <si>
    <t>ASV_06641</t>
  </si>
  <si>
    <t>ASV_06640: Verrucomicrobiae; Roseibacillus</t>
  </si>
  <si>
    <t>ASV_06640</t>
  </si>
  <si>
    <t>ASV_06639: Nanoarchaeia; Woesearchaeales</t>
  </si>
  <si>
    <t>ASV_06639</t>
  </si>
  <si>
    <t>ASV_06638: Proteobacteria; Alphaproteobacteria</t>
  </si>
  <si>
    <t>ASV_06638</t>
  </si>
  <si>
    <t>ASV_06637: Nanoarchaeia; Woesearchaeales</t>
  </si>
  <si>
    <t>ASV_06637</t>
  </si>
  <si>
    <t>ASV_06636: Bacteroidia; Flavobacteriaceae</t>
  </si>
  <si>
    <t>ASV_06636</t>
  </si>
  <si>
    <t>ASV_06635: Patescibacteria; Gracilibacteria</t>
  </si>
  <si>
    <t>ASV_06635</t>
  </si>
  <si>
    <t>ASV_06634: Patescibacteria; Gracilibacteria</t>
  </si>
  <si>
    <t>ASV_06634</t>
  </si>
  <si>
    <t>ASV_06633: Gracilibacteria; Candidatus Peribacteria</t>
  </si>
  <si>
    <t>ASV_06633</t>
  </si>
  <si>
    <t>ASV_06632: Bacteroidia; Lentimicrobiaceae</t>
  </si>
  <si>
    <t>ASV_06632</t>
  </si>
  <si>
    <t>ASV_06630: Bacteroidia; Flavobacteriaceae</t>
  </si>
  <si>
    <t>ASV_06630</t>
  </si>
  <si>
    <t>ASV_06629: Nanoarchaeia; GW2011_GWC1_47_15</t>
  </si>
  <si>
    <t>ASV_06629</t>
  </si>
  <si>
    <t>ASV_06628: Bacteroidia; Amoebophilaceae</t>
  </si>
  <si>
    <t>ASV_06628</t>
  </si>
  <si>
    <t>ASV_06627: Nanoarchaeia; Woesearchaeales</t>
  </si>
  <si>
    <t>ASV_06627</t>
  </si>
  <si>
    <t>ASV_06626: Alphaproteobacteria; Filomicrobium</t>
  </si>
  <si>
    <t>ASV_06626</t>
  </si>
  <si>
    <t>ASV_06625: Bacteroidia; Alloprevotella</t>
  </si>
  <si>
    <t>ASV_06625</t>
  </si>
  <si>
    <t>ASV_06624: Gammaproteobacteria; Coxiella</t>
  </si>
  <si>
    <t>ASV_06624</t>
  </si>
  <si>
    <t>ASV_06623: Gammaproteobacteria; Aliivibrio</t>
  </si>
  <si>
    <t>ASV_06623</t>
  </si>
  <si>
    <t>ASV_06622: Alphaproteobacteria; Sphingomonadaceae</t>
  </si>
  <si>
    <t>ASV_06622</t>
  </si>
  <si>
    <t>ASV_06621: Bdellovibrionia; Peredibacter</t>
  </si>
  <si>
    <t>ASV_06621</t>
  </si>
  <si>
    <t>ASV_06620: Bdellovibrionia; Bdellovibrio</t>
  </si>
  <si>
    <t>ASV_06620</t>
  </si>
  <si>
    <t>ASV_06619: Nanoarchaeia; Woesearchaeales</t>
  </si>
  <si>
    <t>ASV_06619</t>
  </si>
  <si>
    <t>ASV_06618: Alphaproteobacteria; Rickettsiaceae</t>
  </si>
  <si>
    <t>ASV_06618</t>
  </si>
  <si>
    <t>ASV_06617: Bacteria</t>
  </si>
  <si>
    <t>ASV_06617</t>
  </si>
  <si>
    <t>ASV_06615: Proteobacteria; Gammaproteobacteria</t>
  </si>
  <si>
    <t>ASV_06615</t>
  </si>
  <si>
    <t>ASV_06614: Dadabacteria; Dadabacteriales</t>
  </si>
  <si>
    <t>ASV_06614</t>
  </si>
  <si>
    <t>ASV_06613: Nanoarchaeia; Woesearchaeales</t>
  </si>
  <si>
    <t>ASV_06613</t>
  </si>
  <si>
    <t>ASV_06612: Nanoarchaeia; SCGC AAA011-D5</t>
  </si>
  <si>
    <t>ASV_06612</t>
  </si>
  <si>
    <t>ASV_06611: Nanoarchaeia; Woesearchaeales</t>
  </si>
  <si>
    <t>ASV_06611</t>
  </si>
  <si>
    <t>ASV_06610: Gracilibacteria; JGI 0000069-P22</t>
  </si>
  <si>
    <t>ASV_06610</t>
  </si>
  <si>
    <t>ASV_06608: Gammaproteobacteria; Marine Methylotrophic Group 3</t>
  </si>
  <si>
    <t>ASV_06608</t>
  </si>
  <si>
    <t>ASV_06607: Proteobacteria; Alphaproteobacteria</t>
  </si>
  <si>
    <t>ASV_06607</t>
  </si>
  <si>
    <t>ASV_06606: Bacteroidia; Saprospiraceae</t>
  </si>
  <si>
    <t>ASV_06606</t>
  </si>
  <si>
    <t>ASV_06605: Campylobacteria; Sulfurimonas</t>
  </si>
  <si>
    <t>ASV_06605</t>
  </si>
  <si>
    <t>ASV_06604: Alphaproteobacteria; Micavibrionaceae</t>
  </si>
  <si>
    <t>ASV_06604</t>
  </si>
  <si>
    <t>ASV_06603: Gammaproteobacteria; Candidatus Endoecteinascidia</t>
  </si>
  <si>
    <t>ASV_06603</t>
  </si>
  <si>
    <t>ASV_06602: Bacteroidia; Ekhidna</t>
  </si>
  <si>
    <t>ASV_06602</t>
  </si>
  <si>
    <t>ASV_06601: Nanoarchaeia; Woesearchaeales</t>
  </si>
  <si>
    <t>ASV_06601</t>
  </si>
  <si>
    <t>ASV_06600: Kiritimatiellae; WCHB1-41</t>
  </si>
  <si>
    <t>ASV_06600</t>
  </si>
  <si>
    <t>ASV_06599: Bdellovibrionia; Bacteriovoracaceae</t>
  </si>
  <si>
    <t>ASV_06599</t>
  </si>
  <si>
    <t>ASV_06598: Nanoarchaeia; Woesearchaeales</t>
  </si>
  <si>
    <t>ASV_06598</t>
  </si>
  <si>
    <t>ASV_06597: Nanoarchaeia; Woesearchaeales</t>
  </si>
  <si>
    <t>ASV_06597</t>
  </si>
  <si>
    <t>ASV_06596: Alphaproteobacteria; Oceanicaulis</t>
  </si>
  <si>
    <t>ASV_06596</t>
  </si>
  <si>
    <t>ASV_06595: Bacteroidia; Saprospira</t>
  </si>
  <si>
    <t>ASV_06595</t>
  </si>
  <si>
    <t>ASV_06594: Cyanobacteria; Hormoscilla SI04-45</t>
  </si>
  <si>
    <t>ASV_06594</t>
  </si>
  <si>
    <t>ASV_06593: Gracilibacteria; Candidatus Peribacteria</t>
  </si>
  <si>
    <t>ASV_06593</t>
  </si>
  <si>
    <t>ASV_06592: Gammaproteobacteria; Coxiella</t>
  </si>
  <si>
    <t>ASV_06592</t>
  </si>
  <si>
    <t>ASV_06590: Verrucomicrobiae; Rubritalea</t>
  </si>
  <si>
    <t>ASV_06590</t>
  </si>
  <si>
    <t>ASV_06589: Bdellovibrionia; Peredibacter</t>
  </si>
  <si>
    <t>ASV_06589</t>
  </si>
  <si>
    <t>ASV_06588: Leptospirae; Turneriella</t>
  </si>
  <si>
    <t>ASV_06588</t>
  </si>
  <si>
    <t>ASV_06587: Proteobacteria; Gammaproteobacteria</t>
  </si>
  <si>
    <t>ASV_06587</t>
  </si>
  <si>
    <t>ASV_06586: Bacteroidia; Salinirepens</t>
  </si>
  <si>
    <t>ASV_06586</t>
  </si>
  <si>
    <t>ASV_06585: Proteobacteria; Alphaproteobacteria</t>
  </si>
  <si>
    <t>ASV_06585</t>
  </si>
  <si>
    <t>ASV_06584: Clostridia; Lachnospiraceae</t>
  </si>
  <si>
    <t>ASV_06584</t>
  </si>
  <si>
    <t>ASV_06583: Alphaproteobacteria; Thalassospira</t>
  </si>
  <si>
    <t>ASV_06583</t>
  </si>
  <si>
    <t>ASV_06582: Planctomycetota; OM190</t>
  </si>
  <si>
    <t>ASV_06582</t>
  </si>
  <si>
    <t>ASV_06581: Proteobacteria; Alphaproteobacteria</t>
  </si>
  <si>
    <t>ASV_06581</t>
  </si>
  <si>
    <t>ASV_06580: Gammaproteobacteria; Candidatus Endoecteinascidia</t>
  </si>
  <si>
    <t>ASV_06580</t>
  </si>
  <si>
    <t>ASV_06578: Nanoarchaeia; Woesearchaeales</t>
  </si>
  <si>
    <t>ASV_06578</t>
  </si>
  <si>
    <t>ASV_06577: Myxococcia; P3OB-42</t>
  </si>
  <si>
    <t>ASV_06577</t>
  </si>
  <si>
    <t>ASV_06576: Nanoarchaeia; SCGC AAA286-E23</t>
  </si>
  <si>
    <t>ASV_06576</t>
  </si>
  <si>
    <t>ASV_06575: Oligoflexia; 0319-6G20</t>
  </si>
  <si>
    <t>ASV_06575</t>
  </si>
  <si>
    <t>ASV_06574: Bacteria; Elusimicrobiota</t>
  </si>
  <si>
    <t>ASV_06574</t>
  </si>
  <si>
    <t>ASV_06572: Gammaproteobacteria; Reinekea</t>
  </si>
  <si>
    <t>ASV_06572</t>
  </si>
  <si>
    <t>ASV_06571: Verrucomicrobiae; Chthoniobacteraceae</t>
  </si>
  <si>
    <t>ASV_06571</t>
  </si>
  <si>
    <t>ASV_06570: Bacteroidia; Chitinophagales</t>
  </si>
  <si>
    <t>ASV_06570</t>
  </si>
  <si>
    <t>ASV_06569: Nanoarchaeia; Woesearchaeales</t>
  </si>
  <si>
    <t>ASV_06569</t>
  </si>
  <si>
    <t>ASV_06568: Proteobacteria; Alphaproteobacteria</t>
  </si>
  <si>
    <t>ASV_06568</t>
  </si>
  <si>
    <t>ASV_06567: Bacteroidia; Bacteroides</t>
  </si>
  <si>
    <t>ASV_06567</t>
  </si>
  <si>
    <t>ASV_06566: Proteobacteria; Gammaproteobacteria</t>
  </si>
  <si>
    <t>ASV_06566</t>
  </si>
  <si>
    <t>ASV_06565: Gammaproteobacteria; Enterobacterales</t>
  </si>
  <si>
    <t>ASV_06565</t>
  </si>
  <si>
    <t>ASV_06564: Bacteria; Marinimicrobia (SAR406 clade)</t>
  </si>
  <si>
    <t>ASV_06564</t>
  </si>
  <si>
    <t>ASV_06563: Gammaproteobacteria; Enterobacterales</t>
  </si>
  <si>
    <t>ASV_06563</t>
  </si>
  <si>
    <t>ASV_06561: Phycisphaerae; Phycisphaera</t>
  </si>
  <si>
    <t>ASV_06561</t>
  </si>
  <si>
    <t>ASV_06560: Proteobacteria; Gammaproteobacteria</t>
  </si>
  <si>
    <t>ASV_06560</t>
  </si>
  <si>
    <t>ASV_06559: Bacteroidia; Candidatus Amoebophilus</t>
  </si>
  <si>
    <t>ASV_06559</t>
  </si>
  <si>
    <t>ASV_06558: Campylobacteria; Campylobacter</t>
  </si>
  <si>
    <t>ASV_06558</t>
  </si>
  <si>
    <t>ASV_06557: Proteobacteria; Gammaproteobacteria</t>
  </si>
  <si>
    <t>ASV_06557</t>
  </si>
  <si>
    <t>ASV_06556: Alphaproteobacteria; Micavibrionaceae</t>
  </si>
  <si>
    <t>ASV_06556</t>
  </si>
  <si>
    <t>ASV_06555: Oligoflexia; Oligoflexaceae</t>
  </si>
  <si>
    <t>ASV_06555</t>
  </si>
  <si>
    <t>ASV_06554: Moduliflexia; Moduliflexaceae</t>
  </si>
  <si>
    <t>ASV_06554</t>
  </si>
  <si>
    <t>ASV_06553: Vampirivibrionia; Gastranaerophilales</t>
  </si>
  <si>
    <t>ASV_06553</t>
  </si>
  <si>
    <t>ASV_06552: Nanoarchaeia; Woesearchaeales</t>
  </si>
  <si>
    <t>ASV_06552</t>
  </si>
  <si>
    <t>ASV_06551: Alphaproteobacteria; Terasakiellaceae</t>
  </si>
  <si>
    <t>ASV_06551</t>
  </si>
  <si>
    <t>ASV_06550: Vampirivibrionia; Caenarcaniphilales</t>
  </si>
  <si>
    <t>ASV_06550</t>
  </si>
  <si>
    <t>ASV_06549: Planctomycetes; Blastopirellula</t>
  </si>
  <si>
    <t>ASV_06549</t>
  </si>
  <si>
    <t>ASV_06548: Gracilibacteria; Candidatus Peribacteria</t>
  </si>
  <si>
    <t>ASV_06548</t>
  </si>
  <si>
    <t>ASV_06547: Kiritimatiellae; MSBL3</t>
  </si>
  <si>
    <t>ASV_06547</t>
  </si>
  <si>
    <t>ASV_06546: Nanoarchaeia; Woesearchaeales</t>
  </si>
  <si>
    <t>ASV_06546</t>
  </si>
  <si>
    <t>ASV_06545: Gammaproteobacteria; Pseudomonadales</t>
  </si>
  <si>
    <t>ASV_06545</t>
  </si>
  <si>
    <t>ASV_06544: Proteobacteria; Gammaproteobacteria</t>
  </si>
  <si>
    <t>ASV_06544</t>
  </si>
  <si>
    <t>ASV_06543: Alphaproteobacteria; Micavibrionaceae</t>
  </si>
  <si>
    <t>ASV_06543</t>
  </si>
  <si>
    <t>ASV_06542: Alphaproteobacteria; Micavibrionaceae</t>
  </si>
  <si>
    <t>ASV_06542</t>
  </si>
  <si>
    <t>ASV_06541: Bacteroidia; Cyclobacteriaceae</t>
  </si>
  <si>
    <t>ASV_06541</t>
  </si>
  <si>
    <t>ASV_06540: Bacteria; Planctomycetota</t>
  </si>
  <si>
    <t>ASV_06540</t>
  </si>
  <si>
    <t>ASV_06539: Desulfobacteria; Desulfocella</t>
  </si>
  <si>
    <t>ASV_06539</t>
  </si>
  <si>
    <t>ASV_06537: Bdellovibrionia; Bdellovibrio</t>
  </si>
  <si>
    <t>ASV_06537</t>
  </si>
  <si>
    <t>ASV_06536: Oligoflexia; Oligoflexaceae</t>
  </si>
  <si>
    <t>ASV_06536</t>
  </si>
  <si>
    <t>ASV_06535: Bdellovibrionia; OM27 clade</t>
  </si>
  <si>
    <t>ASV_06535</t>
  </si>
  <si>
    <t>ASV_06533: Nanoarchaeia; Woesearchaeales</t>
  </si>
  <si>
    <t>ASV_06533</t>
  </si>
  <si>
    <t>ASV_06532: Gammaproteobacteria; Candidatus Endoecteinascidia</t>
  </si>
  <si>
    <t>ASV_06532</t>
  </si>
  <si>
    <t>ASV_06531: Cyanobacteria; Cyanobacteria</t>
  </si>
  <si>
    <t>ASV_06531</t>
  </si>
  <si>
    <t>ASV_06530: Verrucomicrobiae; Roseibacillus</t>
  </si>
  <si>
    <t>ASV_06530</t>
  </si>
  <si>
    <t>ASV_06528: Oligoflexia; Oligoflexaceae</t>
  </si>
  <si>
    <t>ASV_06528</t>
  </si>
  <si>
    <t>ASV_06527: Nanoarchaeia; Woesearchaeales</t>
  </si>
  <si>
    <t>ASV_06527</t>
  </si>
  <si>
    <t>ASV_06526: Thermoplasmata; Marine Benthic Group D and DHVEG-1</t>
  </si>
  <si>
    <t>ASV_06526</t>
  </si>
  <si>
    <t>ASV_06525: Bacteroidia; Amoebophilaceae</t>
  </si>
  <si>
    <t>ASV_06525</t>
  </si>
  <si>
    <t>ASV_06524: Alphaproteobacteria; Candidatus Megaira</t>
  </si>
  <si>
    <t>ASV_06524</t>
  </si>
  <si>
    <t>ASV_06523: Bacteria; SAR324 clade(Marine group B)</t>
  </si>
  <si>
    <t>ASV_06523</t>
  </si>
  <si>
    <t>ASV_06522: Proteobacteria; Alphaproteobacteria</t>
  </si>
  <si>
    <t>ASV_06522</t>
  </si>
  <si>
    <t>ASV_06521: Phycisphaerae; Phycisphaera</t>
  </si>
  <si>
    <t>ASV_06521</t>
  </si>
  <si>
    <t>ASV_06520: Bdellovibrionia; Peredibacter</t>
  </si>
  <si>
    <t>ASV_06520</t>
  </si>
  <si>
    <t>ASV_06519: Gammaproteobacteria; SZB50</t>
  </si>
  <si>
    <t>ASV_06519</t>
  </si>
  <si>
    <t>ASV_06518: Bacteroidia; Muricauda</t>
  </si>
  <si>
    <t>ASV_06518</t>
  </si>
  <si>
    <t>ASV_06517: Bacteroidia; Flammeovirga</t>
  </si>
  <si>
    <t>ASV_06517</t>
  </si>
  <si>
    <t>ASV_06516: Campylobacteria; Sulfurimonas</t>
  </si>
  <si>
    <t>ASV_06516</t>
  </si>
  <si>
    <t>ASV_06515: Bacteroidia; Cytophagales</t>
  </si>
  <si>
    <t>ASV_06515</t>
  </si>
  <si>
    <t>ASV_06513: Bacteroidia; Candidatus Amoebophilus</t>
  </si>
  <si>
    <t>ASV_06513</t>
  </si>
  <si>
    <t>ASV_06511: Cyanobacteria; Acrophormium PCC-7375</t>
  </si>
  <si>
    <t>ASV_06511</t>
  </si>
  <si>
    <t>ASV_06510: Bacteroidia; Amoebophilaceae</t>
  </si>
  <si>
    <t>ASV_06510</t>
  </si>
  <si>
    <t>ASV_06509: Nanoarchaeia; Woesearchaeales</t>
  </si>
  <si>
    <t>ASV_06509</t>
  </si>
  <si>
    <t>ASV_06508: Desulfobulbia; Desulfotalea</t>
  </si>
  <si>
    <t>ASV_06508</t>
  </si>
  <si>
    <t>ASV_06507: Alphaproteobacteria; Nisaea</t>
  </si>
  <si>
    <t>ASV_06507</t>
  </si>
  <si>
    <t>ASV_06506: Desulfobaccia; Desulfobacca</t>
  </si>
  <si>
    <t>ASV_06506</t>
  </si>
  <si>
    <t>ASV_06505: Bacteroidia; Lewinella</t>
  </si>
  <si>
    <t>ASV_06505</t>
  </si>
  <si>
    <t>ASV_06504: Bacteria; SAR324 clade(Marine group B)</t>
  </si>
  <si>
    <t>ASV_06504</t>
  </si>
  <si>
    <t>ASV_06503: Nanoarchaeia; Woesearchaeales</t>
  </si>
  <si>
    <t>ASV_06503</t>
  </si>
  <si>
    <t>ASV_06502: Kiritimatiellae; WCHB1-41</t>
  </si>
  <si>
    <t>ASV_06502</t>
  </si>
  <si>
    <t>ASV_06500: Planctomycetes; Gimesiaceae</t>
  </si>
  <si>
    <t>ASV_06500</t>
  </si>
  <si>
    <t>ASV_06499: Bacteria; SAR324 clade(Marine group B)</t>
  </si>
  <si>
    <t>ASV_06499</t>
  </si>
  <si>
    <t>ASV_06498: Polyangia; BIrii41</t>
  </si>
  <si>
    <t>ASV_06498</t>
  </si>
  <si>
    <t>ASV_06497: Bdellovibrionia; Peredibacter</t>
  </si>
  <si>
    <t>ASV_06497</t>
  </si>
  <si>
    <t>ASV_06496: Nanoarchaeia; Woesearchaeales</t>
  </si>
  <si>
    <t>ASV_06496</t>
  </si>
  <si>
    <t>ASV_06495: Clostridia; Cellulosilyticum</t>
  </si>
  <si>
    <t>ASV_06495</t>
  </si>
  <si>
    <t>ASV_06494: Bacteria; NB1-j</t>
  </si>
  <si>
    <t>ASV_06494</t>
  </si>
  <si>
    <t>ASV_06493: Verrucomicrobiae; Roseibacillus</t>
  </si>
  <si>
    <t>ASV_06493</t>
  </si>
  <si>
    <t>ASV_06492: Acidobacteriota; Subgroup 22</t>
  </si>
  <si>
    <t>ASV_06492</t>
  </si>
  <si>
    <t>ASV_06491: Bacteria; Proteobacteria</t>
  </si>
  <si>
    <t>ASV_06491</t>
  </si>
  <si>
    <t>ASV_06490: Bacteroidia; Imtechella</t>
  </si>
  <si>
    <t>ASV_06490</t>
  </si>
  <si>
    <t>ASV_06487: Bdellovibrionia; Peredibacter</t>
  </si>
  <si>
    <t>ASV_06487</t>
  </si>
  <si>
    <t>ASV_06486: Bacteroidia; Vicingus</t>
  </si>
  <si>
    <t>ASV_06486</t>
  </si>
  <si>
    <t>ASV_06485: Vampirivibrionia; Caenarcaniphilales</t>
  </si>
  <si>
    <t>ASV_06485</t>
  </si>
  <si>
    <t>ASV_06484: Gammaproteobacteria; Arenicella</t>
  </si>
  <si>
    <t>ASV_06484</t>
  </si>
  <si>
    <t>ASV_06483: Gammaproteobacteria; Marinomonas</t>
  </si>
  <si>
    <t>ASV_06483</t>
  </si>
  <si>
    <t>ASV_06482: Proteobacteria; Gammaproteobacteria</t>
  </si>
  <si>
    <t>ASV_06482</t>
  </si>
  <si>
    <t>ASV_06481: Bacteroidia; Flavobacteriaceae</t>
  </si>
  <si>
    <t>ASV_06481</t>
  </si>
  <si>
    <t>ASV_06480: Proteobacteria; Alphaproteobacteria</t>
  </si>
  <si>
    <t>ASV_06480</t>
  </si>
  <si>
    <t>ASV_06479: Bacteroidia; Bacteroidetes BD2-2</t>
  </si>
  <si>
    <t>ASV_06479</t>
  </si>
  <si>
    <t>ASV_06478: Bacteroidota; Bacteroidia</t>
  </si>
  <si>
    <t>ASV_06478</t>
  </si>
  <si>
    <t>ASV_06477: Verrucomicrobiae; DEV007</t>
  </si>
  <si>
    <t>ASV_06477</t>
  </si>
  <si>
    <t>ASV_06476: Proteobacteria; Gammaproteobacteria</t>
  </si>
  <si>
    <t>ASV_06476</t>
  </si>
  <si>
    <t>ASV_06475: Verrucomicrobiae; A714019</t>
  </si>
  <si>
    <t>ASV_06475</t>
  </si>
  <si>
    <t>ASV_06474: Alphaproteobacteria; Paracoccus</t>
  </si>
  <si>
    <t>ASV_06474</t>
  </si>
  <si>
    <t>ASV_06473: Bacteroidia; Marinoscillum</t>
  </si>
  <si>
    <t>ASV_06473</t>
  </si>
  <si>
    <t>ASV_06472: Proteobacteria; Gammaproteobacteria</t>
  </si>
  <si>
    <t>ASV_06472</t>
  </si>
  <si>
    <t>ASV_06471: Alphaproteobacteria; Parvularculaceae</t>
  </si>
  <si>
    <t>ASV_06471</t>
  </si>
  <si>
    <t>ASV_06470: Nanoarchaeia; Woesearchaeales</t>
  </si>
  <si>
    <t>ASV_06470</t>
  </si>
  <si>
    <t>ASV_06468: Bacilli; Acholeplasma</t>
  </si>
  <si>
    <t>ASV_06468</t>
  </si>
  <si>
    <t>ASV_06467: Gammaproteobacteria; Pseudomonadales</t>
  </si>
  <si>
    <t>ASV_06467</t>
  </si>
  <si>
    <t>ASV_06466: Proteobacteria; Alphaproteobacteria</t>
  </si>
  <si>
    <t>ASV_06466</t>
  </si>
  <si>
    <t>ASV_06465: Bacteria; Proteobacteria</t>
  </si>
  <si>
    <t>ASV_06465</t>
  </si>
  <si>
    <t>ASV_06464: Bdellovibrionia; Bdellovibrio</t>
  </si>
  <si>
    <t>ASV_06464</t>
  </si>
  <si>
    <t>ASV_06463: Phycisphaerae; SG8-4</t>
  </si>
  <si>
    <t>ASV_06463</t>
  </si>
  <si>
    <t>ASV_06462: Gammaproteobacteria; IheB2-31</t>
  </si>
  <si>
    <t>ASV_06462</t>
  </si>
  <si>
    <t>ASV_06461: Bacteroidia; Crocinitomix</t>
  </si>
  <si>
    <t>ASV_06461</t>
  </si>
  <si>
    <t>ASV_06460: Oligoflexia; Oligoflexaceae</t>
  </si>
  <si>
    <t>ASV_06460</t>
  </si>
  <si>
    <t>ASV_06459: Nanoarchaeia; Woesearchaeales</t>
  </si>
  <si>
    <t>ASV_06459</t>
  </si>
  <si>
    <t>ASV_06458: Bdellovibrionia; Halobacteriovorax</t>
  </si>
  <si>
    <t>ASV_06458</t>
  </si>
  <si>
    <t>ASV_06457: Bdellovibrionia; Bacteriovoracaceae</t>
  </si>
  <si>
    <t>ASV_06457</t>
  </si>
  <si>
    <t>ASV_06456: Gracilibacteria; JGI 0000069-P22</t>
  </si>
  <si>
    <t>ASV_06456</t>
  </si>
  <si>
    <t>ASV_06455: Alphaproteobacteria; Kordiimonas</t>
  </si>
  <si>
    <t>ASV_06455</t>
  </si>
  <si>
    <t>ASV_06453: Alphaproteobacteria; Rickettsiaceae</t>
  </si>
  <si>
    <t>ASV_06453</t>
  </si>
  <si>
    <t>ASV_06452: Gammaproteobacteria; Gven-F17</t>
  </si>
  <si>
    <t>ASV_06452</t>
  </si>
  <si>
    <t>ASV_06451: Clostridia; Clostridioides</t>
  </si>
  <si>
    <t>ASV_06451</t>
  </si>
  <si>
    <t>ASV_06450: Gammaproteobacteria; Arenicellaceae</t>
  </si>
  <si>
    <t>ASV_06450</t>
  </si>
  <si>
    <t>ASV_06449: Nanoarchaeia; GW2011_GWC1_47_15</t>
  </si>
  <si>
    <t>ASV_06449</t>
  </si>
  <si>
    <t>ASV_06447: Alphaproteobacteria; Maricaulis</t>
  </si>
  <si>
    <t>ASV_06447</t>
  </si>
  <si>
    <t>ASV_06446: Bacteria</t>
  </si>
  <si>
    <t>ASV_06446</t>
  </si>
  <si>
    <t>ASV_06445: Planctomycetota; OM190</t>
  </si>
  <si>
    <t>ASV_06445</t>
  </si>
  <si>
    <t>ASV_06444: Omnitrophia; Candidatus Omnitrophus</t>
  </si>
  <si>
    <t>ASV_06444</t>
  </si>
  <si>
    <t>ASV_06443: Desulfuromonadia; PB19</t>
  </si>
  <si>
    <t>ASV_06443</t>
  </si>
  <si>
    <t>ASV_06442: Alphaproteobacteria; Devosiaceae</t>
  </si>
  <si>
    <t>ASV_06442</t>
  </si>
  <si>
    <t>ASV_06441: Bacteroidia; Flavobacteriaceae</t>
  </si>
  <si>
    <t>ASV_06441</t>
  </si>
  <si>
    <t>ASV_06440: Archaea</t>
  </si>
  <si>
    <t>ASV_06440</t>
  </si>
  <si>
    <t>ASV_06439: Alphaproteobacteria; Rhodobacteraceae</t>
  </si>
  <si>
    <t>ASV_06439</t>
  </si>
  <si>
    <t>ASV_06438: Nanoarchaeia; Woesearchaeales</t>
  </si>
  <si>
    <t>ASV_06438</t>
  </si>
  <si>
    <t>ASV_06437: Gracilibacteria; Absconditabacteriales (SR1)</t>
  </si>
  <si>
    <t>ASV_06437</t>
  </si>
  <si>
    <t>ASV_06436: Aminicenantia; Aminicenantales</t>
  </si>
  <si>
    <t>ASV_06436</t>
  </si>
  <si>
    <t>ASV_06435: Nanoarchaeia; Woesearchaeales</t>
  </si>
  <si>
    <t>ASV_06435</t>
  </si>
  <si>
    <t>ASV_06434: Aenigmarchaeia; Aenigmarchaeales</t>
  </si>
  <si>
    <t>ASV_06434</t>
  </si>
  <si>
    <t>ASV_06433: Nanoarchaeia; Woesearchaeales</t>
  </si>
  <si>
    <t>ASV_06433</t>
  </si>
  <si>
    <t>ASV_06432: Bacteroidia; Saprospira</t>
  </si>
  <si>
    <t>ASV_06432</t>
  </si>
  <si>
    <t>ASV_06431: Nanoarchaeia; Woesearchaeales</t>
  </si>
  <si>
    <t>ASV_06431</t>
  </si>
  <si>
    <t>ASV_06429: Nanoarchaeia; Woesearchaeales</t>
  </si>
  <si>
    <t>ASV_06429</t>
  </si>
  <si>
    <t>ASV_06428: Acidimicrobia; Microtrichaceae</t>
  </si>
  <si>
    <t>ASV_06428</t>
  </si>
  <si>
    <t>ASV_06427: Bacteria; PAUC34f</t>
  </si>
  <si>
    <t>ASV_06427</t>
  </si>
  <si>
    <t>ASV_06426: Gammaproteobacteria; EV818SWSAP88</t>
  </si>
  <si>
    <t>ASV_06426</t>
  </si>
  <si>
    <t>ASV_06425: Bacteria; Proteobacteria</t>
  </si>
  <si>
    <t>ASV_06425</t>
  </si>
  <si>
    <t>ASV_06424: Nanoarchaeia; Woesearchaeales</t>
  </si>
  <si>
    <t>ASV_06424</t>
  </si>
  <si>
    <t>ASV_06423: Bdellovibrionia; Bacteriovoracaceae</t>
  </si>
  <si>
    <t>ASV_06423</t>
  </si>
  <si>
    <t>ASV_06422: Acidimicrobia; Sva0996 marine group</t>
  </si>
  <si>
    <t>ASV_06422</t>
  </si>
  <si>
    <t>ASV_06421: Proteobacteria; Alphaproteobacteria</t>
  </si>
  <si>
    <t>ASV_06421</t>
  </si>
  <si>
    <t>ASV_06420: Alphaproteobacteria; SM2D12</t>
  </si>
  <si>
    <t>ASV_06420</t>
  </si>
  <si>
    <t>ASV_06419: Chlamydiae; Simkaniaceae</t>
  </si>
  <si>
    <t>ASV_06419</t>
  </si>
  <si>
    <t>ASV_06418: Vampirivibrionia; Gastranaerophilales</t>
  </si>
  <si>
    <t>ASV_06418</t>
  </si>
  <si>
    <t>ASV_06417: Bacteria; Margulisbacteria</t>
  </si>
  <si>
    <t>ASV_06417</t>
  </si>
  <si>
    <t>ASV_06416: Nanoarchaeia; Woesearchaeales</t>
  </si>
  <si>
    <t>ASV_06416</t>
  </si>
  <si>
    <t>ASV_06415: Acidobacteriota; Subgroup 21</t>
  </si>
  <si>
    <t>ASV_06415</t>
  </si>
  <si>
    <t>ASV_06414: Bacteroidia; Amoebophilaceae</t>
  </si>
  <si>
    <t>ASV_06414</t>
  </si>
  <si>
    <t>ASV_06413: Gammaproteobacteria; Unknown Family</t>
  </si>
  <si>
    <t>ASV_06413</t>
  </si>
  <si>
    <t>ASV_06412: Nanoarchaeia; Woesearchaeales</t>
  </si>
  <si>
    <t>ASV_06412</t>
  </si>
  <si>
    <t>ASV_06411: Bacteria; Margulisbacteria</t>
  </si>
  <si>
    <t>ASV_06411</t>
  </si>
  <si>
    <t>ASV_06410: Phycisphaerae; SG8-4</t>
  </si>
  <si>
    <t>ASV_06410</t>
  </si>
  <si>
    <t>ASV_06409: Desulfovibrionia; Halodesulfovibrio</t>
  </si>
  <si>
    <t>ASV_06409</t>
  </si>
  <si>
    <t>ASV_06408: Desulfobacteria; Desulfatiglans</t>
  </si>
  <si>
    <t>ASV_06408</t>
  </si>
  <si>
    <t>ASV_06407: Oligoflexia; Pseudobacteriovorax</t>
  </si>
  <si>
    <t>ASV_06407</t>
  </si>
  <si>
    <t>ASV_06404: Proteobacteria; Alphaproteobacteria</t>
  </si>
  <si>
    <t>ASV_06404</t>
  </si>
  <si>
    <t>ASV_06403: Gammaproteobacteria; Pseudomonadales</t>
  </si>
  <si>
    <t>ASV_06403</t>
  </si>
  <si>
    <t>ASV_06402: Proteobacteria; Alphaproteobacteria</t>
  </si>
  <si>
    <t>ASV_06402</t>
  </si>
  <si>
    <t>ASV_06401: Proteobacteria; Gammaproteobacteria</t>
  </si>
  <si>
    <t>ASV_06401</t>
  </si>
  <si>
    <t>ASV_06400: Bacteria; Proteobacteria</t>
  </si>
  <si>
    <t>ASV_06400</t>
  </si>
  <si>
    <t>ASV_06399: Planctomycetota; OM190</t>
  </si>
  <si>
    <t>ASV_06399</t>
  </si>
  <si>
    <t>ASV_06398: Bacteria</t>
  </si>
  <si>
    <t>ASV_06398</t>
  </si>
  <si>
    <t>ASV_06397: Bacteroidia; Rubidimonas</t>
  </si>
  <si>
    <t>ASV_06397</t>
  </si>
  <si>
    <t>ASV_06396: Bacteroidia; Lentimicrobiaceae</t>
  </si>
  <si>
    <t>ASV_06396</t>
  </si>
  <si>
    <t>ASV_06395: Alphaproteobacteria; Micavibrionaceae</t>
  </si>
  <si>
    <t>ASV_06395</t>
  </si>
  <si>
    <t>ASV_06394: Verrucomicrobiae; Luteolibacter</t>
  </si>
  <si>
    <t>ASV_06394</t>
  </si>
  <si>
    <t>ASV_06393: Proteobacteria; Gammaproteobacteria</t>
  </si>
  <si>
    <t>ASV_06393</t>
  </si>
  <si>
    <t>ASV_06392: Nanoarchaeia; Woesearchaeales</t>
  </si>
  <si>
    <t>ASV_06392</t>
  </si>
  <si>
    <t>ASV_06391: Bacteria</t>
  </si>
  <si>
    <t>ASV_06391</t>
  </si>
  <si>
    <t>ASV_06390: Bacilli; Acholeplasma</t>
  </si>
  <si>
    <t>ASV_06390</t>
  </si>
  <si>
    <t>ASV_06389: Proteobacteria; Alphaproteobacteria</t>
  </si>
  <si>
    <t>ASV_06389</t>
  </si>
  <si>
    <t>ASV_06388: Nanoarchaeia; Woesearchaeales</t>
  </si>
  <si>
    <t>ASV_06388</t>
  </si>
  <si>
    <t>ASV_06387: Desulfobacteria; Desulfobacter</t>
  </si>
  <si>
    <t>ASV_06387</t>
  </si>
  <si>
    <t>ASV_06386: Bdellovibrionia; Bacteriovoracaceae</t>
  </si>
  <si>
    <t>ASV_06386</t>
  </si>
  <si>
    <t>ASV_06385: Planctomycetota; OM190</t>
  </si>
  <si>
    <t>ASV_06385</t>
  </si>
  <si>
    <t>ASV_06383: Alphaproteobacteria; OM75 clade</t>
  </si>
  <si>
    <t>ASV_06383</t>
  </si>
  <si>
    <t>ASV_06382: Bacteroidota; Bacteroidia</t>
  </si>
  <si>
    <t>ASV_06382</t>
  </si>
  <si>
    <t>ASV_06381: Nanoarchaeia; Woesearchaeales</t>
  </si>
  <si>
    <t>ASV_06381</t>
  </si>
  <si>
    <t>ASV_06380: Bacteroidia; Crocinitomicaceae</t>
  </si>
  <si>
    <t>ASV_06380</t>
  </si>
  <si>
    <t>ASV_06379: Nanoarchaeia; Woesearchaeales</t>
  </si>
  <si>
    <t>ASV_06379</t>
  </si>
  <si>
    <t>ASV_06378: Bacteroidia; Chitinophagales</t>
  </si>
  <si>
    <t>ASV_06378</t>
  </si>
  <si>
    <t>ASV_06377: Gammaproteobacteria; Ga0077536</t>
  </si>
  <si>
    <t>ASV_06377</t>
  </si>
  <si>
    <t>ASV_06376: Firmicutes; Bacilli</t>
  </si>
  <si>
    <t>ASV_06376</t>
  </si>
  <si>
    <t>ASV_06375: Alphaproteobacteria; Micavibrionaceae</t>
  </si>
  <si>
    <t>ASV_06375</t>
  </si>
  <si>
    <t>ASV_06374: Proteobacteria; Alphaproteobacteria</t>
  </si>
  <si>
    <t>ASV_06374</t>
  </si>
  <si>
    <t>ASV_06373: Nanoarchaeia; AR15</t>
  </si>
  <si>
    <t>ASV_06373</t>
  </si>
  <si>
    <t>ASV_06372: Gammaproteobacteria; Legionellaceae</t>
  </si>
  <si>
    <t>ASV_06372</t>
  </si>
  <si>
    <t>ASV_06371: Bacteroidia; Saprospiraceae</t>
  </si>
  <si>
    <t>ASV_06371</t>
  </si>
  <si>
    <t>ASV_06370: Bacteroidia; Lewinella</t>
  </si>
  <si>
    <t>ASV_06370</t>
  </si>
  <si>
    <t>ASV_06369: Bacteroidia; Cryomorphaceae</t>
  </si>
  <si>
    <t>ASV_06369</t>
  </si>
  <si>
    <t>ASV_06368: Nanoarchaeia; Woesearchaeales</t>
  </si>
  <si>
    <t>ASV_06368</t>
  </si>
  <si>
    <t>ASV_06367: Nanoarchaeia; Woesearchaeales</t>
  </si>
  <si>
    <t>ASV_06367</t>
  </si>
  <si>
    <t>ASV_06366: Gammaproteobacteria; Francisella</t>
  </si>
  <si>
    <t>ASV_06366</t>
  </si>
  <si>
    <t>ASV_06364: Proteobacteria; Gammaproteobacteria</t>
  </si>
  <si>
    <t>ASV_06364</t>
  </si>
  <si>
    <t>ASV_06363: Nanoarchaeia; SCGC AAA011-D5</t>
  </si>
  <si>
    <t>ASV_06363</t>
  </si>
  <si>
    <t>ASV_06362: Proteobacteria; Gammaproteobacteria</t>
  </si>
  <si>
    <t>ASV_06362</t>
  </si>
  <si>
    <t>ASV_06361: Nanoarchaeia; Woesearchaeales</t>
  </si>
  <si>
    <t>ASV_06361</t>
  </si>
  <si>
    <t>ASV_06360: Nanoarchaeia; Woesearchaeales</t>
  </si>
  <si>
    <t>ASV_06360</t>
  </si>
  <si>
    <t>ASV_06359: Alphaproteobacteria; Rickettsiales</t>
  </si>
  <si>
    <t>ASV_06359</t>
  </si>
  <si>
    <t>ASV_06358: Nanoarchaeia; Woesearchaeales</t>
  </si>
  <si>
    <t>ASV_06358</t>
  </si>
  <si>
    <t>ASV_06357: Nanoarchaeia; Woesearchaeales</t>
  </si>
  <si>
    <t>ASV_06357</t>
  </si>
  <si>
    <t>ASV_06356: Acidobacteriota; Subgroup 26</t>
  </si>
  <si>
    <t>ASV_06356</t>
  </si>
  <si>
    <t>ASV_06355: Clostridia; Cellulosilyticum</t>
  </si>
  <si>
    <t>ASV_06355</t>
  </si>
  <si>
    <t>ASV_06354: Nanoarchaeia; SCGC AAA011-D5</t>
  </si>
  <si>
    <t>ASV_06354</t>
  </si>
  <si>
    <t>ASV_06353: Nanoarchaeia; Woesearchaeales</t>
  </si>
  <si>
    <t>ASV_06353</t>
  </si>
  <si>
    <t>ASV_06351: Nanoarchaeia; Woesearchaeales</t>
  </si>
  <si>
    <t>ASV_06351</t>
  </si>
  <si>
    <t>ASV_06350: Oligoflexia; Silvanigrellaceae</t>
  </si>
  <si>
    <t>ASV_06350</t>
  </si>
  <si>
    <t>ASV_06349: Desulfobulbia; Desulfotalea</t>
  </si>
  <si>
    <t>ASV_06349</t>
  </si>
  <si>
    <t>ASV_06348: Nanoarchaeia; Woesearchaeales</t>
  </si>
  <si>
    <t>ASV_06348</t>
  </si>
  <si>
    <t>ASV_06347: Bacteroidia; Amoebophilaceae</t>
  </si>
  <si>
    <t>ASV_06347</t>
  </si>
  <si>
    <t>ASV_06346: Nanoarchaeia; Woesearchaeales</t>
  </si>
  <si>
    <t>ASV_06346</t>
  </si>
  <si>
    <t>ASV_06345: Planctomycetes; Rubinisphaeraceae</t>
  </si>
  <si>
    <t>ASV_06345</t>
  </si>
  <si>
    <t>ASV_06344: Parcubacteria; Candidatus Campbellbacteria</t>
  </si>
  <si>
    <t>ASV_06344</t>
  </si>
  <si>
    <t>ASV_06342: Polyangia; Sandaracinaceae</t>
  </si>
  <si>
    <t>ASV_06342</t>
  </si>
  <si>
    <t>ASV_06341: Nanoarchaeia; Woesearchaeales</t>
  </si>
  <si>
    <t>ASV_06341</t>
  </si>
  <si>
    <t>ASV_06340: Nanoarchaeia; Woesearchaeales</t>
  </si>
  <si>
    <t>ASV_06340</t>
  </si>
  <si>
    <t>ASV_06339: Oligoflexia; Oligoflexaceae</t>
  </si>
  <si>
    <t>ASV_06339</t>
  </si>
  <si>
    <t>ASV_06338: Verrucomicrobiae; Roseibacillus</t>
  </si>
  <si>
    <t>ASV_06338</t>
  </si>
  <si>
    <t>ASV_06337: Omnitrophia; Candidatus Omnitrophus</t>
  </si>
  <si>
    <t>ASV_06337</t>
  </si>
  <si>
    <t>ASV_06336: Nanoarchaeia; Woesearchaeales</t>
  </si>
  <si>
    <t>ASV_06336</t>
  </si>
  <si>
    <t>ASV_06335: Gammaproteobacteria; Coxiella</t>
  </si>
  <si>
    <t>ASV_06335</t>
  </si>
  <si>
    <t>ASV_06334: Sumerlaeia; Sumerlaea</t>
  </si>
  <si>
    <t>ASV_06334</t>
  </si>
  <si>
    <t>ASV_06333: Nanoarchaeia; Woesearchaeales</t>
  </si>
  <si>
    <t>ASV_06333</t>
  </si>
  <si>
    <t>ASV_06332: Nanoarchaeia; Woesearchaeales</t>
  </si>
  <si>
    <t>ASV_06332</t>
  </si>
  <si>
    <t>ASV_06331: Bacteroidia; Muricauda</t>
  </si>
  <si>
    <t>ASV_06331</t>
  </si>
  <si>
    <t>ASV_06330: Proteobacteria; Gammaproteobacteria</t>
  </si>
  <si>
    <t>ASV_06330</t>
  </si>
  <si>
    <t>ASV_06329: Elusimicrobia; MVP-88</t>
  </si>
  <si>
    <t>ASV_06329</t>
  </si>
  <si>
    <t>ASV_06328: Proteobacteria; Gammaproteobacteria</t>
  </si>
  <si>
    <t>ASV_06328</t>
  </si>
  <si>
    <t>ASV_06327: Nanoarchaeia; Woesearchaeales</t>
  </si>
  <si>
    <t>ASV_06327</t>
  </si>
  <si>
    <t>ASV_06326: Alphaproteobacteria; Micavibrionaceae</t>
  </si>
  <si>
    <t>ASV_06326</t>
  </si>
  <si>
    <t>ASV_06325: Bacilli; Acholeplasma</t>
  </si>
  <si>
    <t>ASV_06325</t>
  </si>
  <si>
    <t>ASV_06324: Bacteroidia; Prolixibacteraceae</t>
  </si>
  <si>
    <t>ASV_06324</t>
  </si>
  <si>
    <t>ASV_06323: Bacteria; Marinimicrobia (SAR406 clade)</t>
  </si>
  <si>
    <t>ASV_06323</t>
  </si>
  <si>
    <t>ASV_06322: Nanoarchaeia; SCGC AAA011-D5</t>
  </si>
  <si>
    <t>ASV_06322</t>
  </si>
  <si>
    <t>ASV_06319: Bacteria; Proteobacteria</t>
  </si>
  <si>
    <t>ASV_06319</t>
  </si>
  <si>
    <t>ASV_06317: Alphaproteobacteria; Defluviicoccales</t>
  </si>
  <si>
    <t>ASV_06317</t>
  </si>
  <si>
    <t>ASV_06316: Nanoarchaeia; Woesearchaeales</t>
  </si>
  <si>
    <t>ASV_06316</t>
  </si>
  <si>
    <t>ASV_06315: Oligoflexia; Oligoflexaceae</t>
  </si>
  <si>
    <t>ASV_06315</t>
  </si>
  <si>
    <t>ASV_06314: Bacteria; Proteobacteria</t>
  </si>
  <si>
    <t>ASV_06314</t>
  </si>
  <si>
    <t>ASV_06313: Desulfobulbia; Desulfopila</t>
  </si>
  <si>
    <t>ASV_06313</t>
  </si>
  <si>
    <t>ASV_06311: Alphaproteobacteria; Limibaculum</t>
  </si>
  <si>
    <t>ASV_06311</t>
  </si>
  <si>
    <t>ASV_06310: Babeliae; UBA12411</t>
  </si>
  <si>
    <t>ASV_06310</t>
  </si>
  <si>
    <t>ASV_06309: Proteobacteria; Alphaproteobacteria</t>
  </si>
  <si>
    <t>ASV_06309</t>
  </si>
  <si>
    <t>ASV_06308: Lentisphaeria; P.palmC41</t>
  </si>
  <si>
    <t>ASV_06308</t>
  </si>
  <si>
    <t>ASV_06307: Cyanobacteria; Phormidium MBIC10003</t>
  </si>
  <si>
    <t>ASV_06307</t>
  </si>
  <si>
    <t>ASV_06306: Nanoarchaeia; Woesearchaeales</t>
  </si>
  <si>
    <t>ASV_06306</t>
  </si>
  <si>
    <t>ASV_06305: Myxococcota; Polyangia</t>
  </si>
  <si>
    <t>ASV_06305</t>
  </si>
  <si>
    <t>ASV_06304: Nanoarchaeia; Woesearchaeales</t>
  </si>
  <si>
    <t>ASV_06304</t>
  </si>
  <si>
    <t>ASV_06303: Nanoarchaeia; Woesearchaeales</t>
  </si>
  <si>
    <t>ASV_06303</t>
  </si>
  <si>
    <t>ASV_06302: Gammaproteobacteria; Diplorickettsiaceae</t>
  </si>
  <si>
    <t>ASV_06302</t>
  </si>
  <si>
    <t>ASV_06301: Nanoarchaeia; SCGC AAA011-D5</t>
  </si>
  <si>
    <t>ASV_06301</t>
  </si>
  <si>
    <t>ASV_06300: Bacteroidia; Saprospiraceae</t>
  </si>
  <si>
    <t>ASV_06300</t>
  </si>
  <si>
    <t>ASV_06299: Bacteroidia; Cytophagales</t>
  </si>
  <si>
    <t>ASV_06299</t>
  </si>
  <si>
    <t>ASV_06298: Nanoarchaeia; Woesearchaeales</t>
  </si>
  <si>
    <t>ASV_06298</t>
  </si>
  <si>
    <t>ASV_06297: Polyangia; Nannocystaceae</t>
  </si>
  <si>
    <t>ASV_06297</t>
  </si>
  <si>
    <t>ASV_06296: Bacteroidia; Amoebophilaceae</t>
  </si>
  <si>
    <t>ASV_06296</t>
  </si>
  <si>
    <t>ASV_06295: Nanoarchaeia; Woesearchaeales</t>
  </si>
  <si>
    <t>ASV_06295</t>
  </si>
  <si>
    <t>ASV_06294: Patescibacteria; Gracilibacteria</t>
  </si>
  <si>
    <t>ASV_06294</t>
  </si>
  <si>
    <t>ASV_06293: Bdellovibrionia; Bdellovibrio</t>
  </si>
  <si>
    <t>ASV_06293</t>
  </si>
  <si>
    <t>ASV_06292: Gammaproteobacteria; Sedimenticolaceae</t>
  </si>
  <si>
    <t>ASV_06292</t>
  </si>
  <si>
    <t>ASV_06291: Alphaproteobacteria; Parvularcula</t>
  </si>
  <si>
    <t>ASV_06291</t>
  </si>
  <si>
    <t>ASV_06290: Planctomycetes; Rhodopirellula</t>
  </si>
  <si>
    <t>ASV_06290</t>
  </si>
  <si>
    <t>ASV_06289: Anaerolineae; Ardenticatenales</t>
  </si>
  <si>
    <t>ASV_06289</t>
  </si>
  <si>
    <t>ASV_06288: Planctomycetes; Pirellula</t>
  </si>
  <si>
    <t>ASV_06288</t>
  </si>
  <si>
    <t>ASV_06287: Bacteria; SAR324 clade(Marine group B)</t>
  </si>
  <si>
    <t>ASV_06287</t>
  </si>
  <si>
    <t>ASV_06286: Nanoarchaeia; SCGC AAA011-D5</t>
  </si>
  <si>
    <t>ASV_06286</t>
  </si>
  <si>
    <t>ASV_06285: Bacteria; Sva0485</t>
  </si>
  <si>
    <t>ASV_06285</t>
  </si>
  <si>
    <t>ASV_06284: Nanoarchaeia; Woesearchaeales</t>
  </si>
  <si>
    <t>ASV_06284</t>
  </si>
  <si>
    <t>ASV_06283: Bacteria; Marinimicrobia (SAR406 clade)</t>
  </si>
  <si>
    <t>ASV_06283</t>
  </si>
  <si>
    <t>ASV_06282: Nanoarchaeia; Woesearchaeales</t>
  </si>
  <si>
    <t>ASV_06282</t>
  </si>
  <si>
    <t>ASV_06281: Nitrososphaeria; Nitrosopumilaceae</t>
  </si>
  <si>
    <t>ASV_06281</t>
  </si>
  <si>
    <t>ASV_06280: Bacteroidia; Amoebophilaceae</t>
  </si>
  <si>
    <t>ASV_06280</t>
  </si>
  <si>
    <t>ASV_06279: Cyanobacteria; Cyanobacteriaceae</t>
  </si>
  <si>
    <t>ASV_06279</t>
  </si>
  <si>
    <t>ASV_06278: Nanoarchaeia; SCGC AAA011-D5</t>
  </si>
  <si>
    <t>ASV_06278</t>
  </si>
  <si>
    <t>ASV_06277: Bacteroidia; Bacteroidales</t>
  </si>
  <si>
    <t>ASV_06277</t>
  </si>
  <si>
    <t>ASV_06276: Anaerolineae; SBR1031</t>
  </si>
  <si>
    <t>ASV_06276</t>
  </si>
  <si>
    <t>ASV_06275: Gammaproteobacteria; UBA10353 marine group</t>
  </si>
  <si>
    <t>ASV_06275</t>
  </si>
  <si>
    <t>ASV_06274: Patescibacteria; Gracilibacteria</t>
  </si>
  <si>
    <t>ASV_06274</t>
  </si>
  <si>
    <t>ASV_06272: Bacteroidia; Lewinella</t>
  </si>
  <si>
    <t>ASV_06272</t>
  </si>
  <si>
    <t>ASV_06271: Polyangia; MidBa8</t>
  </si>
  <si>
    <t>ASV_06271</t>
  </si>
  <si>
    <t>ASV_06270: Firmicutes; Bacilli</t>
  </si>
  <si>
    <t>ASV_06270</t>
  </si>
  <si>
    <t>ASV_06269: Kiritimatiellae; WCHB1-41</t>
  </si>
  <si>
    <t>ASV_06269</t>
  </si>
  <si>
    <t>ASV_06268: Bacteria</t>
  </si>
  <si>
    <t>ASV_06268</t>
  </si>
  <si>
    <t>ASV_06267: Nanoarchaeia; AR15</t>
  </si>
  <si>
    <t>ASV_06267</t>
  </si>
  <si>
    <t>ASV_06266: Nanoarchaeia; Woesearchaeales</t>
  </si>
  <si>
    <t>ASV_06266</t>
  </si>
  <si>
    <t>ASV_06265: Bacteria</t>
  </si>
  <si>
    <t>ASV_06265</t>
  </si>
  <si>
    <t>ASV_06264: Aenigmarchaeia; Aenigmarchaeales</t>
  </si>
  <si>
    <t>ASV_06264</t>
  </si>
  <si>
    <t>ASV_06263: Archaea</t>
  </si>
  <si>
    <t>ASV_06263</t>
  </si>
  <si>
    <t>ASV_06262: Acidobacteriota; Subgroup 26</t>
  </si>
  <si>
    <t>ASV_06262</t>
  </si>
  <si>
    <t>ASV_06261: Clostridia; Pseudoclostridium</t>
  </si>
  <si>
    <t>ASV_06261</t>
  </si>
  <si>
    <t>ASV_06260: Bacteria</t>
  </si>
  <si>
    <t>ASV_06260</t>
  </si>
  <si>
    <t>ASV_06259: Gracilibacteria; JGI 0000069-P22</t>
  </si>
  <si>
    <t>ASV_06259</t>
  </si>
  <si>
    <t>ASV_06258: Proteobacteria; Gammaproteobacteria</t>
  </si>
  <si>
    <t>ASV_06258</t>
  </si>
  <si>
    <t>ASV_06257: Bacteria</t>
  </si>
  <si>
    <t>ASV_06257</t>
  </si>
  <si>
    <t>ASV_06256: Nanoarchaeia; Woesearchaeales</t>
  </si>
  <si>
    <t>ASV_06256</t>
  </si>
  <si>
    <t>ASV_06255: Alphaproteobacteria; Kiloniellaceae</t>
  </si>
  <si>
    <t>ASV_06255</t>
  </si>
  <si>
    <t>ASV_06254: Bdellovibrionia; Bdellovibrio</t>
  </si>
  <si>
    <t>ASV_06254</t>
  </si>
  <si>
    <t>ASV_06253: Actinobacteria; PeM15</t>
  </si>
  <si>
    <t>ASV_06253</t>
  </si>
  <si>
    <t>ASV_06252: Alphaproteobacteria; Micavibrionaceae</t>
  </si>
  <si>
    <t>ASV_06252</t>
  </si>
  <si>
    <t>ASV_06251: Alphaproteobacteria; Rhodospirillales</t>
  </si>
  <si>
    <t>ASV_06251</t>
  </si>
  <si>
    <t>ASV_06250: Nanoarchaeia; Woesearchaeales</t>
  </si>
  <si>
    <t>ASV_06250</t>
  </si>
  <si>
    <t>ASV_06248: Bacteroidia; Crocinitomix</t>
  </si>
  <si>
    <t>ASV_06248</t>
  </si>
  <si>
    <t>ASV_06247: Bacteroidota; Bacteroidia</t>
  </si>
  <si>
    <t>ASV_06247</t>
  </si>
  <si>
    <t>ASV_06246: Proteobacteria; Gammaproteobacteria</t>
  </si>
  <si>
    <t>ASV_06246</t>
  </si>
  <si>
    <t>ASV_06245: Proteobacteria; Gammaproteobacteria</t>
  </si>
  <si>
    <t>ASV_06245</t>
  </si>
  <si>
    <t>ASV_06244: Alphaproteobacteria; Magnetospiraceae</t>
  </si>
  <si>
    <t>ASV_06244</t>
  </si>
  <si>
    <t>ASV_06243: Nanoarchaeia; SCGC AAA011-D5</t>
  </si>
  <si>
    <t>ASV_06243</t>
  </si>
  <si>
    <t>ASV_06242: Proteobacteria; Gammaproteobacteria</t>
  </si>
  <si>
    <t>ASV_06242</t>
  </si>
  <si>
    <t>ASV_06241: Nanoarchaeia; SCGC AAA011-D5</t>
  </si>
  <si>
    <t>ASV_06241</t>
  </si>
  <si>
    <t>ASV_06240: Nanoarchaeia; SCGC AAA011-D5</t>
  </si>
  <si>
    <t>ASV_06240</t>
  </si>
  <si>
    <t>ASV_06239: Nanoarchaeia; Woesearchaeales</t>
  </si>
  <si>
    <t>ASV_06239</t>
  </si>
  <si>
    <t>ASV_06238: Planctomycetes; Planctomycetales</t>
  </si>
  <si>
    <t>ASV_06238</t>
  </si>
  <si>
    <t>ASV_06237: Gammaproteobacteria; Coxiella</t>
  </si>
  <si>
    <t>ASV_06237</t>
  </si>
  <si>
    <t>ASV_06236: Proteobacteria; Alphaproteobacteria</t>
  </si>
  <si>
    <t>ASV_06236</t>
  </si>
  <si>
    <t>ASV_06235: Bacteroidia; NS9 marine group</t>
  </si>
  <si>
    <t>ASV_06235</t>
  </si>
  <si>
    <t>ASV_06233: Bacteroidia; Muricauda</t>
  </si>
  <si>
    <t>ASV_06233</t>
  </si>
  <si>
    <t>ASV_06232: Alphaproteobacteria; SM2D12</t>
  </si>
  <si>
    <t>ASV_06232</t>
  </si>
  <si>
    <t>ASV_06231: Proteobacteria; Gammaproteobacteria</t>
  </si>
  <si>
    <t>ASV_06231</t>
  </si>
  <si>
    <t>ASV_06230: Alphaproteobacteria; Micavibrionaceae</t>
  </si>
  <si>
    <t>ASV_06230</t>
  </si>
  <si>
    <t>ASV_06229: Bacteroidia; Marinifilaceae</t>
  </si>
  <si>
    <t>ASV_06229</t>
  </si>
  <si>
    <t>ASV_06228: Spirochaetia; Sediminispirochaeta</t>
  </si>
  <si>
    <t>ASV_06228</t>
  </si>
  <si>
    <t>ASV_06227: Desulfuromonadia; Bradymonadales</t>
  </si>
  <si>
    <t>ASV_06227</t>
  </si>
  <si>
    <t>ASV_06226: Proteobacteria; Gammaproteobacteria</t>
  </si>
  <si>
    <t>ASV_06226</t>
  </si>
  <si>
    <t>ASV_06225: Proteobacteria; Gammaproteobacteria</t>
  </si>
  <si>
    <t>ASV_06225</t>
  </si>
  <si>
    <t>ASV_06224: Desulfovibrionia; Halodesulfovibrio</t>
  </si>
  <si>
    <t>ASV_06224</t>
  </si>
  <si>
    <t>ASV_06223: Verrucomicrobiae; Methylacidiphilaceae</t>
  </si>
  <si>
    <t>ASV_06223</t>
  </si>
  <si>
    <t>ASV_06222: Proteobacteria; Gammaproteobacteria</t>
  </si>
  <si>
    <t>ASV_06222</t>
  </si>
  <si>
    <t>ASV_06221: Bacteria; Margulisbacteria</t>
  </si>
  <si>
    <t>ASV_06221</t>
  </si>
  <si>
    <t>ASV_06220: Verrucomicrobiae; Rubritalea</t>
  </si>
  <si>
    <t>ASV_06220</t>
  </si>
  <si>
    <t>ASV_06219: Bdellovibrionia; Bacteriovoracaceae</t>
  </si>
  <si>
    <t>ASV_06219</t>
  </si>
  <si>
    <t>ASV_06218: Proteobacteria; Alphaproteobacteria</t>
  </si>
  <si>
    <t>ASV_06218</t>
  </si>
  <si>
    <t>ASV_06217: Bacteroidia; Saprospiraceae</t>
  </si>
  <si>
    <t>ASV_06217</t>
  </si>
  <si>
    <t>ASV_06216: Leptospirae; RBG-16-49-21</t>
  </si>
  <si>
    <t>ASV_06216</t>
  </si>
  <si>
    <t>ASV_06215: Bacteroidia; Macellibacteroides</t>
  </si>
  <si>
    <t>ASV_06215</t>
  </si>
  <si>
    <t>ASV_06214: Gammaproteobacteria; OM60(NOR5) clade</t>
  </si>
  <si>
    <t>ASV_06214</t>
  </si>
  <si>
    <t>ASV_06213: Gammaproteobacteria; Neptuniibacter</t>
  </si>
  <si>
    <t>ASV_06213</t>
  </si>
  <si>
    <t>ASV_06212: Alphaproteobacteria; Kordiimonadales</t>
  </si>
  <si>
    <t>ASV_06212</t>
  </si>
  <si>
    <t>ASV_06211: Acidimicrobia; Sva0996 marine group</t>
  </si>
  <si>
    <t>ASV_06211</t>
  </si>
  <si>
    <t>ASV_06210: Gracilibacteria; Absconditabacteriales (SR1)</t>
  </si>
  <si>
    <t>ASV_06210</t>
  </si>
  <si>
    <t>ASV_06209: Bacteroidia; Labilibacter</t>
  </si>
  <si>
    <t>ASV_06209</t>
  </si>
  <si>
    <t>ASV_06208: Bacilli; Mycoplasma</t>
  </si>
  <si>
    <t>ASV_06208</t>
  </si>
  <si>
    <t>ASV_06207: Bacteria</t>
  </si>
  <si>
    <t>ASV_06207</t>
  </si>
  <si>
    <t>ASV_06206: Gammaproteobacteria; Legionellaceae</t>
  </si>
  <si>
    <t>ASV_06206</t>
  </si>
  <si>
    <t>ASV_06205: Acidimicrobia; Actinomarinales</t>
  </si>
  <si>
    <t>ASV_06205</t>
  </si>
  <si>
    <t>ASV_06204: Bacteroidia; NS10 marine group</t>
  </si>
  <si>
    <t>ASV_06204</t>
  </si>
  <si>
    <t>ASV_06203: Bdellovibrionia; Peredibacter</t>
  </si>
  <si>
    <t>ASV_06203</t>
  </si>
  <si>
    <t>ASV_06202: Verrucomicrobiae; Rubritalea</t>
  </si>
  <si>
    <t>ASV_06202</t>
  </si>
  <si>
    <t>ASV_06201: Nanoarchaeia; Woesearchaeales</t>
  </si>
  <si>
    <t>ASV_06201</t>
  </si>
  <si>
    <t>ASV_06200: Bdellovibrionia; Bdellovibrio</t>
  </si>
  <si>
    <t>ASV_06200</t>
  </si>
  <si>
    <t>ASV_06199: Bacteria; Margulisbacteria</t>
  </si>
  <si>
    <t>ASV_06199</t>
  </si>
  <si>
    <t>ASV_06198: Bacteria; NB1-j</t>
  </si>
  <si>
    <t>ASV_06198</t>
  </si>
  <si>
    <t>ASV_06196: Nanoarchaeia; Woesearchaeales</t>
  </si>
  <si>
    <t>ASV_06196</t>
  </si>
  <si>
    <t>ASV_06195: Alphaproteobacteria; Micavibrionaceae</t>
  </si>
  <si>
    <t>ASV_06195</t>
  </si>
  <si>
    <t>ASV_06194: Bacteria</t>
  </si>
  <si>
    <t>ASV_06194</t>
  </si>
  <si>
    <t>ASV_06193: Bdellovibrionia; Peredibacter</t>
  </si>
  <si>
    <t>ASV_06193</t>
  </si>
  <si>
    <t>ASV_06192: Cyanobacteria; Cyanobacteriales</t>
  </si>
  <si>
    <t>ASV_06192</t>
  </si>
  <si>
    <t>ASV_06191: Alphaproteobacteria; Rhodospirillales</t>
  </si>
  <si>
    <t>ASV_06191</t>
  </si>
  <si>
    <t>ASV_06190: Chlamydiae; Chlamydiales</t>
  </si>
  <si>
    <t>ASV_06190</t>
  </si>
  <si>
    <t>ASV_06189: Gammaproteobacteria; Pseudomonadales</t>
  </si>
  <si>
    <t>ASV_06189</t>
  </si>
  <si>
    <t>ASV_06188: Nanoarchaeia; Woesearchaeales</t>
  </si>
  <si>
    <t>ASV_06188</t>
  </si>
  <si>
    <t>ASV_06187: Fusobacteria; Hypnocyclicus</t>
  </si>
  <si>
    <t>ASV_06187</t>
  </si>
  <si>
    <t>ASV_06185: Bacteroidia; Chitinophagales</t>
  </si>
  <si>
    <t>ASV_06185</t>
  </si>
  <si>
    <t>ASV_06184: Bacteria; Zixibacteria</t>
  </si>
  <si>
    <t>ASV_06184</t>
  </si>
  <si>
    <t>ASV_06183: Proteobacteria; Gammaproteobacteria</t>
  </si>
  <si>
    <t>ASV_06183</t>
  </si>
  <si>
    <t>ASV_06182: Spirochaetia; Spirochaetaceae</t>
  </si>
  <si>
    <t>ASV_06182</t>
  </si>
  <si>
    <t>ASV_06181: Nanoarchaeia; SCGC AAA286-E23</t>
  </si>
  <si>
    <t>ASV_06181</t>
  </si>
  <si>
    <t>ASV_06180: Bacilli; Izemoplasmatales</t>
  </si>
  <si>
    <t>ASV_06180</t>
  </si>
  <si>
    <t>ASV_06179: Acidobacteriota; Subgroup 18</t>
  </si>
  <si>
    <t>ASV_06179</t>
  </si>
  <si>
    <t>ASV_06177: Gammaproteobacteria; Microbulbifer</t>
  </si>
  <si>
    <t>ASV_06177</t>
  </si>
  <si>
    <t>ASV_06176: Bdellovibrionia; Peredibacter</t>
  </si>
  <si>
    <t>ASV_06176</t>
  </si>
  <si>
    <t>ASV_06175: Negativicutes; Acidaminococcus</t>
  </si>
  <si>
    <t>ASV_06175</t>
  </si>
  <si>
    <t>ASV_06174: Bacteroidia; Ekhidna</t>
  </si>
  <si>
    <t>ASV_06174</t>
  </si>
  <si>
    <t>ASV_06173: Omnitrophia; Candidatus Omnitrophus</t>
  </si>
  <si>
    <t>ASV_06173</t>
  </si>
  <si>
    <t>ASV_06172: Bacteria</t>
  </si>
  <si>
    <t>ASV_06172</t>
  </si>
  <si>
    <t>ASV_06171: Gammaproteobacteria; Candidatus Thiobios</t>
  </si>
  <si>
    <t>ASV_06171</t>
  </si>
  <si>
    <t>ASV_06170: Gammaproteobacteria; EV818SWSAP88</t>
  </si>
  <si>
    <t>ASV_06170</t>
  </si>
  <si>
    <t>ASV_06169: Thermococci; Methanofastidiosales</t>
  </si>
  <si>
    <t>ASV_06169</t>
  </si>
  <si>
    <t>ASV_06168: Bacteroidia; Portibacter</t>
  </si>
  <si>
    <t>ASV_06168</t>
  </si>
  <si>
    <t>ASV_06167: Proteobacteria; Alphaproteobacteria</t>
  </si>
  <si>
    <t>ASV_06167</t>
  </si>
  <si>
    <t>ASV_06166: Bacteria; SAR324 clade(Marine group B)</t>
  </si>
  <si>
    <t>ASV_06166</t>
  </si>
  <si>
    <t>ASV_06165: Nanoarchaeia; Woesearchaeales</t>
  </si>
  <si>
    <t>ASV_06165</t>
  </si>
  <si>
    <t>ASV_06164: Bacteria; SAR324 clade(Marine group B)</t>
  </si>
  <si>
    <t>ASV_06164</t>
  </si>
  <si>
    <t>ASV_06163: Alphaproteobacteria; Hyphomonadaceae</t>
  </si>
  <si>
    <t>ASV_06163</t>
  </si>
  <si>
    <t>ASV_06162: Bacteroidia; Marinifilaceae</t>
  </si>
  <si>
    <t>ASV_06162</t>
  </si>
  <si>
    <t>ASV_06161: Alphaproteobacteria; Magnetospiraceae</t>
  </si>
  <si>
    <t>ASV_06161</t>
  </si>
  <si>
    <t>ASV_06160: Omnitrophia; Candidatus Omnitrophus</t>
  </si>
  <si>
    <t>ASV_06160</t>
  </si>
  <si>
    <t>ASV_06159: Proteobacteria; Alphaproteobacteria</t>
  </si>
  <si>
    <t>ASV_06159</t>
  </si>
  <si>
    <t>ASV_06158: Proteobacteria; Gammaproteobacteria</t>
  </si>
  <si>
    <t>ASV_06158</t>
  </si>
  <si>
    <t>ASV_06157: Nanoarchaeia; Woesearchaeales</t>
  </si>
  <si>
    <t>ASV_06157</t>
  </si>
  <si>
    <t>ASV_06155: Desulfobacteria; Desulfobacterium</t>
  </si>
  <si>
    <t>ASV_06155</t>
  </si>
  <si>
    <t>ASV_06154: Nanoarchaeia; Woesearchaeales</t>
  </si>
  <si>
    <t>ASV_06154</t>
  </si>
  <si>
    <t>ASV_06153: Bacteria; Latescibacterota</t>
  </si>
  <si>
    <t>ASV_06153</t>
  </si>
  <si>
    <t>ASV_06152: Proteobacteria; Gammaproteobacteria</t>
  </si>
  <si>
    <t>ASV_06152</t>
  </si>
  <si>
    <t>ASV_06151: Bacteria; Margulisbacteria</t>
  </si>
  <si>
    <t>ASV_06151</t>
  </si>
  <si>
    <t>ASV_06150: Bacteria</t>
  </si>
  <si>
    <t>ASV_06150</t>
  </si>
  <si>
    <t>ASV_06149: Gammaproteobacteria; Coxiella</t>
  </si>
  <si>
    <t>ASV_06149</t>
  </si>
  <si>
    <t>ASV_06148: Proteobacteria; Gammaproteobacteria</t>
  </si>
  <si>
    <t>ASV_06146: Omnitrophia; Candidatus Omnitrophus</t>
  </si>
  <si>
    <t>ASV_06146</t>
  </si>
  <si>
    <t>ASV_06145: Nanoarchaeia; Woesearchaeales</t>
  </si>
  <si>
    <t>ASV_06145</t>
  </si>
  <si>
    <t>ASV_06144: Gammaproteobacteria; Unknown Family</t>
  </si>
  <si>
    <t>ASV_06144</t>
  </si>
  <si>
    <t>ASV_06143: Bacteroidia; Draconibacterium</t>
  </si>
  <si>
    <t>ASV_06143</t>
  </si>
  <si>
    <t>ASV_06142: Bacteria; Marinimicrobia (SAR406 clade)</t>
  </si>
  <si>
    <t>ASV_06142</t>
  </si>
  <si>
    <t>ASV_06141: Proteobacteria; Alphaproteobacteria</t>
  </si>
  <si>
    <t>ASV_06141</t>
  </si>
  <si>
    <t>ASV_06140: Gammaproteobacteria; Agaribacterium</t>
  </si>
  <si>
    <t>ASV_06140</t>
  </si>
  <si>
    <t>ASV_06139: Proteobacteria; Alphaproteobacteria</t>
  </si>
  <si>
    <t>ASV_06139</t>
  </si>
  <si>
    <t>ASV_06136: Alphaproteobacteria; Paracaedibacteraceae</t>
  </si>
  <si>
    <t>ASV_06136</t>
  </si>
  <si>
    <t>ASV_06135: Bacteria</t>
  </si>
  <si>
    <t>ASV_06135</t>
  </si>
  <si>
    <t>ASV_06134: Gammaproteobacteria; endosymbionts</t>
  </si>
  <si>
    <t>ASV_06134</t>
  </si>
  <si>
    <t>ASV_06133: Bdellovibrionia; Peredibacter</t>
  </si>
  <si>
    <t>ASV_06133</t>
  </si>
  <si>
    <t>ASV_06132: Bacteroidia; Amoebophilaceae</t>
  </si>
  <si>
    <t>ASV_06132</t>
  </si>
  <si>
    <t>ASV_06131: Desulfobacteria; Desulfobacter</t>
  </si>
  <si>
    <t>ASV_06131</t>
  </si>
  <si>
    <t>ASV_06130: Alphaproteobacteria; Rhodospirillales</t>
  </si>
  <si>
    <t>ASV_06130</t>
  </si>
  <si>
    <t>ASV_06129: Bacteria</t>
  </si>
  <si>
    <t>ASV_06129</t>
  </si>
  <si>
    <t>ASV_06128: Proteobacteria; Alphaproteobacteria</t>
  </si>
  <si>
    <t>ASV_06128</t>
  </si>
  <si>
    <t>ASV_06127: Nanoarchaeia; Woesearchaeales</t>
  </si>
  <si>
    <t>ASV_06126: Clostridia; Ruminococcaceae</t>
  </si>
  <si>
    <t>ASV_06126</t>
  </si>
  <si>
    <t>ASV_06125: Nanoarchaeia; Woesearchaeales</t>
  </si>
  <si>
    <t>ASV_06125</t>
  </si>
  <si>
    <t>ASV_06124: Oligoflexia; Oligoflexaceae</t>
  </si>
  <si>
    <t>ASV_06124</t>
  </si>
  <si>
    <t>ASV_06122: Desulfobacteria; Sva0081 sediment group</t>
  </si>
  <si>
    <t>ASV_06122</t>
  </si>
  <si>
    <t>ASV_06121: Anaerolineae; Anaerolineaceae</t>
  </si>
  <si>
    <t>ASV_06121</t>
  </si>
  <si>
    <t>ASV_06119: Bacteroidia; Crocinitomix</t>
  </si>
  <si>
    <t>ASV_06119</t>
  </si>
  <si>
    <t>ASV_06118: Bacteria</t>
  </si>
  <si>
    <t>ASV_06118</t>
  </si>
  <si>
    <t>ASV_06117: Bacteroidia; Flavobacteriaceae</t>
  </si>
  <si>
    <t>ASV_06117</t>
  </si>
  <si>
    <t>ASV_06116: Gammaproteobacteria; Coxiella</t>
  </si>
  <si>
    <t>ASV_06116</t>
  </si>
  <si>
    <t>ASV_06115: Planctomycetota; vadinHA49</t>
  </si>
  <si>
    <t>ASV_06115</t>
  </si>
  <si>
    <t>ASV_06113: Thermoplasmata; Marine Benthic Group D and DHVEG-1</t>
  </si>
  <si>
    <t>ASV_06113</t>
  </si>
  <si>
    <t>ASV_06112: Polyangia; BIrii41</t>
  </si>
  <si>
    <t>ASV_06112</t>
  </si>
  <si>
    <t>ASV_06110: Nanoarchaeia; Woesearchaeales</t>
  </si>
  <si>
    <t>ASV_06110</t>
  </si>
  <si>
    <t>ASV_06108: Alphaproteobacteria; Rickettsiales</t>
  </si>
  <si>
    <t>ASV_06108</t>
  </si>
  <si>
    <t>ASV_06107: Bacteroidia; Persicobacter</t>
  </si>
  <si>
    <t>ASV_06107</t>
  </si>
  <si>
    <t>ASV_06106: Nanoarchaeia; Woesearchaeales</t>
  </si>
  <si>
    <t>ASV_06106</t>
  </si>
  <si>
    <t>ASV_06105: Verrucomicrobiae; Verrucomicrobiales</t>
  </si>
  <si>
    <t>ASV_06105</t>
  </si>
  <si>
    <t>ASV_06104: Bacteroidia; Chitinophagales</t>
  </si>
  <si>
    <t>ASV_06104</t>
  </si>
  <si>
    <t>ASV_06103: Gammaproteobacteria; NKB5</t>
  </si>
  <si>
    <t>ASV_06103</t>
  </si>
  <si>
    <t>ASV_06102: Bacteroidia; Cyclobacteriaceae</t>
  </si>
  <si>
    <t>ASV_06102</t>
  </si>
  <si>
    <t>ASV_06101: Cyanobacteria; Pleurocapsa PCC-7319</t>
  </si>
  <si>
    <t>ASV_06101</t>
  </si>
  <si>
    <t>ASV_06100: Lentisphaeria; SS1-B-02-17</t>
  </si>
  <si>
    <t>ASV_06100</t>
  </si>
  <si>
    <t>ASV_06098: Cloacimonadia; MSBL8</t>
  </si>
  <si>
    <t>ASV_06098</t>
  </si>
  <si>
    <t>ASV_06097: Bacteria; Marinimicrobia (SAR406 clade)</t>
  </si>
  <si>
    <t>ASV_06097</t>
  </si>
  <si>
    <t>ASV_06096: Proteobacteria; Alphaproteobacteria</t>
  </si>
  <si>
    <t>ASV_06096</t>
  </si>
  <si>
    <t>ASV_06095: Alphaproteobacteria; Bauldia</t>
  </si>
  <si>
    <t>ASV_06095</t>
  </si>
  <si>
    <t>ASV_06094: Nanoarchaeia; SCGC AAA011-D5</t>
  </si>
  <si>
    <t>ASV_06094</t>
  </si>
  <si>
    <t>ASV_06093: Gammaproteobacteria; Pseudomonadales</t>
  </si>
  <si>
    <t>ASV_06093</t>
  </si>
  <si>
    <t>ASV_06092: Vampirivibrionia; Gastranaerophilales</t>
  </si>
  <si>
    <t>ASV_06092</t>
  </si>
  <si>
    <t>ASV_06091: Alphaproteobacteria; Micavibrionaceae</t>
  </si>
  <si>
    <t>ASV_06091</t>
  </si>
  <si>
    <t>ASV_06090: Bacteroidia; Saprospiraceae</t>
  </si>
  <si>
    <t>ASV_06090</t>
  </si>
  <si>
    <t>ASV_06089: Bacteroidia; Flammeovirgaceae</t>
  </si>
  <si>
    <t>ASV_06089</t>
  </si>
  <si>
    <t>ASV_06088: Bacteroidia; Flavobacteriales</t>
  </si>
  <si>
    <t>ASV_06088</t>
  </si>
  <si>
    <t>ASV_06087: Bacteroidia; Flavobacteriaceae</t>
  </si>
  <si>
    <t>ASV_06087</t>
  </si>
  <si>
    <t>ASV_06086: Bdellovibrionia; Peredibacter</t>
  </si>
  <si>
    <t>ASV_06086</t>
  </si>
  <si>
    <t>ASV_06085: Spirochaetota; MVP-15</t>
  </si>
  <si>
    <t>ASV_06085</t>
  </si>
  <si>
    <t>ASV_06084: Alphaproteobacteria; SM2D12</t>
  </si>
  <si>
    <t>ASV_06084</t>
  </si>
  <si>
    <t>ASV_06083: Bacteria</t>
  </si>
  <si>
    <t>ASV_06083</t>
  </si>
  <si>
    <t>ASV_06082: Campylobacteria; Sulfurimonas</t>
  </si>
  <si>
    <t>ASV_06082</t>
  </si>
  <si>
    <t>ASV_06081: Gracilibacteria; Absconditabacteriales (SR1)</t>
  </si>
  <si>
    <t>ASV_06081</t>
  </si>
  <si>
    <t>ASV_06079: Thermoplasmata; Marine Benthic Group D and DHVEG-1</t>
  </si>
  <si>
    <t>ASV_06079</t>
  </si>
  <si>
    <t>ASV_06077: Bacteroidia; Ulvibacter</t>
  </si>
  <si>
    <t>ASV_06077</t>
  </si>
  <si>
    <t>ASV_06076: Gammaproteobacteria; Unknown Family</t>
  </si>
  <si>
    <t>ASV_06076</t>
  </si>
  <si>
    <t>ASV_06075: Gammaproteobacteria; Thalassotalea</t>
  </si>
  <si>
    <t>ASV_06075</t>
  </si>
  <si>
    <t>ASV_06074: Spirochaetia; Spirochaeta</t>
  </si>
  <si>
    <t>ASV_06074</t>
  </si>
  <si>
    <t>ASV_06073: Proteobacteria; Alphaproteobacteria</t>
  </si>
  <si>
    <t>ASV_06073</t>
  </si>
  <si>
    <t>ASV_06072: Gammaproteobacteria; Coxiella</t>
  </si>
  <si>
    <t>ASV_06072</t>
  </si>
  <si>
    <t>ASV_06071: Anaerolineae; Ardenticatenales</t>
  </si>
  <si>
    <t>ASV_06071</t>
  </si>
  <si>
    <t>ASV_06070: Bacteroidia; Amoebophilaceae</t>
  </si>
  <si>
    <t>ASV_06070</t>
  </si>
  <si>
    <t>ASV_06069: Bacteria</t>
  </si>
  <si>
    <t>ASV_06069</t>
  </si>
  <si>
    <t>ASV_06068: Bacteroidia; Flavobacteriaceae</t>
  </si>
  <si>
    <t>ASV_06068</t>
  </si>
  <si>
    <t>ASV_06066: Cyanobacteria; Cyanobiaceae</t>
  </si>
  <si>
    <t>ASV_06066</t>
  </si>
  <si>
    <t>ASV_06065: Bacteria; SAR324 clade(Marine group B)</t>
  </si>
  <si>
    <t>ASV_06065</t>
  </si>
  <si>
    <t>ASV_06064: Bacteria; Cyanobacteria</t>
  </si>
  <si>
    <t>ASV_06064</t>
  </si>
  <si>
    <t>ASV_06063: Acidimicrobia; Ilumatobacter</t>
  </si>
  <si>
    <t>ASV_06063</t>
  </si>
  <si>
    <t>ASV_06062: Bacteria; SAR324 clade(Marine group B)</t>
  </si>
  <si>
    <t>ASV_06062</t>
  </si>
  <si>
    <t>ASV_06061: Bacteroidia; Bacteroidetes BD2-2</t>
  </si>
  <si>
    <t>ASV_06061</t>
  </si>
  <si>
    <t>ASV_06060: Nanoarchaeia; Woesearchaeales</t>
  </si>
  <si>
    <t>ASV_06060</t>
  </si>
  <si>
    <t>ASV_06058: Bacteria</t>
  </si>
  <si>
    <t>ASV_06058</t>
  </si>
  <si>
    <t>ASV_06057: Bacteria</t>
  </si>
  <si>
    <t>ASV_06057</t>
  </si>
  <si>
    <t>ASV_06056: Nanoarchaeia; Woesearchaeales</t>
  </si>
  <si>
    <t>ASV_06056</t>
  </si>
  <si>
    <t>ASV_06055: Nanoarchaeia; Woesearchaeales</t>
  </si>
  <si>
    <t>ASV_06055</t>
  </si>
  <si>
    <t>ASV_06054: Bdellovibrionia; Bacteriovoracaceae</t>
  </si>
  <si>
    <t>ASV_06054</t>
  </si>
  <si>
    <t>ASV_06053: Nanoarchaeia; Woesearchaeales</t>
  </si>
  <si>
    <t>ASV_06053</t>
  </si>
  <si>
    <t>ASV_06052: Oligoflexia; Oligoflexaceae</t>
  </si>
  <si>
    <t>ASV_06052</t>
  </si>
  <si>
    <t>ASV_06051: Bacteroidia; Saprospira</t>
  </si>
  <si>
    <t>ASV_06051</t>
  </si>
  <si>
    <t>ASV_06050: Planctomycetota; vadinHA49</t>
  </si>
  <si>
    <t>ASV_06050</t>
  </si>
  <si>
    <t>ASV_06048: Lentisphaeria; SBYX-4944</t>
  </si>
  <si>
    <t>ASV_06048</t>
  </si>
  <si>
    <t>ASV_06047: Proteobacteria; Alphaproteobacteria</t>
  </si>
  <si>
    <t>ASV_06047</t>
  </si>
  <si>
    <t>ASV_06046: Bacteroidia; Algitalea</t>
  </si>
  <si>
    <t>ASV_06046</t>
  </si>
  <si>
    <t>ASV_06045: Bacteroidia; Macellibacteroides</t>
  </si>
  <si>
    <t>ASV_06045</t>
  </si>
  <si>
    <t>ASV_06044: Alphaproteobacteria; Micavibrionaceae</t>
  </si>
  <si>
    <t>ASV_06044</t>
  </si>
  <si>
    <t>ASV_06043: Gammaproteobacteria; HOC36</t>
  </si>
  <si>
    <t>ASV_06043</t>
  </si>
  <si>
    <t>ASV_06042: Bacteria; SAR324 clade(Marine group B)</t>
  </si>
  <si>
    <t>ASV_06042</t>
  </si>
  <si>
    <t>ASV_06041: Bacilli; Spiroplasma</t>
  </si>
  <si>
    <t>ASV_06041</t>
  </si>
  <si>
    <t>ASV_06040: Proteobacteria; Alphaproteobacteria</t>
  </si>
  <si>
    <t>ASV_06040</t>
  </si>
  <si>
    <t>ASV_06039: Gammaproteobacteria; Cellvibrionaceae</t>
  </si>
  <si>
    <t>ASV_06039</t>
  </si>
  <si>
    <t>ASV_06038: Alphaproteobacteria; Rickettsiales</t>
  </si>
  <si>
    <t>ASV_06038</t>
  </si>
  <si>
    <t>ASV_06037: Oligoflexia; Oligoflexaceae</t>
  </si>
  <si>
    <t>ASV_06037</t>
  </si>
  <si>
    <t>ASV_06036: Gammaproteobacteria; Coxiella</t>
  </si>
  <si>
    <t>ASV_06036</t>
  </si>
  <si>
    <t>ASV_06035: Cyanobacteria; Cyanobacteria</t>
  </si>
  <si>
    <t>ASV_06035</t>
  </si>
  <si>
    <t>ASV_06034: Desulfobacteria; Desulfobotulus</t>
  </si>
  <si>
    <t>ASV_06034</t>
  </si>
  <si>
    <t>ASV_06033: Actinobacteria; Mycobacterium</t>
  </si>
  <si>
    <t>ASV_06033</t>
  </si>
  <si>
    <t>ASV_06030: Gammaproteobacteria; Pseudomonadales</t>
  </si>
  <si>
    <t>ASV_06030</t>
  </si>
  <si>
    <t>ASV_06029: Bacteroidia; Muricauda</t>
  </si>
  <si>
    <t>ASV_06029</t>
  </si>
  <si>
    <t>ASV_06028: Nanoarchaeia; Woesearchaeales</t>
  </si>
  <si>
    <t>ASV_06028</t>
  </si>
  <si>
    <t>ASV_06027: Campylobacteria; Sulfurimonas</t>
  </si>
  <si>
    <t>ASV_06027</t>
  </si>
  <si>
    <t>ASV_06026: Bacteria; Myxococcota</t>
  </si>
  <si>
    <t>ASV_06026</t>
  </si>
  <si>
    <t>ASV_06025: Nitrososphaeria; Nitrosopumilaceae</t>
  </si>
  <si>
    <t>ASV_06025</t>
  </si>
  <si>
    <t>ASV_06024: Cyanobacteria; Planktothricoides SR001</t>
  </si>
  <si>
    <t>ASV_06024</t>
  </si>
  <si>
    <t>ASV_06023: Gammaproteobacteria; Alteromonadaceae</t>
  </si>
  <si>
    <t>ASV_06023</t>
  </si>
  <si>
    <t>ASV_06022: Proteobacteria; Gammaproteobacteria</t>
  </si>
  <si>
    <t>ASV_06022</t>
  </si>
  <si>
    <t>ASV_06021: Alphaproteobacteria; Terasakiellaceae</t>
  </si>
  <si>
    <t>ASV_06021</t>
  </si>
  <si>
    <t>ASV_06020: Bacteria</t>
  </si>
  <si>
    <t>ASV_06020</t>
  </si>
  <si>
    <t>ASV_06019: Bacteroidia; Aureispira</t>
  </si>
  <si>
    <t>ASV_06019</t>
  </si>
  <si>
    <t>ASV_06018: Alphaproteobacteria; Holosporaceae</t>
  </si>
  <si>
    <t>ASV_06018</t>
  </si>
  <si>
    <t>ASV_06017: Gammaproteobacteria; Cellvibrionaceae</t>
  </si>
  <si>
    <t>ASV_06017</t>
  </si>
  <si>
    <t>ASV_06016: Bacteria; Margulisbacteria</t>
  </si>
  <si>
    <t>ASV_06016</t>
  </si>
  <si>
    <t>ASV_06015: Bdellovibrionia; Peredibacter</t>
  </si>
  <si>
    <t>ASV_06015</t>
  </si>
  <si>
    <t>ASV_06013: Bacteroidia; Amoebophilaceae</t>
  </si>
  <si>
    <t>ASV_06013</t>
  </si>
  <si>
    <t>ASV_06012: Bacteria; Proteobacteria</t>
  </si>
  <si>
    <t>ASV_06012</t>
  </si>
  <si>
    <t>ASV_06011: Alphaproteobacteria; Candidatus Megaira</t>
  </si>
  <si>
    <t>ASV_06011</t>
  </si>
  <si>
    <t>ASV_06010: Bdellovibrionia; Bacteriovoracaceae</t>
  </si>
  <si>
    <t>ASV_06010</t>
  </si>
  <si>
    <t>ASV_06009: Alphaproteobacteria; Hyphomonas</t>
  </si>
  <si>
    <t>ASV_06009</t>
  </si>
  <si>
    <t>ASV_06008: Fusobacteria; Cetobacterium</t>
  </si>
  <si>
    <t>ASV_06008</t>
  </si>
  <si>
    <t>ASV_06007: Verrucomicrobiae; Rubritalea</t>
  </si>
  <si>
    <t>ASV_06007</t>
  </si>
  <si>
    <t>ASV_06006: Gammaproteobacteria; [Caedibacter] taeniospiralis group</t>
  </si>
  <si>
    <t>ASV_06006</t>
  </si>
  <si>
    <t>ASV_06005: Alphaproteobacteria; Candidatus Jidaibacter</t>
  </si>
  <si>
    <t>ASV_06005</t>
  </si>
  <si>
    <t>ASV_06004: Gammaproteobacteria; Pseudomonadales</t>
  </si>
  <si>
    <t>ASV_06004</t>
  </si>
  <si>
    <t>ASV_06002: Nanoarchaeia; Woesearchaeales</t>
  </si>
  <si>
    <t>ASV_06002</t>
  </si>
  <si>
    <t>ASV_06001: Bacteria</t>
  </si>
  <si>
    <t>ASV_06001</t>
  </si>
  <si>
    <t>ASV_06000: Gammaproteobacteria; Coxiella</t>
  </si>
  <si>
    <t>ASV_06000</t>
  </si>
  <si>
    <t>ASV_05999: Alphaproteobacteria; Micavibrionaceae</t>
  </si>
  <si>
    <t>ASV_05999</t>
  </si>
  <si>
    <t>ASV_05998: Bacteroidia; Prolixibacteraceae</t>
  </si>
  <si>
    <t>ASV_05998</t>
  </si>
  <si>
    <t>ASV_05997: Gammaproteobacteria; SAR86 clade</t>
  </si>
  <si>
    <t>ASV_05997</t>
  </si>
  <si>
    <t>ASV_05996: Kiritimatiellae; WCHB1-41</t>
  </si>
  <si>
    <t>ASV_05996</t>
  </si>
  <si>
    <t>ASV_05995: Bacteria</t>
  </si>
  <si>
    <t>ASV_05995</t>
  </si>
  <si>
    <t>ASV_05994: Bdellovibrionia; Peredibacter</t>
  </si>
  <si>
    <t>ASV_05994</t>
  </si>
  <si>
    <t>ASV_05993: Bacteria</t>
  </si>
  <si>
    <t>ASV_05993</t>
  </si>
  <si>
    <t>ASV_05992: Verrucomicrobiae; Rubritaleaceae</t>
  </si>
  <si>
    <t>ASV_05992</t>
  </si>
  <si>
    <t>ASV_05991: Bacteria; Verrucomicrobiota</t>
  </si>
  <si>
    <t>ASV_05991</t>
  </si>
  <si>
    <t>ASV_05990: Bacteroidia; NS7 marine group</t>
  </si>
  <si>
    <t>ASV_05990</t>
  </si>
  <si>
    <t>ASV_05989: Bacteroidia; Actibacter</t>
  </si>
  <si>
    <t>ASV_05989</t>
  </si>
  <si>
    <t>ASV_05988: Desulfobacteria; Desulfofaba</t>
  </si>
  <si>
    <t>ASV_05988</t>
  </si>
  <si>
    <t>ASV_05987: Gammaproteobacteria; Cellvibrionaceae</t>
  </si>
  <si>
    <t>ASV_05987</t>
  </si>
  <si>
    <t>ASV_05986: Gammaproteobacteria; KI89A clade</t>
  </si>
  <si>
    <t>ASV_05986</t>
  </si>
  <si>
    <t>ASV_05985: Proteobacteria; Alphaproteobacteria</t>
  </si>
  <si>
    <t>ASV_05985</t>
  </si>
  <si>
    <t>ASV_05984: Nanoarchaeia; Woesearchaeales</t>
  </si>
  <si>
    <t>ASV_05984</t>
  </si>
  <si>
    <t>ASV_05983: Cyanobacteria; Cyanobacteria</t>
  </si>
  <si>
    <t>ASV_05983</t>
  </si>
  <si>
    <t>ASV_05980: Bacteroidia; Chitinophagales</t>
  </si>
  <si>
    <t>ASV_05980</t>
  </si>
  <si>
    <t>ASV_05979: Bacteria</t>
  </si>
  <si>
    <t>ASV_05979</t>
  </si>
  <si>
    <t>ASV_05978: Proteobacteria; Alphaproteobacteria</t>
  </si>
  <si>
    <t>ASV_05978</t>
  </si>
  <si>
    <t>ASV_05977: Alphaproteobacteria; SM2D12</t>
  </si>
  <si>
    <t>ASV_05977</t>
  </si>
  <si>
    <t>ASV_05976: Planctomycetes; Blastopirellula</t>
  </si>
  <si>
    <t>ASV_05976</t>
  </si>
  <si>
    <t>ASV_05975: Gammaproteobacteria; Pseudomonadales</t>
  </si>
  <si>
    <t>ASV_05975</t>
  </si>
  <si>
    <t>ASV_05974: Clostridia; Peptostreptococcales-Tissierellales</t>
  </si>
  <si>
    <t>ASV_05974</t>
  </si>
  <si>
    <t>ASV_05973: Proteobacteria; Gammaproteobacteria</t>
  </si>
  <si>
    <t>ASV_05973</t>
  </si>
  <si>
    <t>ASV_05972: Bacteroidia; Bacteroidetes VC2.1 Bac22</t>
  </si>
  <si>
    <t>ASV_05972</t>
  </si>
  <si>
    <t>ASV_05971: Alphaproteobacteria; Rhizobiales</t>
  </si>
  <si>
    <t>ASV_05971</t>
  </si>
  <si>
    <t>ASV_05970: Nanoarchaeia; Woesearchaeales</t>
  </si>
  <si>
    <t>ASV_05970</t>
  </si>
  <si>
    <t>ASV_05969: Proteobacteria; Gammaproteobacteria</t>
  </si>
  <si>
    <t>ASV_05969</t>
  </si>
  <si>
    <t>ASV_05968: Thermoplasmata; Marine Benthic Group D and DHVEG-1</t>
  </si>
  <si>
    <t>ASV_05968</t>
  </si>
  <si>
    <t>ASV_05967: Ignavibacteria; IheB3-7</t>
  </si>
  <si>
    <t>ASV_05967</t>
  </si>
  <si>
    <t>ASV_05966: Bacteroidia; Amoebophilaceae</t>
  </si>
  <si>
    <t>ASV_05966</t>
  </si>
  <si>
    <t>ASV_05965: Thermococci; Methanofastidiosales</t>
  </si>
  <si>
    <t>ASV_05965</t>
  </si>
  <si>
    <t>ASV_05964: Bacteroidia; Aureispira</t>
  </si>
  <si>
    <t>ASV_05964</t>
  </si>
  <si>
    <t>ASV_05963: Clostridia; Hungateiclostridiaceae</t>
  </si>
  <si>
    <t>ASV_05963</t>
  </si>
  <si>
    <t>ASV_05962: Planctomycetes; Rhodopirellula</t>
  </si>
  <si>
    <t>ASV_05962</t>
  </si>
  <si>
    <t>ASV_05961: Parcubacteria; Candidatus Nomurabacteria</t>
  </si>
  <si>
    <t>ASV_05961</t>
  </si>
  <si>
    <t>ASV_05960: Deinococci; Truepera</t>
  </si>
  <si>
    <t>ASV_05960</t>
  </si>
  <si>
    <t>ASV_05959: Vampirivibrionia; Gastranaerophilales</t>
  </si>
  <si>
    <t>ASV_05959</t>
  </si>
  <si>
    <t>ASV_05958: Nanoarchaeia; Woesearchaeales</t>
  </si>
  <si>
    <t>ASV_05958</t>
  </si>
  <si>
    <t>ASV_05957: Rhodothermia; Rhodothermaceae</t>
  </si>
  <si>
    <t>ASV_05957</t>
  </si>
  <si>
    <t>ASV_05956: Gammaproteobacteria; Marinomonas</t>
  </si>
  <si>
    <t>ASV_05956</t>
  </si>
  <si>
    <t>ASV_05955: Bacteria</t>
  </si>
  <si>
    <t>ASV_05955</t>
  </si>
  <si>
    <t>ASV_05954: Bacteria; Desulfobacterota</t>
  </si>
  <si>
    <t>ASV_05954</t>
  </si>
  <si>
    <t>ASV_05952: Alphaproteobacteria; Brevundimonas</t>
  </si>
  <si>
    <t>ASV_05952</t>
  </si>
  <si>
    <t>ASV_05951: Babeliae; Babeliales</t>
  </si>
  <si>
    <t>ASV_05951</t>
  </si>
  <si>
    <t>ASV_05950: Proteobacteria; Alphaproteobacteria</t>
  </si>
  <si>
    <t>ASV_05950</t>
  </si>
  <si>
    <t>ASV_05949: Campylobacteria; Sulfurimonas</t>
  </si>
  <si>
    <t>ASV_05949</t>
  </si>
  <si>
    <t>ASV_05948: Nanoarchaeia; GW2011_GWC1_47_15</t>
  </si>
  <si>
    <t>ASV_05948</t>
  </si>
  <si>
    <t>ASV_05947: Bacteroidia; Schleiferia</t>
  </si>
  <si>
    <t>ASV_05947</t>
  </si>
  <si>
    <t>ASV_05946: Bacteria</t>
  </si>
  <si>
    <t>ASV_05946</t>
  </si>
  <si>
    <t>ASV_05945: Gammaproteobacteria; endosymbionts</t>
  </si>
  <si>
    <t>ASV_05945</t>
  </si>
  <si>
    <t>ASV_05944: Bacteria</t>
  </si>
  <si>
    <t>ASV_05944</t>
  </si>
  <si>
    <t>ASV_05943: Bacteroidia; Cyclobacteriaceae</t>
  </si>
  <si>
    <t>ASV_05943</t>
  </si>
  <si>
    <t>ASV_05942: Alphaproteobacteria; Micavibrionaceae</t>
  </si>
  <si>
    <t>ASV_05942</t>
  </si>
  <si>
    <t>ASV_05941: Bdellovibrionia; Peredibacter</t>
  </si>
  <si>
    <t>ASV_05941</t>
  </si>
  <si>
    <t>ASV_05940: Aenigmarchaeia; Aenigmarchaeales</t>
  </si>
  <si>
    <t>ASV_05940</t>
  </si>
  <si>
    <t>ASV_05939: Oligoflexia; Oligoflexaceae</t>
  </si>
  <si>
    <t>ASV_05939</t>
  </si>
  <si>
    <t>ASV_05938: Verrucomicrobiae; Roseibacillus</t>
  </si>
  <si>
    <t>ASV_05938</t>
  </si>
  <si>
    <t>ASV_05937: Campylobacteria; Sulfurovaceae</t>
  </si>
  <si>
    <t>ASV_05937</t>
  </si>
  <si>
    <t>ASV_05936: Desulfuromonadia; PB19</t>
  </si>
  <si>
    <t>ASV_05936</t>
  </si>
  <si>
    <t>ASV_05935: Planctomycetota; Pla4 lineage</t>
  </si>
  <si>
    <t>ASV_05935</t>
  </si>
  <si>
    <t>ASV_05934: Nanoarchaeia; Woesearchaeales</t>
  </si>
  <si>
    <t>ASV_05934</t>
  </si>
  <si>
    <t>ASV_05933: Bacteroidia; Chitinophagales</t>
  </si>
  <si>
    <t>ASV_05933</t>
  </si>
  <si>
    <t>ASV_05932: Oligoflexia; Silvanigrellaceae</t>
  </si>
  <si>
    <t>ASV_05932</t>
  </si>
  <si>
    <t>ASV_05931: Polyangia; Sandaracinaceae</t>
  </si>
  <si>
    <t>ASV_05931</t>
  </si>
  <si>
    <t>ASV_05930: Planctomycetota; OM190</t>
  </si>
  <si>
    <t>ASV_05930</t>
  </si>
  <si>
    <t>ASV_05929: Planctomycetes; Blastopirellula</t>
  </si>
  <si>
    <t>ASV_05929</t>
  </si>
  <si>
    <t>ASV_05928: Nanoarchaeia; Woesearchaeales</t>
  </si>
  <si>
    <t>ASV_05928</t>
  </si>
  <si>
    <t>ASV_05927: Nanoarchaeia; Woesearchaeales</t>
  </si>
  <si>
    <t>ASV_05927</t>
  </si>
  <si>
    <t>ASV_05926: Gammaproteobacteria; Sedimenticolaceae</t>
  </si>
  <si>
    <t>ASV_05926</t>
  </si>
  <si>
    <t>ASV_05925: Proteobacteria; Alphaproteobacteria</t>
  </si>
  <si>
    <t>ASV_05925</t>
  </si>
  <si>
    <t>ASV_05924: Verrucomicrobiae; Pelagicoccus</t>
  </si>
  <si>
    <t>ASV_05924</t>
  </si>
  <si>
    <t>ASV_05923: Gammaproteobacteria; Pseudomonadales</t>
  </si>
  <si>
    <t>ASV_05923</t>
  </si>
  <si>
    <t>ASV_05922: Verrucomicrobiae; DEV007</t>
  </si>
  <si>
    <t>ASV_05922</t>
  </si>
  <si>
    <t>ASV_05921: Gammaproteobacteria; MSB-1D1</t>
  </si>
  <si>
    <t>ASV_05921</t>
  </si>
  <si>
    <t>ASV_05920: Omnitrophia; Candidatus Omnitrophus</t>
  </si>
  <si>
    <t>ASV_05920</t>
  </si>
  <si>
    <t>ASV_05919: Bacteroidia; Portibacter</t>
  </si>
  <si>
    <t>ASV_05919</t>
  </si>
  <si>
    <t>ASV_05918: Alphaproteobacteria; Caedibacteraceae</t>
  </si>
  <si>
    <t>ASV_05918</t>
  </si>
  <si>
    <t>ASV_05917: Actinobacteria; Frankiales</t>
  </si>
  <si>
    <t>ASV_05917</t>
  </si>
  <si>
    <t>ASV_05916: Bacteroidia; Marinilabiliaceae</t>
  </si>
  <si>
    <t>ASV_05916</t>
  </si>
  <si>
    <t>ASV_05915: Bacteria; NB1-j</t>
  </si>
  <si>
    <t>ASV_05915</t>
  </si>
  <si>
    <t>ASV_05914: Proteobacteria; Gammaproteobacteria</t>
  </si>
  <si>
    <t>ASV_05914</t>
  </si>
  <si>
    <t>ASV_05913: Vampirivibrionia; Gastranaerophilales</t>
  </si>
  <si>
    <t>ASV_05913</t>
  </si>
  <si>
    <t>ASV_05912: Nanoarchaeia; SCGC AAA011-D5</t>
  </si>
  <si>
    <t>ASV_05912</t>
  </si>
  <si>
    <t>ASV_05911: Parcubacteria; GWA2-38-13b</t>
  </si>
  <si>
    <t>ASV_05911</t>
  </si>
  <si>
    <t>ASV_05910: Alphaproteobacteria; Acetobacteraceae</t>
  </si>
  <si>
    <t>ASV_05910</t>
  </si>
  <si>
    <t>ASV_05909: Nanoarchaeia; Woesearchaeales</t>
  </si>
  <si>
    <t>ASV_05909</t>
  </si>
  <si>
    <t>ASV_05908: Proteobacteria; Alphaproteobacteria</t>
  </si>
  <si>
    <t>ASV_05908</t>
  </si>
  <si>
    <t>ASV_05907: Parcubacteria; Candidatus Terrybacteria</t>
  </si>
  <si>
    <t>ASV_05907</t>
  </si>
  <si>
    <t>ASV_05906: Hydrogenedentia; Hydrogenedensaceae</t>
  </si>
  <si>
    <t>ASV_05906</t>
  </si>
  <si>
    <t>ASV_05905: Desulfobacteria; Desulfatiglans</t>
  </si>
  <si>
    <t>ASV_05905</t>
  </si>
  <si>
    <t>ASV_05904: Alphaproteobacteria; Micavibrionaceae</t>
  </si>
  <si>
    <t>ASV_05904</t>
  </si>
  <si>
    <t>ASV_05903: Bacilli; Izemoplasmatales</t>
  </si>
  <si>
    <t>ASV_05903</t>
  </si>
  <si>
    <t>ASV_05902: Nanoarchaeia; Woesearchaeales</t>
  </si>
  <si>
    <t>ASV_05902</t>
  </si>
  <si>
    <t>ASV_05901: Verrucomicrobiae; Methylacidiphilaceae</t>
  </si>
  <si>
    <t>ASV_05901</t>
  </si>
  <si>
    <t>ASV_05900: Proteobacteria; Gammaproteobacteria</t>
  </si>
  <si>
    <t>ASV_05900</t>
  </si>
  <si>
    <t>ASV_05899: Proteobacteria; Gammaproteobacteria</t>
  </si>
  <si>
    <t>ASV_05899</t>
  </si>
  <si>
    <t>ASV_05898: Nanoarchaeia; Woesearchaeales</t>
  </si>
  <si>
    <t>ASV_05898</t>
  </si>
  <si>
    <t>ASV_05897: Chloroflexi; Anaerolineae</t>
  </si>
  <si>
    <t>ASV_05897</t>
  </si>
  <si>
    <t>ASV_05896: Nanoarchaeia; Woesearchaeales</t>
  </si>
  <si>
    <t>ASV_05896</t>
  </si>
  <si>
    <t>ASV_05895: Vampirivibrionia; Vampirovibrionales</t>
  </si>
  <si>
    <t>ASV_05895</t>
  </si>
  <si>
    <t>ASV_05894: Verrucomicrobiae; Roseibacillus</t>
  </si>
  <si>
    <t>ASV_05894</t>
  </si>
  <si>
    <t>ASV_05893: Babeliae; Babeliales</t>
  </si>
  <si>
    <t>ASV_05893</t>
  </si>
  <si>
    <t>ASV_05892: Bacteroidia; Algitalea</t>
  </si>
  <si>
    <t>ASV_05892</t>
  </si>
  <si>
    <t>ASV_05891: Proteobacteria; Gammaproteobacteria</t>
  </si>
  <si>
    <t>ASV_05891</t>
  </si>
  <si>
    <t>ASV_05890: Alphaproteobacteria; Defluviicoccales</t>
  </si>
  <si>
    <t>ASV_05890</t>
  </si>
  <si>
    <t>ASV_05889: Nanoarchaeia; SCGC AAA011-D5</t>
  </si>
  <si>
    <t>ASV_05889</t>
  </si>
  <si>
    <t>ASV_05888: Gammaproteobacteria; BD1-7 clade</t>
  </si>
  <si>
    <t>ASV_05888</t>
  </si>
  <si>
    <t>ASV_05887: Bacteria</t>
  </si>
  <si>
    <t>ASV_05887</t>
  </si>
  <si>
    <t>ASV_05886: Alphaproteobacteria; Kordiimonas</t>
  </si>
  <si>
    <t>ASV_05886</t>
  </si>
  <si>
    <t>ASV_05885: Gammaproteobacteria; Francisella</t>
  </si>
  <si>
    <t>ASV_05885</t>
  </si>
  <si>
    <t>ASV_05884: Nanoarchaeia; Woesearchaeales</t>
  </si>
  <si>
    <t>ASV_05884</t>
  </si>
  <si>
    <t>ASV_05883: Nanoarchaeia; SCGC AAA286-E23</t>
  </si>
  <si>
    <t>ASV_05883</t>
  </si>
  <si>
    <t>ASV_05882: Nanoarchaeia; Woesearchaeales</t>
  </si>
  <si>
    <t>ASV_05882</t>
  </si>
  <si>
    <t>ASV_05881: Alphaproteobacteria; MD3-55</t>
  </si>
  <si>
    <t>ASV_05881</t>
  </si>
  <si>
    <t>ASV_05880: Proteobacteria; Gammaproteobacteria</t>
  </si>
  <si>
    <t>ASV_05880</t>
  </si>
  <si>
    <t>ASV_05879: Desulfobulbia; Desulfotalea</t>
  </si>
  <si>
    <t>ASV_05879</t>
  </si>
  <si>
    <t>ASV_05878: Kiritimatiellae; R76-B128</t>
  </si>
  <si>
    <t>ASV_05878</t>
  </si>
  <si>
    <t>ASV_05877: Campylobacteria; Arcobacteraceae</t>
  </si>
  <si>
    <t>ASV_05877</t>
  </si>
  <si>
    <t>ASV_05876: Nanoarchaeia; Woesearchaeales</t>
  </si>
  <si>
    <t>ASV_05876</t>
  </si>
  <si>
    <t>ASV_05875: Gammaproteobacteria; Idiomarina</t>
  </si>
  <si>
    <t>ASV_05875</t>
  </si>
  <si>
    <t>ASV_05874: Bdellovibrionia; OM27 clade</t>
  </si>
  <si>
    <t>ASV_05874</t>
  </si>
  <si>
    <t>ASV_05873: Nanoarchaeia; Woesearchaeales</t>
  </si>
  <si>
    <t>ASV_05873</t>
  </si>
  <si>
    <t>ASV_05872: Gammaproteobacteria; Cellvibrionaceae</t>
  </si>
  <si>
    <t>ASV_05872</t>
  </si>
  <si>
    <t>ASV_05871: Bacteria</t>
  </si>
  <si>
    <t>ASV_05871</t>
  </si>
  <si>
    <t>ASV_05870: Alphaproteobacteria; Rickettsiales</t>
  </si>
  <si>
    <t>ASV_05870</t>
  </si>
  <si>
    <t>ASV_05869: Verrucomicrobiae; SCGC AAA164-E04</t>
  </si>
  <si>
    <t>ASV_05869</t>
  </si>
  <si>
    <t>ASV_05867: Bacteroidia; Bacteroides</t>
  </si>
  <si>
    <t>ASV_05867</t>
  </si>
  <si>
    <t>ASV_05866: Gracilibacteria; JGI 0000069-P22</t>
  </si>
  <si>
    <t>ASV_05866</t>
  </si>
  <si>
    <t>ASV_05865: Planctomycetes; Pir4 lineage</t>
  </si>
  <si>
    <t>ASV_05865</t>
  </si>
  <si>
    <t>ASV_05864: Alphaproteobacteria; Candidatus Puniceispirillum</t>
  </si>
  <si>
    <t>ASV_05864</t>
  </si>
  <si>
    <t>ASV_05863: Gammaproteobacteria; Kistimonas</t>
  </si>
  <si>
    <t>ASV_05863</t>
  </si>
  <si>
    <t>ASV_05862: Nanoarchaeia; Woesearchaeales</t>
  </si>
  <si>
    <t>ASV_05862</t>
  </si>
  <si>
    <t>ASV_05861: Campylobacteria; Sulfurimonas</t>
  </si>
  <si>
    <t>ASV_05861</t>
  </si>
  <si>
    <t>ASV_05860: Bacteroidia; Crocinitomix</t>
  </si>
  <si>
    <t>ASV_05860</t>
  </si>
  <si>
    <t>ASV_05859: Proteobacteria; Alphaproteobacteria</t>
  </si>
  <si>
    <t>ASV_05859</t>
  </si>
  <si>
    <t>ASV_05858: Patescibacteria; Gracilibacteria</t>
  </si>
  <si>
    <t>ASV_05858</t>
  </si>
  <si>
    <t>ASV_05857: Bacteroidia; Prolixibacteraceae</t>
  </si>
  <si>
    <t>ASV_05857</t>
  </si>
  <si>
    <t>ASV_05856: Bacteroidia; Chitinophagales</t>
  </si>
  <si>
    <t>ASV_05856</t>
  </si>
  <si>
    <t>ASV_05855: Bacteria; Margulisbacteria</t>
  </si>
  <si>
    <t>ASV_05855</t>
  </si>
  <si>
    <t>ASV_05854: Nanoarchaeia; Woesearchaeales</t>
  </si>
  <si>
    <t>ASV_05854</t>
  </si>
  <si>
    <t>ASV_05853: Nanoarchaeia; Woesearchaeales</t>
  </si>
  <si>
    <t>ASV_05853</t>
  </si>
  <si>
    <t>ASV_05852: Planctomycetes; Pirellulaceae</t>
  </si>
  <si>
    <t>ASV_05852</t>
  </si>
  <si>
    <t>ASV_05851: Bacteroidia; Sphingobacteriales</t>
  </si>
  <si>
    <t>ASV_05851</t>
  </si>
  <si>
    <t>ASV_05850: Bacteroidia; Lewinella</t>
  </si>
  <si>
    <t>ASV_05850</t>
  </si>
  <si>
    <t>ASV_05849: Gammaproteobacteria; Coxiella</t>
  </si>
  <si>
    <t>ASV_05849</t>
  </si>
  <si>
    <t>ASV_05848: Gammaproteobacteria; Agaribacter</t>
  </si>
  <si>
    <t>ASV_05848</t>
  </si>
  <si>
    <t>ASV_05847: Alphaproteobacteria; Micavibrionales</t>
  </si>
  <si>
    <t>ASV_05847</t>
  </si>
  <si>
    <t>ASV_05846: Gracilibacteria; Absconditabacteriales (SR1)</t>
  </si>
  <si>
    <t>ASV_05846</t>
  </si>
  <si>
    <t>ASV_05845: Nanoarchaeia; Woesearchaeales</t>
  </si>
  <si>
    <t>ASV_05845</t>
  </si>
  <si>
    <t>ASV_05844: Omnitrophia; Candidatus Omnitrophus</t>
  </si>
  <si>
    <t>ASV_05844</t>
  </si>
  <si>
    <t>ASV_05843: Nanoarchaeia; GW2011_GWC1_47_15</t>
  </si>
  <si>
    <t>ASV_05843</t>
  </si>
  <si>
    <t>ASV_05842: Deinococci; Truepera</t>
  </si>
  <si>
    <t>ASV_05842</t>
  </si>
  <si>
    <t>ASV_05841: Nanoarchaeia; GW2011_GWC1_47_15</t>
  </si>
  <si>
    <t>ASV_05841</t>
  </si>
  <si>
    <t>ASV_05840: Alphaproteobacteria; Micavibrionaceae</t>
  </si>
  <si>
    <t>ASV_05840</t>
  </si>
  <si>
    <t>ASV_05839: Bacteroidia; Cyclobacteriaceae</t>
  </si>
  <si>
    <t>ASV_05839</t>
  </si>
  <si>
    <t>ASV_05838: Proteobacteria; Gammaproteobacteria</t>
  </si>
  <si>
    <t>ASV_05838</t>
  </si>
  <si>
    <t>ASV_05837: Phycisphaerae; Urania-1B-19 marine sediment group</t>
  </si>
  <si>
    <t>ASV_05837</t>
  </si>
  <si>
    <t>ASV_05836: Alphaproteobacteria; Candidatus Hepatincola</t>
  </si>
  <si>
    <t>ASV_05836</t>
  </si>
  <si>
    <t>ASV_05835: Spirochaetia; GWE2-31-10</t>
  </si>
  <si>
    <t>ASV_05835</t>
  </si>
  <si>
    <t>ASV_05834: Alphaproteobacteria; Micavibrionales</t>
  </si>
  <si>
    <t>ASV_05834</t>
  </si>
  <si>
    <t>ASV_05833: Aenigmarchaeia; Aenigmarchaeales</t>
  </si>
  <si>
    <t>ASV_05833</t>
  </si>
  <si>
    <t>ASV_05832: Babeliae; Vermiphilaceae</t>
  </si>
  <si>
    <t>ASV_05832</t>
  </si>
  <si>
    <t>ASV_05830: Alphaproteobacteria; AB1</t>
  </si>
  <si>
    <t>ASV_05830</t>
  </si>
  <si>
    <t>ASV_05829: Vampirivibrionia; Caenarcaniphilales</t>
  </si>
  <si>
    <t>ASV_05829</t>
  </si>
  <si>
    <t>ASV_05828: Bacteroidia; Gramella</t>
  </si>
  <si>
    <t>ASV_05828</t>
  </si>
  <si>
    <t>ASV_05827: Proteobacteria; Gammaproteobacteria</t>
  </si>
  <si>
    <t>ASV_05827</t>
  </si>
  <si>
    <t>ASV_05826: Bacteroidia; Cytophagales</t>
  </si>
  <si>
    <t>ASV_05826</t>
  </si>
  <si>
    <t>ASV_05825: Bacteroidia; Marinifilaceae</t>
  </si>
  <si>
    <t>ASV_05825</t>
  </si>
  <si>
    <t>ASV_05824: Bacteroidia; Bacteroidales</t>
  </si>
  <si>
    <t>ASV_05824</t>
  </si>
  <si>
    <t>ASV_05823: Bacteria</t>
  </si>
  <si>
    <t>ASV_05823</t>
  </si>
  <si>
    <t>ASV_05822: Alphaproteobacteria; Candidatus Jidaibacter</t>
  </si>
  <si>
    <t>ASV_05822</t>
  </si>
  <si>
    <t>ASV_05821: Verrucomicrobiae; Rubritalea</t>
  </si>
  <si>
    <t>ASV_05821</t>
  </si>
  <si>
    <t>ASV_05820: Vampirivibrionia; Gastranaerophilales</t>
  </si>
  <si>
    <t>ASV_05820</t>
  </si>
  <si>
    <t>ASV_05819: Desulfovibrionia; Desulfovibrio</t>
  </si>
  <si>
    <t>ASV_05819</t>
  </si>
  <si>
    <t>ASV_05818: Gammaproteobacteria; Candidatus Thiobios</t>
  </si>
  <si>
    <t>ASV_05818</t>
  </si>
  <si>
    <t>ASV_05817: Parcubacteria; Candidatus Campbellbacteria</t>
  </si>
  <si>
    <t>ASV_05817</t>
  </si>
  <si>
    <t>ASV_05815: Bdellovibrionia; OM27 clade</t>
  </si>
  <si>
    <t>ASV_05815</t>
  </si>
  <si>
    <t>ASV_05814: Bacteria; Proteobacteria</t>
  </si>
  <si>
    <t>ASV_05814</t>
  </si>
  <si>
    <t>ASV_05813: Nanoarchaeia; Woesearchaeales</t>
  </si>
  <si>
    <t>ASV_05813</t>
  </si>
  <si>
    <t>ASV_05812: Bacilli; Anaeroplasma</t>
  </si>
  <si>
    <t>ASV_05812</t>
  </si>
  <si>
    <t>ASV_05811: Clostridia; Monoglobus</t>
  </si>
  <si>
    <t>ASV_05811</t>
  </si>
  <si>
    <t>ASV_05810: Synergistia; Synergistaceae</t>
  </si>
  <si>
    <t>ASV_05810</t>
  </si>
  <si>
    <t>ASV_05809: Clostridia; Monoglobus</t>
  </si>
  <si>
    <t>ASV_05809</t>
  </si>
  <si>
    <t>ASV_05807: Polyangia; Sandaracinus</t>
  </si>
  <si>
    <t>ASV_05807</t>
  </si>
  <si>
    <t>ASV_05806: Clostridia; Lachnospiraceae</t>
  </si>
  <si>
    <t>ASV_05806</t>
  </si>
  <si>
    <t>ASV_05805: Bacteria; Firmicutes</t>
  </si>
  <si>
    <t>ASV_05805</t>
  </si>
  <si>
    <t>ASV_05804: Phycisphaerae; SM1A02</t>
  </si>
  <si>
    <t>ASV_05804</t>
  </si>
  <si>
    <t>ASV_05803: Bacteroidia; Amoebophilaceae</t>
  </si>
  <si>
    <t>ASV_05803</t>
  </si>
  <si>
    <t>ASV_05802: Bacteroidia; Saprospiraceae</t>
  </si>
  <si>
    <t>ASV_05802</t>
  </si>
  <si>
    <t>ASV_05801: Bacteria; Cyanobacteria</t>
  </si>
  <si>
    <t>ASV_05801</t>
  </si>
  <si>
    <t>ASV_05800: Patescibacteria; Candidatus Buchananbacteria</t>
  </si>
  <si>
    <t>ASV_05800</t>
  </si>
  <si>
    <t>ASV_05799: Gammaproteobacteria; Ectothiorhodospiraceae</t>
  </si>
  <si>
    <t>ASV_05799</t>
  </si>
  <si>
    <t>ASV_05798: Bacteria; Marinimicrobia (SAR406 clade)</t>
  </si>
  <si>
    <t>ASV_05798</t>
  </si>
  <si>
    <t>ASV_05797: Planctomycetes; Blastopirellula</t>
  </si>
  <si>
    <t>ASV_05797</t>
  </si>
  <si>
    <t>ASV_05796: Nanoarchaeia; Woesearchaeales</t>
  </si>
  <si>
    <t>ASV_05796</t>
  </si>
  <si>
    <t>ASV_05794: Gammaproteobacteria; Legionellaceae</t>
  </si>
  <si>
    <t>ASV_05794</t>
  </si>
  <si>
    <t>ASV_05793: Verrucomicrobiae; Verruc-01</t>
  </si>
  <si>
    <t>ASV_05793</t>
  </si>
  <si>
    <t>ASV_05791: Crenarchaeota; Bathyarchaeia</t>
  </si>
  <si>
    <t>ASV_05791</t>
  </si>
  <si>
    <t>ASV_05790: Bacteria; SAR324 clade(Marine group B)</t>
  </si>
  <si>
    <t>ASV_05790</t>
  </si>
  <si>
    <t>ASV_05788: Bacteria</t>
  </si>
  <si>
    <t>ASV_05788</t>
  </si>
  <si>
    <t>ASV_05787: Planctomycetes; Pirellula</t>
  </si>
  <si>
    <t>ASV_05787</t>
  </si>
  <si>
    <t>ASV_05786: Phycisphaerae; SM1A02</t>
  </si>
  <si>
    <t>ASV_05786</t>
  </si>
  <si>
    <t>ASV_05785: Gammaproteobacteria; Alcanivorax</t>
  </si>
  <si>
    <t>ASV_05785</t>
  </si>
  <si>
    <t>ASV_05784: Planctomycetota; OM190</t>
  </si>
  <si>
    <t>ASV_05784</t>
  </si>
  <si>
    <t>ASV_05783: Bacteroidia; Amoebophilaceae</t>
  </si>
  <si>
    <t>ASV_05783</t>
  </si>
  <si>
    <t>ASV_05782: Proteobacteria; Alphaproteobacteria</t>
  </si>
  <si>
    <t>ASV_05782</t>
  </si>
  <si>
    <t>ASV_05781: Micrarchaeia; Micrarchaeales</t>
  </si>
  <si>
    <t>ASV_05781</t>
  </si>
  <si>
    <t>ASV_05780: Bacteria; Zixibacteria</t>
  </si>
  <si>
    <t>ASV_05780</t>
  </si>
  <si>
    <t>ASV_05779: Proteobacteria; Alphaproteobacteria</t>
  </si>
  <si>
    <t>ASV_05779</t>
  </si>
  <si>
    <t>ASV_05778: Bdellovibrionia; Bacteriovoracaceae</t>
  </si>
  <si>
    <t>ASV_05778</t>
  </si>
  <si>
    <t>ASV_05777: Bacteroidia; Ekhidna</t>
  </si>
  <si>
    <t>ASV_05777</t>
  </si>
  <si>
    <t>ASV_05776: Alphaproteobacteria; Pelagibacterium</t>
  </si>
  <si>
    <t>ASV_05776</t>
  </si>
  <si>
    <t>ASV_05775: Bacteria</t>
  </si>
  <si>
    <t>ASV_05775</t>
  </si>
  <si>
    <t>ASV_05774: Nanoarchaeia; Woesearchaeales</t>
  </si>
  <si>
    <t>ASV_05774</t>
  </si>
  <si>
    <t>ASV_05773: Bacteria</t>
  </si>
  <si>
    <t>ASV_05773</t>
  </si>
  <si>
    <t>ASV_05770: Gammaproteobacteria; Ectothiorhodospiraceae</t>
  </si>
  <si>
    <t>ASV_05770</t>
  </si>
  <si>
    <t>ASV_05769: Proteobacteria; Gammaproteobacteria</t>
  </si>
  <si>
    <t>ASV_05769</t>
  </si>
  <si>
    <t>ASV_05768: Bdellovibrionia; OM27 clade</t>
  </si>
  <si>
    <t>ASV_05768</t>
  </si>
  <si>
    <t>ASV_05767: Babeliae; Babeliales</t>
  </si>
  <si>
    <t>ASV_05767</t>
  </si>
  <si>
    <t>ASV_05766: Bacteria; Latescibacterota</t>
  </si>
  <si>
    <t>ASV_05766</t>
  </si>
  <si>
    <t>ASV_05765: Omnitrophia; Candidatus Omnitrophus</t>
  </si>
  <si>
    <t>ASV_05765</t>
  </si>
  <si>
    <t>ASV_05763: Nanoarchaeia; Woesearchaeales</t>
  </si>
  <si>
    <t>ASV_05763</t>
  </si>
  <si>
    <t>ASV_05762: Nanoarchaeia; Woesearchaeales</t>
  </si>
  <si>
    <t>ASV_05762</t>
  </si>
  <si>
    <t>ASV_05761: Alphaproteobacteria; MD3-55</t>
  </si>
  <si>
    <t>ASV_05761</t>
  </si>
  <si>
    <t>ASV_05760: Clostridia; Lachnospiraceae</t>
  </si>
  <si>
    <t>ASV_05760</t>
  </si>
  <si>
    <t>ASV_05759: Nanoarchaeia; Woesearchaeales</t>
  </si>
  <si>
    <t>ASV_05759</t>
  </si>
  <si>
    <t>ASV_05758: Desulfobacteria; Sva0081 sediment group</t>
  </si>
  <si>
    <t>ASV_05758</t>
  </si>
  <si>
    <t>ASV_05757: Thermococci; Methanofastidiosales</t>
  </si>
  <si>
    <t>ASV_05757</t>
  </si>
  <si>
    <t>ASV_05756: Verrucomicrobiae; DEV007</t>
  </si>
  <si>
    <t>ASV_05756</t>
  </si>
  <si>
    <t>ASV_05755: Nanoarchaeia; Woesearchaeales</t>
  </si>
  <si>
    <t>ASV_05755</t>
  </si>
  <si>
    <t>ASV_05754: Clostridia; Clostridiisalibacter</t>
  </si>
  <si>
    <t>ASV_05754</t>
  </si>
  <si>
    <t>ASV_05753: Bacteria; Zixibacteria</t>
  </si>
  <si>
    <t>ASV_05753</t>
  </si>
  <si>
    <t>ASV_05752: Verrucomicrobiae; Rubritalea</t>
  </si>
  <si>
    <t>ASV_05752</t>
  </si>
  <si>
    <t>ASV_05751: Gammaproteobacteria; Legionella</t>
  </si>
  <si>
    <t>ASV_05751</t>
  </si>
  <si>
    <t>ASV_05750: Planctomycetes; Pir4 lineage</t>
  </si>
  <si>
    <t>ASV_05750</t>
  </si>
  <si>
    <t>ASV_05749: Nanoarchaeia; Woesearchaeales</t>
  </si>
  <si>
    <t>ASV_05749</t>
  </si>
  <si>
    <t>ASV_05748: Fusobacteria; Cetobacterium</t>
  </si>
  <si>
    <t>ASV_05748</t>
  </si>
  <si>
    <t>ASV_05747: Gammaproteobacteria; Marinomonas</t>
  </si>
  <si>
    <t>ASV_05747</t>
  </si>
  <si>
    <t>ASV_05746: Gammaproteobacteria; Coxiella</t>
  </si>
  <si>
    <t>ASV_05746</t>
  </si>
  <si>
    <t>ASV_05745: Proteobacteria; Gammaproteobacteria</t>
  </si>
  <si>
    <t>ASV_05745</t>
  </si>
  <si>
    <t>ASV_05744: Babeliae; Babeliaceae</t>
  </si>
  <si>
    <t>ASV_05744</t>
  </si>
  <si>
    <t>ASV_05743: Bdellovibrionia; OM27 clade</t>
  </si>
  <si>
    <t>ASV_05743</t>
  </si>
  <si>
    <t>ASV_05742: Bacteria; Margulisbacteria</t>
  </si>
  <si>
    <t>ASV_05742</t>
  </si>
  <si>
    <t>ASV_05741: Proteobacteria; Alphaproteobacteria</t>
  </si>
  <si>
    <t>ASV_05741</t>
  </si>
  <si>
    <t>ASV_05740: Nanoarchaeia; Woesearchaeales</t>
  </si>
  <si>
    <t>ASV_05740</t>
  </si>
  <si>
    <t>ASV_05739: Proteobacteria; Alphaproteobacteria</t>
  </si>
  <si>
    <t>ASV_05739</t>
  </si>
  <si>
    <t>ASV_05738: Alphaproteobacteria; Micavibrionaceae</t>
  </si>
  <si>
    <t>ASV_05738</t>
  </si>
  <si>
    <t>ASV_05736: Alphaproteobacteria; Fokiniaceae</t>
  </si>
  <si>
    <t>ASV_05736</t>
  </si>
  <si>
    <t>ASV_05735: Bdellovibrionia; OM27 clade</t>
  </si>
  <si>
    <t>ASV_05735</t>
  </si>
  <si>
    <t>ASV_05734: Bacteroidia; Candidatus Amoebophilus</t>
  </si>
  <si>
    <t>ASV_05734</t>
  </si>
  <si>
    <t>ASV_05733: Bdellovibrionia; Bacteriovoracaceae</t>
  </si>
  <si>
    <t>ASV_05733</t>
  </si>
  <si>
    <t>ASV_05732: Verrucomicrobiae; Rubritalea</t>
  </si>
  <si>
    <t>ASV_05732</t>
  </si>
  <si>
    <t>ASV_05731: Proteobacteria; Alphaproteobacteria</t>
  </si>
  <si>
    <t>ASV_05731</t>
  </si>
  <si>
    <t>ASV_05730: Nanoarchaeia; Woesearchaeales</t>
  </si>
  <si>
    <t>ASV_05730</t>
  </si>
  <si>
    <t>ASV_05729: Gammaproteobacteria; Beggiatoaceae</t>
  </si>
  <si>
    <t>ASV_05729</t>
  </si>
  <si>
    <t>ASV_05728: Gammaproteobacteria; Thioalkalispira-Sulfurivermis</t>
  </si>
  <si>
    <t>ASV_05728</t>
  </si>
  <si>
    <t>ASV_05727: Gammaproteobacteria; Spongiibacteraceae</t>
  </si>
  <si>
    <t>ASV_05727</t>
  </si>
  <si>
    <t>ASV_05726: Gammaproteobacteria; Algicola</t>
  </si>
  <si>
    <t>ASV_05726</t>
  </si>
  <si>
    <t>ASV_05725: Bacteroidia; Saprospiraceae</t>
  </si>
  <si>
    <t>ASV_05725</t>
  </si>
  <si>
    <t>ASV_05724: Ignavibacteria; IheB3-7</t>
  </si>
  <si>
    <t>ASV_05724</t>
  </si>
  <si>
    <t>ASV_05723: Proteobacteria; Gammaproteobacteria</t>
  </si>
  <si>
    <t>ASV_05723</t>
  </si>
  <si>
    <t>ASV_05722: Planctomycetota; OM190</t>
  </si>
  <si>
    <t>ASV_05722</t>
  </si>
  <si>
    <t>ASV_05721: Nanoarchaeia; Woesearchaeales</t>
  </si>
  <si>
    <t>ASV_05721</t>
  </si>
  <si>
    <t>ASV_05720: Alphaproteobacteria; Anderseniella</t>
  </si>
  <si>
    <t>ASV_05720</t>
  </si>
  <si>
    <t>ASV_05719: Bacteroidia; SB-5</t>
  </si>
  <si>
    <t>ASV_05719</t>
  </si>
  <si>
    <t>ASV_05718: Cyanobacteria; Cyanobacteria</t>
  </si>
  <si>
    <t>ASV_05718</t>
  </si>
  <si>
    <t>ASV_05717: Patescibacteria; Parcubacteria</t>
  </si>
  <si>
    <t>ASV_05717</t>
  </si>
  <si>
    <t>ASV_05716: Calditrichia; Caldithrix</t>
  </si>
  <si>
    <t>ASV_05716</t>
  </si>
  <si>
    <t>ASV_05715: Bacilli; Candidatus Bacilloplasma</t>
  </si>
  <si>
    <t>ASV_05715</t>
  </si>
  <si>
    <t>ASV_05714: Bacteria; SAR324 clade(Marine group B)</t>
  </si>
  <si>
    <t>ASV_05714</t>
  </si>
  <si>
    <t>ASV_05713: Anaerolineae; Anaerolineaceae</t>
  </si>
  <si>
    <t>ASV_05713</t>
  </si>
  <si>
    <t>ASV_05712: Cyanobacteria; Cyanobacteria</t>
  </si>
  <si>
    <t>ASV_05712</t>
  </si>
  <si>
    <t>ASV_05711: Proteobacteria; Alphaproteobacteria</t>
  </si>
  <si>
    <t>ASV_05711</t>
  </si>
  <si>
    <t>ASV_05710: Proteobacteria; Alphaproteobacteria</t>
  </si>
  <si>
    <t>ASV_05710</t>
  </si>
  <si>
    <t>ASV_05709: Oligoflexia; Pseudobacteriovorax</t>
  </si>
  <si>
    <t>ASV_05709</t>
  </si>
  <si>
    <t>ASV_05708: Gammaproteobacteria; EC3</t>
  </si>
  <si>
    <t>ASV_05708</t>
  </si>
  <si>
    <t>ASV_05707: Moduliflexia; Moduliflexaceae</t>
  </si>
  <si>
    <t>ASV_05707</t>
  </si>
  <si>
    <t>ASV_05706: Omnitrophia; Omnitrophales</t>
  </si>
  <si>
    <t>ASV_05706</t>
  </si>
  <si>
    <t>ASV_05705: Bdellovibrionia; Peredibacter</t>
  </si>
  <si>
    <t>ASV_05705</t>
  </si>
  <si>
    <t>ASV_05704: Bacteroidia; Amoebophilaceae</t>
  </si>
  <si>
    <t>ASV_05704</t>
  </si>
  <si>
    <t>ASV_05703: Planctomycetota; BD7-11</t>
  </si>
  <si>
    <t>ASV_05703</t>
  </si>
  <si>
    <t>ASV_05701: Gammaproteobacteria; Enterobacterales</t>
  </si>
  <si>
    <t>ASV_05701</t>
  </si>
  <si>
    <t>ASV_05700: Bdellovibrionia; OM27 clade</t>
  </si>
  <si>
    <t>ASV_05700</t>
  </si>
  <si>
    <t>ASV_05699: Alphaproteobacteria; Sphingobium</t>
  </si>
  <si>
    <t>ASV_05699</t>
  </si>
  <si>
    <t>ASV_05698: Gammaproteobacteria; Marinobacterium</t>
  </si>
  <si>
    <t>ASV_05698</t>
  </si>
  <si>
    <t>ASV_05697: Oligoflexia; Oligoflexaceae</t>
  </si>
  <si>
    <t>ASV_05697</t>
  </si>
  <si>
    <t>ASV_05696: Bacteria; Margulisbacteria</t>
  </si>
  <si>
    <t>ASV_05696</t>
  </si>
  <si>
    <t>ASV_05695: Bacteria</t>
  </si>
  <si>
    <t>ASV_05695</t>
  </si>
  <si>
    <t>ASV_05694: Bacteroidia; Weeksellaceae</t>
  </si>
  <si>
    <t>ASV_05694</t>
  </si>
  <si>
    <t>ASV_05693: Gammaproteobacteria; Oleibacter</t>
  </si>
  <si>
    <t>ASV_05693</t>
  </si>
  <si>
    <t>ASV_05692: Fibrobacteria; Fibrobacteraceae</t>
  </si>
  <si>
    <t>ASV_05692</t>
  </si>
  <si>
    <t>ASV_05691: Clostridia; Christensenellaceae R-7 group</t>
  </si>
  <si>
    <t>ASV_05691</t>
  </si>
  <si>
    <t>ASV_05690: Nanoarchaeia; Woesearchaeales</t>
  </si>
  <si>
    <t>ASV_05690</t>
  </si>
  <si>
    <t>ASV_05689: Thermoanaerobaculia; Subgroup 23</t>
  </si>
  <si>
    <t>ASV_05689</t>
  </si>
  <si>
    <t>ASV_05688: Proteobacteria; Alphaproteobacteria</t>
  </si>
  <si>
    <t>ASV_05688</t>
  </si>
  <si>
    <t>ASV_05687: Clostridia; Lachnospiraceae</t>
  </si>
  <si>
    <t>ASV_05687</t>
  </si>
  <si>
    <t>ASV_05686: Proteobacteria; Alphaproteobacteria</t>
  </si>
  <si>
    <t>ASV_05686</t>
  </si>
  <si>
    <t>ASV_05685: Gammaproteobacteria; SUP05 cluster</t>
  </si>
  <si>
    <t>ASV_05685</t>
  </si>
  <si>
    <t>ASV_05682: Proteobacteria; Gammaproteobacteria</t>
  </si>
  <si>
    <t>ASV_05682</t>
  </si>
  <si>
    <t>ASV_05681: Alphaproteobacteria; Rhodospirillales</t>
  </si>
  <si>
    <t>ASV_05681</t>
  </si>
  <si>
    <t>ASV_05680: Fusobacteria; Leptotrichia</t>
  </si>
  <si>
    <t>ASV_05680</t>
  </si>
  <si>
    <t>ASV_05679: Bacteria; NB1-j</t>
  </si>
  <si>
    <t>ASV_05679</t>
  </si>
  <si>
    <t>ASV_05678: Gammaproteobacteria; Aliikangiella</t>
  </si>
  <si>
    <t>ASV_05678</t>
  </si>
  <si>
    <t>ASV_05677: Verrucomicrobiae; SCGC AAA164-E04</t>
  </si>
  <si>
    <t>ASV_05677</t>
  </si>
  <si>
    <t>ASV_05676: Bacteria; Margulisbacteria</t>
  </si>
  <si>
    <t>ASV_05676</t>
  </si>
  <si>
    <t>ASV_05675: Desulfobacteria; Desulfocella</t>
  </si>
  <si>
    <t>ASV_05675</t>
  </si>
  <si>
    <t>ASV_05674: Cyanobacteria; Cyanobiaceae</t>
  </si>
  <si>
    <t>ASV_05674</t>
  </si>
  <si>
    <t>ASV_05673: Gammaproteobacteria; Amphritea</t>
  </si>
  <si>
    <t>ASV_05673</t>
  </si>
  <si>
    <t>ASV_05672: Bdellovibrionia; Bacteriovoracaceae</t>
  </si>
  <si>
    <t>ASV_05672</t>
  </si>
  <si>
    <t>ASV_05671: Gammaproteobacteria; Coxiella</t>
  </si>
  <si>
    <t>ASV_05671</t>
  </si>
  <si>
    <t>ASV_05668: Bdellovibrionia; Bdellovibrio</t>
  </si>
  <si>
    <t>ASV_05668</t>
  </si>
  <si>
    <t>ASV_05667: Gammaproteobacteria; AqS1</t>
  </si>
  <si>
    <t>ASV_05667</t>
  </si>
  <si>
    <t>ASV_05666: Gammaproteobacteria; Kistimonas</t>
  </si>
  <si>
    <t>ASV_05666</t>
  </si>
  <si>
    <t>ASV_05665: Alphaproteobacteria; Candidatus Puniceispirillum</t>
  </si>
  <si>
    <t>ASV_05665</t>
  </si>
  <si>
    <t>ASV_05664: Bacteroidia; Flavobacteriales</t>
  </si>
  <si>
    <t>ASV_05664</t>
  </si>
  <si>
    <t>ASV_05663: Gammaproteobacteria; Umboniibacter</t>
  </si>
  <si>
    <t>ASV_05663</t>
  </si>
  <si>
    <t>ASV_05660: Lentisphaeria; Lentisphaera</t>
  </si>
  <si>
    <t>ASV_05660</t>
  </si>
  <si>
    <t>ASV_05659: Clostridia; Fusibacter</t>
  </si>
  <si>
    <t>ASV_05659</t>
  </si>
  <si>
    <t>ASV_05658: Bacteria; Proteobacteria</t>
  </si>
  <si>
    <t>ASV_05658</t>
  </si>
  <si>
    <t>ASV_05657: Bacteria; SAR324 clade(Marine group B)</t>
  </si>
  <si>
    <t>ASV_05657</t>
  </si>
  <si>
    <t>ASV_05656: Patescibacteria; Gracilibacteria</t>
  </si>
  <si>
    <t>ASV_05656</t>
  </si>
  <si>
    <t>ASV_05655: Bacteroidia; NS7 marine group</t>
  </si>
  <si>
    <t>ASV_05655</t>
  </si>
  <si>
    <t>ASV_05653: Bacteroidia; SB-5</t>
  </si>
  <si>
    <t>ASV_05653</t>
  </si>
  <si>
    <t>ASV_05652: Alphaproteobacteria; Oceanicaulis</t>
  </si>
  <si>
    <t>ASV_05652</t>
  </si>
  <si>
    <t>ASV_05651: Bacteroidia; Saprospiraceae</t>
  </si>
  <si>
    <t>ASV_05651</t>
  </si>
  <si>
    <t>ASV_05650: Acidimicrobia; Microtrichaceae</t>
  </si>
  <si>
    <t>ASV_05650</t>
  </si>
  <si>
    <t>ASV_05649: Planctomycetes; Pirellulaceae</t>
  </si>
  <si>
    <t>ASV_05649</t>
  </si>
  <si>
    <t>ASV_05648: Gammaproteobacteria; Spongiibacter</t>
  </si>
  <si>
    <t>ASV_05648</t>
  </si>
  <si>
    <t>ASV_05647: Nanoarchaeia; Woesearchaeales</t>
  </si>
  <si>
    <t>ASV_05647</t>
  </si>
  <si>
    <t>ASV_05646: Bacteroidia; Rubidimonas</t>
  </si>
  <si>
    <t>ASV_05646</t>
  </si>
  <si>
    <t>ASV_05645: Nanoarchaeia; Woesearchaeales</t>
  </si>
  <si>
    <t>ASV_05645</t>
  </si>
  <si>
    <t>ASV_05644: Phycisphaerae; Phycisphaera</t>
  </si>
  <si>
    <t>ASV_05644</t>
  </si>
  <si>
    <t>ASV_05643: Nanoarchaeia; Woesearchaeales</t>
  </si>
  <si>
    <t>ASV_05643</t>
  </si>
  <si>
    <t>ASV_05642: Proteobacteria; Gammaproteobacteria</t>
  </si>
  <si>
    <t>ASV_05642</t>
  </si>
  <si>
    <t>ASV_05641: Verrucomicrobiae; Rubritalea</t>
  </si>
  <si>
    <t>ASV_05641</t>
  </si>
  <si>
    <t>ASV_05640: Planctomycetota; Pla3 lineage</t>
  </si>
  <si>
    <t>ASV_05640</t>
  </si>
  <si>
    <t>ASV_05639: Vampirivibrionia; Caenarcaniphilales</t>
  </si>
  <si>
    <t>ASV_05639</t>
  </si>
  <si>
    <t>ASV_05638: Gammaproteobacteria; endosymbionts</t>
  </si>
  <si>
    <t>ASV_05638</t>
  </si>
  <si>
    <t>ASV_05637: Planctomycetes; Pir4 lineage</t>
  </si>
  <si>
    <t>ASV_05637</t>
  </si>
  <si>
    <t>ASV_05636: Bacteroidia; Cyclobacteriaceae</t>
  </si>
  <si>
    <t>ASV_05636</t>
  </si>
  <si>
    <t>ASV_05635: Desulfuromonadia; PB19</t>
  </si>
  <si>
    <t>ASV_05635</t>
  </si>
  <si>
    <t>ASV_05634: Nanoarchaeia; Woesearchaeales</t>
  </si>
  <si>
    <t>ASV_05634</t>
  </si>
  <si>
    <t>ASV_05633: Bacteria</t>
  </si>
  <si>
    <t>ASV_05633</t>
  </si>
  <si>
    <t>ASV_05632: Alphaproteobacteria; Micavibrionaceae</t>
  </si>
  <si>
    <t>ASV_05632</t>
  </si>
  <si>
    <t>ASV_05631: Bacteroidia; Marinoscillum</t>
  </si>
  <si>
    <t>ASV_05631</t>
  </si>
  <si>
    <t>ASV_05630: Alphaproteobacteria; Holosporaceae</t>
  </si>
  <si>
    <t>ASV_05630</t>
  </si>
  <si>
    <t>ASV_05629: Bdellovibrionia; Peredibacter</t>
  </si>
  <si>
    <t>ASV_05629</t>
  </si>
  <si>
    <t>ASV_05628: Bacteroidia; Rikenella</t>
  </si>
  <si>
    <t>ASV_05628</t>
  </si>
  <si>
    <t>ASV_05627: Bdellovibrionia; OM27 clade</t>
  </si>
  <si>
    <t>ASV_05627</t>
  </si>
  <si>
    <t>ASV_05626: Alphaproteobacteria; Parvularculaceae</t>
  </si>
  <si>
    <t>ASV_05626</t>
  </si>
  <si>
    <t>ASV_05625: Bacteria; Desulfobacterota</t>
  </si>
  <si>
    <t>ASV_05625</t>
  </si>
  <si>
    <t>ASV_05624: Proteobacteria; Gammaproteobacteria</t>
  </si>
  <si>
    <t>ASV_05624</t>
  </si>
  <si>
    <t>ASV_05623: Bacteroidia; Marinifilaceae</t>
  </si>
  <si>
    <t>ASV_05623</t>
  </si>
  <si>
    <t>ASV_05621: Lentisphaeria; P.palmC41</t>
  </si>
  <si>
    <t>ASV_05621</t>
  </si>
  <si>
    <t>ASV_05620: Bacteria; Planctomycetota</t>
  </si>
  <si>
    <t>ASV_05620</t>
  </si>
  <si>
    <t>ASV_05618: Oligoflexia; Oligoflexaceae</t>
  </si>
  <si>
    <t>ASV_05618</t>
  </si>
  <si>
    <t>ASV_05617: Alphaproteobacteria; Rickettsiales</t>
  </si>
  <si>
    <t>ASV_05617</t>
  </si>
  <si>
    <t>ASV_05616: Polyangia; Sandaracinaceae</t>
  </si>
  <si>
    <t>ASV_05616</t>
  </si>
  <si>
    <t>ASV_05615: Gammaproteobacteria; Eionea</t>
  </si>
  <si>
    <t>ASV_05615</t>
  </si>
  <si>
    <t>ASV_05614: Bacteroidia; Chitinophagales</t>
  </si>
  <si>
    <t>ASV_05614</t>
  </si>
  <si>
    <t>ASV_05613: Gammaproteobacteria; Unknown Family</t>
  </si>
  <si>
    <t>ASV_05613</t>
  </si>
  <si>
    <t>ASV_05612: Alphaproteobacteria; SM2D12</t>
  </si>
  <si>
    <t>ASV_05612</t>
  </si>
  <si>
    <t>ASV_05611: Alphaproteobacteria; Micavibrionaceae</t>
  </si>
  <si>
    <t>ASV_05611</t>
  </si>
  <si>
    <t>ASV_05610: Desulfobulbia; Desulfobulbaceae</t>
  </si>
  <si>
    <t>ASV_05610</t>
  </si>
  <si>
    <t>ASV_05609: Kiritimatiellae; WCHB1-41</t>
  </si>
  <si>
    <t>ASV_05609</t>
  </si>
  <si>
    <t>ASV_05608: Proteobacteria; Gammaproteobacteria</t>
  </si>
  <si>
    <t>ASV_05608</t>
  </si>
  <si>
    <t>ASV_05607: Fibrobacteria; TG3</t>
  </si>
  <si>
    <t>ASV_05607</t>
  </si>
  <si>
    <t>ASV_05606: Bacteroidia; Crocinitomix</t>
  </si>
  <si>
    <t>ASV_05606</t>
  </si>
  <si>
    <t>ASV_05605: Bacteroidia; Flavobacteriaceae</t>
  </si>
  <si>
    <t>ASV_05605</t>
  </si>
  <si>
    <t>ASV_05604: Babeliae; Babeliales</t>
  </si>
  <si>
    <t>ASV_05604</t>
  </si>
  <si>
    <t>ASV_05603: Proteobacteria; Gammaproteobacteria</t>
  </si>
  <si>
    <t>ASV_05603</t>
  </si>
  <si>
    <t>ASV_05602: Proteobacteria; Gammaproteobacteria</t>
  </si>
  <si>
    <t>ASV_05602</t>
  </si>
  <si>
    <t>ASV_05601: Nanoarchaeia; Woesearchaeales</t>
  </si>
  <si>
    <t>ASV_05601</t>
  </si>
  <si>
    <t>ASV_05600: Bacteroidia; Saprospiraceae</t>
  </si>
  <si>
    <t>ASV_05600</t>
  </si>
  <si>
    <t>ASV_05599: Gammaproteobacteria; pItb-vmat-80</t>
  </si>
  <si>
    <t>ASV_05599</t>
  </si>
  <si>
    <t>ASV_05597: Gammaproteobacteria; Colwellia</t>
  </si>
  <si>
    <t>ASV_05597</t>
  </si>
  <si>
    <t>ASV_05596: Bacteria</t>
  </si>
  <si>
    <t>ASV_05596</t>
  </si>
  <si>
    <t>ASV_05595: Planctomycetota; OM190</t>
  </si>
  <si>
    <t>ASV_05595</t>
  </si>
  <si>
    <t>ASV_05594: Dadabacteria; Dadabacteriales</t>
  </si>
  <si>
    <t>ASV_05594</t>
  </si>
  <si>
    <t>ASV_05593: Bdellovibrionia; Peredibacter</t>
  </si>
  <si>
    <t>ASV_05593</t>
  </si>
  <si>
    <t>ASV_05592: Proteobacteria; Gammaproteobacteria</t>
  </si>
  <si>
    <t>ASV_05592</t>
  </si>
  <si>
    <t>ASV_05591: Alphaproteobacteria; Parvularculaceae</t>
  </si>
  <si>
    <t>ASV_05591</t>
  </si>
  <si>
    <t>ASV_05590: Gammaproteobacteria; HOC36</t>
  </si>
  <si>
    <t>ASV_05590</t>
  </si>
  <si>
    <t>ASV_05587: Verrucomicrobiae; Rubritalea</t>
  </si>
  <si>
    <t>ASV_05587</t>
  </si>
  <si>
    <t>ASV_05586: Bacteroidia; Ekhidna</t>
  </si>
  <si>
    <t>ASV_05586</t>
  </si>
  <si>
    <t>ASV_05585: Gammaproteobacteria; Coxiella</t>
  </si>
  <si>
    <t>ASV_05585</t>
  </si>
  <si>
    <t>ASV_05584: Alphaproteobacteria; Kordiimonas</t>
  </si>
  <si>
    <t>ASV_05584</t>
  </si>
  <si>
    <t>ASV_05583: Planctomycetes; Pir4 lineage</t>
  </si>
  <si>
    <t>ASV_05583</t>
  </si>
  <si>
    <t>ASV_05581: Clostridia; Fusibacter</t>
  </si>
  <si>
    <t>ASV_05581</t>
  </si>
  <si>
    <t>ASV_05580: Spirochaetia; Spirochaeta 2</t>
  </si>
  <si>
    <t>ASV_05580</t>
  </si>
  <si>
    <t>ASV_05579: Polyangia; Polyangiales</t>
  </si>
  <si>
    <t>ASV_05579</t>
  </si>
  <si>
    <t>ASV_05578: Gammaproteobacteria; Coxiella</t>
  </si>
  <si>
    <t>ASV_05578</t>
  </si>
  <si>
    <t>ASV_05577: Bdellovibrionia; Peredibacter</t>
  </si>
  <si>
    <t>ASV_05577</t>
  </si>
  <si>
    <t>ASV_05576: Gammaproteobacteria; EV818SWSAP88</t>
  </si>
  <si>
    <t>ASV_05576</t>
  </si>
  <si>
    <t>ASV_05575: Spirochaetia; Treponema</t>
  </si>
  <si>
    <t>ASV_05575</t>
  </si>
  <si>
    <t>ASV_05574: Alphaproteobacteria; Parvularculaceae</t>
  </si>
  <si>
    <t>ASV_05574</t>
  </si>
  <si>
    <t>ASV_05573: Alphaproteobacteria; Rickettsiaceae</t>
  </si>
  <si>
    <t>ASV_05573</t>
  </si>
  <si>
    <t>ASV_05572: Bacteria; SAR324 clade(Marine group B)</t>
  </si>
  <si>
    <t>ASV_05572</t>
  </si>
  <si>
    <t>ASV_05571: Nanoarchaeia; Woesearchaeales</t>
  </si>
  <si>
    <t>ASV_05571</t>
  </si>
  <si>
    <t>ASV_05570: Nanoarchaeia; Woesearchaeales</t>
  </si>
  <si>
    <t>ASV_05570</t>
  </si>
  <si>
    <t>ASV_05568: Bacteroidia; Bacteroidetes VC2.1 Bac22</t>
  </si>
  <si>
    <t>ASV_05568</t>
  </si>
  <si>
    <t>ASV_05567: Gammaproteobacteria; endosymbionts</t>
  </si>
  <si>
    <t>ASV_05567</t>
  </si>
  <si>
    <t>ASV_05565: Bacteria; SAR324 clade(Marine group B)</t>
  </si>
  <si>
    <t>ASV_05565</t>
  </si>
  <si>
    <t>ASV_05564: Clostridia; Lachnospiraceae</t>
  </si>
  <si>
    <t>ASV_05564</t>
  </si>
  <si>
    <t>ASV_05563: Proteobacteria; Gammaproteobacteria</t>
  </si>
  <si>
    <t>ASV_05563</t>
  </si>
  <si>
    <t>ASV_05562: Alphaproteobacteria; Oceanicaulis</t>
  </si>
  <si>
    <t>ASV_05562</t>
  </si>
  <si>
    <t>ASV_05561: Nanoarchaeia; Woesearchaeales</t>
  </si>
  <si>
    <t>ASV_05561</t>
  </si>
  <si>
    <t>ASV_05560: Bdellovibrionia; Bacteriovoracaceae</t>
  </si>
  <si>
    <t>ASV_05560</t>
  </si>
  <si>
    <t>ASV_05559: Bacteria</t>
  </si>
  <si>
    <t>ASV_05559</t>
  </si>
  <si>
    <t>ASV_05558: Nanoarchaeia; Woesearchaeales</t>
  </si>
  <si>
    <t>ASV_05558</t>
  </si>
  <si>
    <t>ASV_05557: Alphaproteobacteria; Micavibrionaceae</t>
  </si>
  <si>
    <t>ASV_05557</t>
  </si>
  <si>
    <t>ASV_05556: Bacteria; LCP-89</t>
  </si>
  <si>
    <t>ASV_05556</t>
  </si>
  <si>
    <t>ASV_05555: Proteobacteria; Gammaproteobacteria</t>
  </si>
  <si>
    <t>ASV_05555</t>
  </si>
  <si>
    <t>ASV_05554: Nanoarchaeia; Woesearchaeales</t>
  </si>
  <si>
    <t>ASV_05554</t>
  </si>
  <si>
    <t>ASV_05553: Nanoarchaeia; Woesearchaeales</t>
  </si>
  <si>
    <t>ASV_05553</t>
  </si>
  <si>
    <t>ASV_05552: Bdellovibrionia; Peredibacter</t>
  </si>
  <si>
    <t>ASV_05552</t>
  </si>
  <si>
    <t>ASV_05551: Bacteroidia; NS10 marine group</t>
  </si>
  <si>
    <t>ASV_05551</t>
  </si>
  <si>
    <t>ASV_05550: Alphaproteobacteria; Micavibrionaceae</t>
  </si>
  <si>
    <t>ASV_05550</t>
  </si>
  <si>
    <t>ASV_05548: Bacteroidia; Saprospiraceae</t>
  </si>
  <si>
    <t>ASV_05548</t>
  </si>
  <si>
    <t>ASV_05547: Nanoarchaeia; SCGC AAA286-E23</t>
  </si>
  <si>
    <t>ASV_05547</t>
  </si>
  <si>
    <t>ASV_05546: Patescibacteria; Gracilibacteria</t>
  </si>
  <si>
    <t>ASV_05546</t>
  </si>
  <si>
    <t>ASV_05545: Lentisphaeria; Lentisphaera</t>
  </si>
  <si>
    <t>ASV_05545</t>
  </si>
  <si>
    <t>ASV_05544: Campylobacteria; Sulfurimonas</t>
  </si>
  <si>
    <t>ASV_05544</t>
  </si>
  <si>
    <t>ASV_05543: Bacteria; SAR324 clade(Marine group B)</t>
  </si>
  <si>
    <t>ASV_05543</t>
  </si>
  <si>
    <t>ASV_05542: Nanoarchaeia; Woesearchaeales</t>
  </si>
  <si>
    <t>ASV_05542</t>
  </si>
  <si>
    <t>ASV_05541: Alphaproteobacteria; Robiginitomaculum</t>
  </si>
  <si>
    <t>ASV_05541</t>
  </si>
  <si>
    <t>ASV_05540: Verrucomicrobiae; Puniceicoccaceae</t>
  </si>
  <si>
    <t>ASV_05540</t>
  </si>
  <si>
    <t>ASV_05539: Bacteroidia; Paludibacteraceae</t>
  </si>
  <si>
    <t>ASV_05539</t>
  </si>
  <si>
    <t>ASV_05538: Planctomycetota; OM190</t>
  </si>
  <si>
    <t>ASV_05538</t>
  </si>
  <si>
    <t>ASV_05537: Bacteria; Margulisbacteria</t>
  </si>
  <si>
    <t>ASV_05537</t>
  </si>
  <si>
    <t>ASV_05536: Bacteria; Proteobacteria</t>
  </si>
  <si>
    <t>ASV_05536</t>
  </si>
  <si>
    <t>ASV_05535: Desulfobacteria; Desulfobacteraceae</t>
  </si>
  <si>
    <t>ASV_05535</t>
  </si>
  <si>
    <t>ASV_05534: Nanoarchaeia; Woesearchaeales</t>
  </si>
  <si>
    <t>ASV_05534</t>
  </si>
  <si>
    <t>ASV_05533: Alphaproteobacteria; OCS116 clade</t>
  </si>
  <si>
    <t>ASV_05533</t>
  </si>
  <si>
    <t>ASV_05532: Nanoarchaeia; SCGC AAA286-E23</t>
  </si>
  <si>
    <t>ASV_05532</t>
  </si>
  <si>
    <t>ASV_05531: Firmicutes; Bacilli</t>
  </si>
  <si>
    <t>ASV_05531</t>
  </si>
  <si>
    <t>ASV_05530: Planctomycetota; BD7-11</t>
  </si>
  <si>
    <t>ASV_05530</t>
  </si>
  <si>
    <t>ASV_05529: Nanoarchaeia; Woesearchaeales</t>
  </si>
  <si>
    <t>ASV_05529</t>
  </si>
  <si>
    <t>ASV_05528: Alphaproteobacteria; Micavibrionaceae</t>
  </si>
  <si>
    <t>ASV_05528</t>
  </si>
  <si>
    <t>ASV_05527: Verrucomicrobiae; DEV007</t>
  </si>
  <si>
    <t>ASV_05527</t>
  </si>
  <si>
    <t>ASV_05526: Campylobacteria; Campylobacterales</t>
  </si>
  <si>
    <t>ASV_05526</t>
  </si>
  <si>
    <t>ASV_05525: Bacteroidia; Amoebophilaceae</t>
  </si>
  <si>
    <t>ASV_05525</t>
  </si>
  <si>
    <t>ASV_05524: Gammaproteobacteria; Coxiella</t>
  </si>
  <si>
    <t>ASV_05524</t>
  </si>
  <si>
    <t>ASV_05523: Campylobacteria; Sulfurimonas</t>
  </si>
  <si>
    <t>ASV_05523</t>
  </si>
  <si>
    <t>ASV_05522: Clostridia; Hungateiclostridiaceae</t>
  </si>
  <si>
    <t>ASV_05522</t>
  </si>
  <si>
    <t>ASV_05521: Planctomycetota; OM190</t>
  </si>
  <si>
    <t>ASV_05521</t>
  </si>
  <si>
    <t>ASV_05520: Kiritimatiellae; WCHB1-41</t>
  </si>
  <si>
    <t>ASV_05520</t>
  </si>
  <si>
    <t>ASV_05519: Nanoarchaeia; Woesearchaeales</t>
  </si>
  <si>
    <t>ASV_05519</t>
  </si>
  <si>
    <t>ASV_05518: Thermococci; Methanofastidiosales</t>
  </si>
  <si>
    <t>ASV_05518</t>
  </si>
  <si>
    <t>ASV_05517: Nanoarchaeia; Woesearchaeales</t>
  </si>
  <si>
    <t>ASV_05517</t>
  </si>
  <si>
    <t>ASV_05516: Elusimicrobia; MVP-88</t>
  </si>
  <si>
    <t>ASV_05516</t>
  </si>
  <si>
    <t>ASV_05515: Bacteria; Firmicutes</t>
  </si>
  <si>
    <t>ASV_05515</t>
  </si>
  <si>
    <t>ASV_05514: Verrucomicrobiae; Verruc-01</t>
  </si>
  <si>
    <t>ASV_05514</t>
  </si>
  <si>
    <t>ASV_05513: Gracilibacteria; JGI 0000069-P22</t>
  </si>
  <si>
    <t>ASV_05513</t>
  </si>
  <si>
    <t>ASV_05512: Thermoplasmatota; Thermoplasmata</t>
  </si>
  <si>
    <t>ASV_05512</t>
  </si>
  <si>
    <t>ASV_05511: Anaerolineae; Anaerolineaceae</t>
  </si>
  <si>
    <t>ASV_05511</t>
  </si>
  <si>
    <t>ASV_05509: Bacteroidia; Labilibacter</t>
  </si>
  <si>
    <t>ASV_05509</t>
  </si>
  <si>
    <t>ASV_05507: Alphaproteobacteria; Holosporaceae</t>
  </si>
  <si>
    <t>ASV_05507</t>
  </si>
  <si>
    <t>ASV_05506: Alphaproteobacteria; Rickettsiaceae</t>
  </si>
  <si>
    <t>ASV_05506</t>
  </si>
  <si>
    <t>ASV_05505: Bacteroidia; Saprospiraceae</t>
  </si>
  <si>
    <t>ASV_05505</t>
  </si>
  <si>
    <t>ASV_05504: Bacteria</t>
  </si>
  <si>
    <t>ASV_05504</t>
  </si>
  <si>
    <t>ASV_05503: Gammaproteobacteria; endosymbionts</t>
  </si>
  <si>
    <t>ASV_05503</t>
  </si>
  <si>
    <t>ASV_05502: Nanoarchaeia; Woesearchaeales</t>
  </si>
  <si>
    <t>ASV_05502</t>
  </si>
  <si>
    <t>ASV_05501: Nanoarchaeia; Woesearchaeales</t>
  </si>
  <si>
    <t>ASV_05501</t>
  </si>
  <si>
    <t>ASV_05500: Nanoarchaeia; Woesearchaeales</t>
  </si>
  <si>
    <t>ASV_05500</t>
  </si>
  <si>
    <t>ASV_05499: Alphaproteobacteria; SM2D12</t>
  </si>
  <si>
    <t>ASV_05499</t>
  </si>
  <si>
    <t>ASV_05498: Nanoarchaeia; Woesearchaeales</t>
  </si>
  <si>
    <t>ASV_05498</t>
  </si>
  <si>
    <t>ASV_05497: Nanoarchaeia; Woesearchaeales</t>
  </si>
  <si>
    <t>ASV_05497</t>
  </si>
  <si>
    <t>ASV_05496: Vampirivibrionia; Caenarcaniphilales</t>
  </si>
  <si>
    <t>ASV_05496</t>
  </si>
  <si>
    <t>ASV_05495: Omnitrophia; Candidatus Omnitrophus</t>
  </si>
  <si>
    <t>ASV_05495</t>
  </si>
  <si>
    <t>ASV_05494: Planctomycetes; Blastopirellula</t>
  </si>
  <si>
    <t>ASV_05494</t>
  </si>
  <si>
    <t>ASV_05493: Vampirivibrionia; Vampirovibrionales</t>
  </si>
  <si>
    <t>ASV_05493</t>
  </si>
  <si>
    <t>ASV_05492: Acidimicrobia; Microtrichaceae</t>
  </si>
  <si>
    <t>ASV_05492</t>
  </si>
  <si>
    <t>ASV_05491: Gammaproteobacteria; Reinekea</t>
  </si>
  <si>
    <t>ASV_05491</t>
  </si>
  <si>
    <t>ASV_05490: Bacteroidia; Cryomorphaceae</t>
  </si>
  <si>
    <t>ASV_05490</t>
  </si>
  <si>
    <t>ASV_05489: Bdellovibrionia; Peredibacter</t>
  </si>
  <si>
    <t>ASV_05489</t>
  </si>
  <si>
    <t>ASV_05488: Proteobacteria; Alphaproteobacteria</t>
  </si>
  <si>
    <t>ASV_05488</t>
  </si>
  <si>
    <t>ASV_05486: Clostridia; Sarcina</t>
  </si>
  <si>
    <t>ASV_05486</t>
  </si>
  <si>
    <t>ASV_05485: Cyanobacteria; Oscillatoriaceae</t>
  </si>
  <si>
    <t>ASV_05485</t>
  </si>
  <si>
    <t>ASV_05484: Gammaproteobacteria; Cellvibrionaceae</t>
  </si>
  <si>
    <t>ASV_05484</t>
  </si>
  <si>
    <t>ASV_05481: Nanoarchaeia; Woesearchaeales</t>
  </si>
  <si>
    <t>ASV_05481</t>
  </si>
  <si>
    <t>ASV_05480: Vampirivibrionia; Caenarcaniphilales</t>
  </si>
  <si>
    <t>ASV_05480</t>
  </si>
  <si>
    <t>ASV_05479: Alphaproteobacteria; Rickettsiales</t>
  </si>
  <si>
    <t>ASV_05479</t>
  </si>
  <si>
    <t>ASV_05478: Nanoarchaeia; Woesearchaeales</t>
  </si>
  <si>
    <t>ASV_05478</t>
  </si>
  <si>
    <t>ASV_05477: Alphaproteobacteria; Stappiaceae</t>
  </si>
  <si>
    <t>ASV_05477</t>
  </si>
  <si>
    <t>ASV_05476: Alphaproteobacteria; Rickettsiales</t>
  </si>
  <si>
    <t>ASV_05476</t>
  </si>
  <si>
    <t>ASV_05475: Gammaproteobacteria; Cellvibrionaceae</t>
  </si>
  <si>
    <t>ASV_05475</t>
  </si>
  <si>
    <t>ASV_05474: Campylobacteria; Arcobacteraceae</t>
  </si>
  <si>
    <t>ASV_05474</t>
  </si>
  <si>
    <t>ASV_05473: Bacteroidia; Crocinitomix</t>
  </si>
  <si>
    <t>ASV_05473</t>
  </si>
  <si>
    <t>ASV_05472: Nanoarchaeia; Woesearchaeales</t>
  </si>
  <si>
    <t>ASV_05472</t>
  </si>
  <si>
    <t>ASV_05471: Nanoarchaeia; Woesearchaeales</t>
  </si>
  <si>
    <t>ASV_05471</t>
  </si>
  <si>
    <t>ASV_05470: Alphaproteobacteria; Micavibrionaceae</t>
  </si>
  <si>
    <t>ASV_05470</t>
  </si>
  <si>
    <t>ASV_05469: Alphaproteobacteria; Rickettsiales</t>
  </si>
  <si>
    <t>ASV_05469</t>
  </si>
  <si>
    <t>ASV_05468: Alphaproteobacteria; Rhizobiales</t>
  </si>
  <si>
    <t>ASV_05468</t>
  </si>
  <si>
    <t>ASV_05467: Bacteroidia; Crocinitomix</t>
  </si>
  <si>
    <t>ASV_05467</t>
  </si>
  <si>
    <t>ASV_05466: Nanoarchaeia; Woesearchaeales</t>
  </si>
  <si>
    <t>ASV_05466</t>
  </si>
  <si>
    <t>ASV_05465: Gammaproteobacteria; Coxiella</t>
  </si>
  <si>
    <t>ASV_05465</t>
  </si>
  <si>
    <t>ASV_05464: Phycisphaerae; Urania-1B-19 marine sediment group</t>
  </si>
  <si>
    <t>ASV_05464</t>
  </si>
  <si>
    <t>ASV_05463: Nanoarchaeia; Woesearchaeales</t>
  </si>
  <si>
    <t>ASV_05463</t>
  </si>
  <si>
    <t>ASV_05462: Nanoarchaeia; Woesearchaeales</t>
  </si>
  <si>
    <t>ASV_05462</t>
  </si>
  <si>
    <t>ASV_05461: Gammaproteobacteria; HOC36</t>
  </si>
  <si>
    <t>ASV_05461</t>
  </si>
  <si>
    <t>ASV_05460: Bacteroidia; Candidatus Amoebophilus</t>
  </si>
  <si>
    <t>ASV_05460</t>
  </si>
  <si>
    <t>ASV_05459: Bacteria; SAR324 clade(Marine group B)</t>
  </si>
  <si>
    <t>ASV_05459</t>
  </si>
  <si>
    <t>ASV_05458: Gammaproteobacteria; Motilimonas</t>
  </si>
  <si>
    <t>ASV_05458</t>
  </si>
  <si>
    <t>ASV_05457: Gammaproteobacteria; Vibrio</t>
  </si>
  <si>
    <t>ASV_05457</t>
  </si>
  <si>
    <t>ASV_05455: Nanoarchaeia; Woesearchaeales</t>
  </si>
  <si>
    <t>ASV_05455</t>
  </si>
  <si>
    <t>ASV_05453: Cyanobacteria; Pleurocapsa PCC-7319</t>
  </si>
  <si>
    <t>ASV_05453</t>
  </si>
  <si>
    <t>ASV_05452: Verrucomicrobiae; DEV007</t>
  </si>
  <si>
    <t>ASV_05452</t>
  </si>
  <si>
    <t>ASV_05451: Patescibacteria; Gracilibacteria</t>
  </si>
  <si>
    <t>ASV_05451</t>
  </si>
  <si>
    <t>ASV_05450: Nanoarchaeia; Woesearchaeales</t>
  </si>
  <si>
    <t>ASV_05450</t>
  </si>
  <si>
    <t>ASV_05449: Bdellovibrionia; OM27 clade</t>
  </si>
  <si>
    <t>ASV_05449</t>
  </si>
  <si>
    <t>ASV_05448: Alphaproteobacteria; Micavibrionaceae</t>
  </si>
  <si>
    <t>ASV_05448</t>
  </si>
  <si>
    <t>ASV_05447: Desulfobacteria; Desulfobacter</t>
  </si>
  <si>
    <t>ASV_05447</t>
  </si>
  <si>
    <t>ASV_05446: Nanoarchaeia; Woesearchaeales</t>
  </si>
  <si>
    <t>ASV_05446</t>
  </si>
  <si>
    <t>ASV_05445: Omnitrophia; Candidatus Omnitrophus</t>
  </si>
  <si>
    <t>ASV_05445</t>
  </si>
  <si>
    <t>ASV_05444: Gammaproteobacteria; Cocleimonas</t>
  </si>
  <si>
    <t>ASV_05444</t>
  </si>
  <si>
    <t>ASV_05443: Proteobacteria; Alphaproteobacteria</t>
  </si>
  <si>
    <t>ASV_05443</t>
  </si>
  <si>
    <t>ASV_05442: Planctomycetota; vadinHA49</t>
  </si>
  <si>
    <t>ASV_05442</t>
  </si>
  <si>
    <t>ASV_05441: Nanoarchaeia; Woesearchaeales</t>
  </si>
  <si>
    <t>ASV_05441</t>
  </si>
  <si>
    <t>ASV_05440: Nanoarchaeia; Woesearchaeales</t>
  </si>
  <si>
    <t>ASV_05440</t>
  </si>
  <si>
    <t>ASV_05439: Nanoarchaeia; SCGC AAA011-D5</t>
  </si>
  <si>
    <t>ASV_05439</t>
  </si>
  <si>
    <t>ASV_05437: Bacteroidia; Amoebophilaceae</t>
  </si>
  <si>
    <t>ASV_05437</t>
  </si>
  <si>
    <t>ASV_05436: Fusobacteria; Leptotrichiaceae</t>
  </si>
  <si>
    <t>ASV_05436</t>
  </si>
  <si>
    <t>ASV_05435: Nanoarchaeia; Woesearchaeales</t>
  </si>
  <si>
    <t>ASV_05435</t>
  </si>
  <si>
    <t>ASV_05434: Nanoarchaeia; Woesearchaeales</t>
  </si>
  <si>
    <t>ASV_05434</t>
  </si>
  <si>
    <t>ASV_05433: Alphaproteobacteria; Algimonas</t>
  </si>
  <si>
    <t>ASV_05433</t>
  </si>
  <si>
    <t>ASV_05432: Proteobacteria; Gammaproteobacteria</t>
  </si>
  <si>
    <t>ASV_05432</t>
  </si>
  <si>
    <t>ASV_05431: Vicinamibacteria; Subgroup 9</t>
  </si>
  <si>
    <t>ASV_05431</t>
  </si>
  <si>
    <t>ASV_05430: Babeliae; Babeliales</t>
  </si>
  <si>
    <t>ASV_05430</t>
  </si>
  <si>
    <t>ASV_05429: Gammaproteobacteria; Kistimonas</t>
  </si>
  <si>
    <t>ASV_05429</t>
  </si>
  <si>
    <t>ASV_05428: Bdellovibrionia; OM27 clade</t>
  </si>
  <si>
    <t>ASV_05428</t>
  </si>
  <si>
    <t>ASV_05427: Proteobacteria; Gammaproteobacteria</t>
  </si>
  <si>
    <t>ASV_05427</t>
  </si>
  <si>
    <t>ASV_05426: Bacteria</t>
  </si>
  <si>
    <t>ASV_05426</t>
  </si>
  <si>
    <t>ASV_05425: Bacteria; Proteobacteria</t>
  </si>
  <si>
    <t>ASV_05425</t>
  </si>
  <si>
    <t>ASV_05424: Gammaproteobacteria; Ferrimonas</t>
  </si>
  <si>
    <t>ASV_05424</t>
  </si>
  <si>
    <t>ASV_05423: Alphaproteobacteria; Haematospirillum</t>
  </si>
  <si>
    <t>ASV_05423</t>
  </si>
  <si>
    <t>ASV_05422: Proteobacteria; Gammaproteobacteria</t>
  </si>
  <si>
    <t>ASV_05422</t>
  </si>
  <si>
    <t>ASV_05421: Oligoflexia; Oligoflexaceae</t>
  </si>
  <si>
    <t>ASV_05421</t>
  </si>
  <si>
    <t>ASV_05420: Fusobacteria; Fusobacterium</t>
  </si>
  <si>
    <t>ASV_05420</t>
  </si>
  <si>
    <t>ASV_05418: Proteobacteria; Alphaproteobacteria</t>
  </si>
  <si>
    <t>ASV_05418</t>
  </si>
  <si>
    <t>ASV_05417: Planctomycetes; Pirellulaceae</t>
  </si>
  <si>
    <t>ASV_05417</t>
  </si>
  <si>
    <t>ASV_05416: Bacteria; NB1-j</t>
  </si>
  <si>
    <t>ASV_05416</t>
  </si>
  <si>
    <t>ASV_05415: Cyanobacteria; Trichodesmium IMS101</t>
  </si>
  <si>
    <t>ASV_05415</t>
  </si>
  <si>
    <t>ASV_05414: Alphaproteobacteria; Rhodospirillales</t>
  </si>
  <si>
    <t>ASV_05414</t>
  </si>
  <si>
    <t>ASV_05413: Gammaproteobacteria; Candidatus Endoecteinascidia</t>
  </si>
  <si>
    <t>ASV_05413</t>
  </si>
  <si>
    <t>ASV_05411: Verrucomicrobiae; Cerasicoccus</t>
  </si>
  <si>
    <t>ASV_05411</t>
  </si>
  <si>
    <t>ASV_05410: Gracilibacteria; Absconditabacteriales (SR1)</t>
  </si>
  <si>
    <t>ASV_05410</t>
  </si>
  <si>
    <t>ASV_05409: Nanoarchaeia; Woesearchaeales</t>
  </si>
  <si>
    <t>ASV_05409</t>
  </si>
  <si>
    <t>ASV_05407: Bacteria; Desulfobacterota</t>
  </si>
  <si>
    <t>ASV_05407</t>
  </si>
  <si>
    <t>ASV_05406: Proteobacteria; Alphaproteobacteria</t>
  </si>
  <si>
    <t>ASV_05406</t>
  </si>
  <si>
    <t>ASV_05405: Alphaproteobacteria; Micavibrionaceae</t>
  </si>
  <si>
    <t>ASV_05405</t>
  </si>
  <si>
    <t>ASV_05404: Alphaproteobacteria; Micavibrionaceae</t>
  </si>
  <si>
    <t>ASV_05404</t>
  </si>
  <si>
    <t>ASV_05403: Spirochaetia; Spirochaeta 2</t>
  </si>
  <si>
    <t>ASV_05403</t>
  </si>
  <si>
    <t>ASV_05402: Lentisphaeria; Lentisphaera</t>
  </si>
  <si>
    <t>ASV_05402</t>
  </si>
  <si>
    <t>ASV_05400: Bacteroidia; NS10 marine group</t>
  </si>
  <si>
    <t>ASV_05400</t>
  </si>
  <si>
    <t>ASV_05399: Proteobacteria; Alphaproteobacteria</t>
  </si>
  <si>
    <t>ASV_05399</t>
  </si>
  <si>
    <t>ASV_05398: Bacteroidia; Flavobacteriales</t>
  </si>
  <si>
    <t>ASV_05398</t>
  </si>
  <si>
    <t>ASV_05397: Desulfuromonadia; PB19</t>
  </si>
  <si>
    <t>ASV_05397</t>
  </si>
  <si>
    <t>ASV_05396: Bacteria; Margulisbacteria</t>
  </si>
  <si>
    <t>ASV_05396</t>
  </si>
  <si>
    <t>ASV_05394: Campylobacteria; Sulfurimonas</t>
  </si>
  <si>
    <t>ASV_05394</t>
  </si>
  <si>
    <t>ASV_05393: Alphaproteobacteria; Holosporaceae</t>
  </si>
  <si>
    <t>ASV_05393</t>
  </si>
  <si>
    <t>ASV_05392: Coriobacteria; Eggerthellaceae</t>
  </si>
  <si>
    <t>ASV_05392</t>
  </si>
  <si>
    <t>ASV_05391: Campylobacteria; Sulfurimonas</t>
  </si>
  <si>
    <t>ASV_05391</t>
  </si>
  <si>
    <t>ASV_05390: Gammaproteobacteria; Thalassotalea</t>
  </si>
  <si>
    <t>ASV_05390</t>
  </si>
  <si>
    <t>ASV_05389: Bacteria</t>
  </si>
  <si>
    <t>ASV_05389</t>
  </si>
  <si>
    <t>ASV_05388: Bdellovibrionia; Peredibacter</t>
  </si>
  <si>
    <t>ASV_05388</t>
  </si>
  <si>
    <t>ASV_05387: Bacteria</t>
  </si>
  <si>
    <t>ASV_05387</t>
  </si>
  <si>
    <t>ASV_05386: Bacteroidia; Chitinophagales</t>
  </si>
  <si>
    <t>ASV_05386</t>
  </si>
  <si>
    <t>ASV_05385: Bacilli; Lactococcus</t>
  </si>
  <si>
    <t>ASV_05385</t>
  </si>
  <si>
    <t>ASV_05384: Nanoarchaeia; Woesearchaeales</t>
  </si>
  <si>
    <t>ASV_05384</t>
  </si>
  <si>
    <t>ASV_05383: Nanoarchaeia; Woesearchaeales</t>
  </si>
  <si>
    <t>ASV_05383</t>
  </si>
  <si>
    <t>ASV_05382: Proteobacteria; Gammaproteobacteria</t>
  </si>
  <si>
    <t>ASV_05382</t>
  </si>
  <si>
    <t>ASV_05381: Bdellovibrionia; OM27 clade</t>
  </si>
  <si>
    <t>ASV_05381</t>
  </si>
  <si>
    <t>ASV_05380: Clostridia; Defluviitaleaceae UCG-011</t>
  </si>
  <si>
    <t>ASV_05380</t>
  </si>
  <si>
    <t>ASV_05379: Clostridia; Lachnospiraceae</t>
  </si>
  <si>
    <t>ASV_05379</t>
  </si>
  <si>
    <t>ASV_05378: Bacteroidia; Amoebophilaceae</t>
  </si>
  <si>
    <t>ASV_05378</t>
  </si>
  <si>
    <t>ASV_05377: Crenarchaeota; Bathyarchaeia</t>
  </si>
  <si>
    <t>ASV_05377</t>
  </si>
  <si>
    <t>ASV_05376: Verrucomicrobiae; Alterococcus</t>
  </si>
  <si>
    <t>ASV_05376</t>
  </si>
  <si>
    <t>ASV_05375: Gammaproteobacteria; Thioflexothrix</t>
  </si>
  <si>
    <t>ASV_05375</t>
  </si>
  <si>
    <t>ASV_05374: Bacteroidia; Rubidimonas</t>
  </si>
  <si>
    <t>ASV_05374</t>
  </si>
  <si>
    <t>ASV_05373: Bacteroidia; Maritimimonas</t>
  </si>
  <si>
    <t>ASV_05373</t>
  </si>
  <si>
    <t>ASV_05372: Polyangia; Sandaracinaceae</t>
  </si>
  <si>
    <t>ASV_05372</t>
  </si>
  <si>
    <t>ASV_05371: Bacteria</t>
  </si>
  <si>
    <t>ASV_05371</t>
  </si>
  <si>
    <t>ASV_05370: Bacteroidota; Bacteroidia</t>
  </si>
  <si>
    <t>ASV_05370</t>
  </si>
  <si>
    <t>ASV_05369: Alphaproteobacteria; Magnetovibrio</t>
  </si>
  <si>
    <t>ASV_05369</t>
  </si>
  <si>
    <t>ASV_05368: Gammaproteobacteria; Coxiella</t>
  </si>
  <si>
    <t>ASV_05368</t>
  </si>
  <si>
    <t>ASV_05367: Alphaproteobacteria; Rickettsiaceae</t>
  </si>
  <si>
    <t>ASV_05367</t>
  </si>
  <si>
    <t>ASV_05366: Gammaproteobacteria; Coxiella</t>
  </si>
  <si>
    <t>ASV_05366</t>
  </si>
  <si>
    <t>ASV_05365: Bacteroidia; Blattabacteriaceae</t>
  </si>
  <si>
    <t>ASV_05365</t>
  </si>
  <si>
    <t>ASV_05364: Oligoflexia; Silvanigrellaceae</t>
  </si>
  <si>
    <t>ASV_05364</t>
  </si>
  <si>
    <t>ASV_05363: Campylobacteria; Arcobacteraceae</t>
  </si>
  <si>
    <t>ASV_05363</t>
  </si>
  <si>
    <t>ASV_05362: Bacilli; Candidatus Hepatoplasma</t>
  </si>
  <si>
    <t>ASV_05362</t>
  </si>
  <si>
    <t>ASV_05360: Gammaproteobacteria; Haliea</t>
  </si>
  <si>
    <t>ASV_05360</t>
  </si>
  <si>
    <t>ASV_05359: Proteobacteria; Gammaproteobacteria</t>
  </si>
  <si>
    <t>ASV_05359</t>
  </si>
  <si>
    <t>ASV_05358: Alphaproteobacteria; Rickettsiaceae</t>
  </si>
  <si>
    <t>ASV_05358</t>
  </si>
  <si>
    <t>ASV_05356: Proteobacteria; Gammaproteobacteria</t>
  </si>
  <si>
    <t>ASV_05356</t>
  </si>
  <si>
    <t>ASV_05355: Oligoflexia; Oligoflexaceae</t>
  </si>
  <si>
    <t>ASV_05355</t>
  </si>
  <si>
    <t>ASV_05354: Alphaproteobacteria; Terasakiellaceae</t>
  </si>
  <si>
    <t>ASV_05354</t>
  </si>
  <si>
    <t>ASV_05353: Gammaproteobacteria; SAR92 clade</t>
  </si>
  <si>
    <t>ASV_05353</t>
  </si>
  <si>
    <t>ASV_05352: Bacteroidia; Aureibacter</t>
  </si>
  <si>
    <t>ASV_05352</t>
  </si>
  <si>
    <t>ASV_05351: Bacteria; Marinimicrobia (SAR406 clade)</t>
  </si>
  <si>
    <t>ASV_05351</t>
  </si>
  <si>
    <t>ASV_05350: Patescibacteria; Gracilibacteria</t>
  </si>
  <si>
    <t>ASV_05350</t>
  </si>
  <si>
    <t>ASV_05349: Polyangia; VHS-B3-70</t>
  </si>
  <si>
    <t>ASV_05349</t>
  </si>
  <si>
    <t>ASV_05348: Nanoarchaeia; Woesearchaeales</t>
  </si>
  <si>
    <t>ASV_05348</t>
  </si>
  <si>
    <t>ASV_05347: Nanoarchaeia; GW2011_GWC1_47_15</t>
  </si>
  <si>
    <t>ASV_05347</t>
  </si>
  <si>
    <t>ASV_05346: Nanoarchaeia; Woesearchaeales</t>
  </si>
  <si>
    <t>ASV_05346</t>
  </si>
  <si>
    <t>ASV_05345: Bacteria; Marinimicrobia (SAR406 clade)</t>
  </si>
  <si>
    <t>ASV_05345</t>
  </si>
  <si>
    <t>ASV_05344: Phycisphaerae; Phycisphaera</t>
  </si>
  <si>
    <t>ASV_05344</t>
  </si>
  <si>
    <t>ASV_05343: Bacteroidia; Amoebophilaceae</t>
  </si>
  <si>
    <t>ASV_05343</t>
  </si>
  <si>
    <t>ASV_05341: Polyangia; Eel-36e1D6</t>
  </si>
  <si>
    <t>ASV_05341</t>
  </si>
  <si>
    <t>ASV_05340: Bacteroidia; Amoebophilaceae</t>
  </si>
  <si>
    <t>ASV_05340</t>
  </si>
  <si>
    <t>ASV_05339: Deinococci; Truepera</t>
  </si>
  <si>
    <t>ASV_05339</t>
  </si>
  <si>
    <t>ASV_05338: Bacteria</t>
  </si>
  <si>
    <t>ASV_05338</t>
  </si>
  <si>
    <t>ASV_05337: Alphaproteobacteria; Rickettsiaceae</t>
  </si>
  <si>
    <t>ASV_05337</t>
  </si>
  <si>
    <t>ASV_05336: Campylobacteria; Halarcobacter</t>
  </si>
  <si>
    <t>ASV_05336</t>
  </si>
  <si>
    <t>ASV_05335: Gammaproteobacteria; EC3</t>
  </si>
  <si>
    <t>ASV_05335</t>
  </si>
  <si>
    <t>ASV_05334: Nanoarchaeia; Woesearchaeales</t>
  </si>
  <si>
    <t>ASV_05334</t>
  </si>
  <si>
    <t>ASV_05333: Bacteroidia; Marinifilaceae</t>
  </si>
  <si>
    <t>ASV_05333</t>
  </si>
  <si>
    <t>ASV_05332: Bdellovibrionia; Bacteriovoracaceae</t>
  </si>
  <si>
    <t>ASV_05332</t>
  </si>
  <si>
    <t>ASV_05331: Proteobacteria; Gammaproteobacteria</t>
  </si>
  <si>
    <t>ASV_05331</t>
  </si>
  <si>
    <t>ASV_05330: Bacteroidia; Bacteroidales</t>
  </si>
  <si>
    <t>ASV_05330</t>
  </si>
  <si>
    <t>ASV_05329: Alphaproteobacteria; Rickettsiales</t>
  </si>
  <si>
    <t>ASV_05329</t>
  </si>
  <si>
    <t>ASV_05328: Nanoarchaeia; Woesearchaeales</t>
  </si>
  <si>
    <t>ASV_05328</t>
  </si>
  <si>
    <t>ASV_05326: Bacteria; Margulisbacteria</t>
  </si>
  <si>
    <t>ASV_05326</t>
  </si>
  <si>
    <t>ASV_05325: Nanoarchaeia; Woesearchaeales</t>
  </si>
  <si>
    <t>ASV_05325</t>
  </si>
  <si>
    <t>ASV_05324: Planctomycetes; Planctomycetales</t>
  </si>
  <si>
    <t>ASV_05324</t>
  </si>
  <si>
    <t>ASV_05323: Bacteria</t>
  </si>
  <si>
    <t>ASV_05323</t>
  </si>
  <si>
    <t>ASV_05322: Planctomycetes; Blastopirellula</t>
  </si>
  <si>
    <t>ASV_05322</t>
  </si>
  <si>
    <t>ASV_05321: Bdellovibrionia; Bacteriovoracaceae</t>
  </si>
  <si>
    <t>ASV_05321</t>
  </si>
  <si>
    <t>ASV_05320: Proteobacteria; Gammaproteobacteria</t>
  </si>
  <si>
    <t>ASV_05320</t>
  </si>
  <si>
    <t>ASV_05319: Chlamydiae; LD1-PA32</t>
  </si>
  <si>
    <t>ASV_05319</t>
  </si>
  <si>
    <t>ASV_05318: Aenigmarchaeia; Aenigmarchaeales</t>
  </si>
  <si>
    <t>ASV_05318</t>
  </si>
  <si>
    <t>ASV_05317: Cyanobacteria; Cyanobacteria</t>
  </si>
  <si>
    <t>ASV_05317</t>
  </si>
  <si>
    <t>ASV_05316: Bacteroidia; Chitinophagales</t>
  </si>
  <si>
    <t>ASV_05316</t>
  </si>
  <si>
    <t>ASV_05315: Gammaproteobacteria; Woeseia</t>
  </si>
  <si>
    <t>ASV_05315</t>
  </si>
  <si>
    <t>ASV_05314: Proteobacteria; Alphaproteobacteria</t>
  </si>
  <si>
    <t>ASV_05314</t>
  </si>
  <si>
    <t>ASV_05313: Bacteroidota; Bacteroidia</t>
  </si>
  <si>
    <t>ASV_05313</t>
  </si>
  <si>
    <t>ASV_05312: Chloroflexi; KD4-96</t>
  </si>
  <si>
    <t>ASV_05312</t>
  </si>
  <si>
    <t>ASV_05311: Planctomycetes; Pir4 lineage</t>
  </si>
  <si>
    <t>ASV_05311</t>
  </si>
  <si>
    <t>ASV_05310: Proteobacteria; Gammaproteobacteria</t>
  </si>
  <si>
    <t>ASV_05310</t>
  </si>
  <si>
    <t>ASV_05309: Nanoarchaeia; SCGC AAA286-E23</t>
  </si>
  <si>
    <t>ASV_05309</t>
  </si>
  <si>
    <t>ASV_05308: Nanoarchaeia; Woesearchaeales</t>
  </si>
  <si>
    <t>ASV_05308</t>
  </si>
  <si>
    <t>ASV_05307: Bacteroidia; Roseivirga</t>
  </si>
  <si>
    <t>ASV_05307</t>
  </si>
  <si>
    <t>ASV_05306: Acidobacteriota; Subgroup 22</t>
  </si>
  <si>
    <t>ASV_05306</t>
  </si>
  <si>
    <t>ASV_05305: Nanoarchaeia; Woesearchaeales</t>
  </si>
  <si>
    <t>ASV_05305</t>
  </si>
  <si>
    <t>ASV_05304: Alphaproteobacteria; Puniceispirillales</t>
  </si>
  <si>
    <t>ASV_05304</t>
  </si>
  <si>
    <t>ASV_05303: Bacteroidia; Ekhidna</t>
  </si>
  <si>
    <t>ASV_05303</t>
  </si>
  <si>
    <t>ASV_05302: Bacteria; NKB15</t>
  </si>
  <si>
    <t>ASV_05302</t>
  </si>
  <si>
    <t>ASV_05301: Nanoarchaeia; Woesearchaeales</t>
  </si>
  <si>
    <t>ASV_05301</t>
  </si>
  <si>
    <t>ASV_05300: Clostridia; Clostridium sensu stricto 2</t>
  </si>
  <si>
    <t>ASV_05300</t>
  </si>
  <si>
    <t>ASV_05299: Nanoarchaeia; Woesearchaeales</t>
  </si>
  <si>
    <t>ASV_05299</t>
  </si>
  <si>
    <t>ASV_05298: Campylobacteria; Arcobacteraceae</t>
  </si>
  <si>
    <t>ASV_05298</t>
  </si>
  <si>
    <t>ASV_05297: Bacteroidia; Marinifilaceae</t>
  </si>
  <si>
    <t>ASV_05297</t>
  </si>
  <si>
    <t>ASV_05295: Planctomycetes; Rhodopirellula</t>
  </si>
  <si>
    <t>ASV_05295</t>
  </si>
  <si>
    <t>ASV_05294: Proteobacteria; Gammaproteobacteria</t>
  </si>
  <si>
    <t>ASV_05294</t>
  </si>
  <si>
    <t>ASV_05293: Bdellovibrionia; Bacteriovoracaceae</t>
  </si>
  <si>
    <t>ASV_05293</t>
  </si>
  <si>
    <t>ASV_05292: Oligoflexia; Oligoflexaceae</t>
  </si>
  <si>
    <t>ASV_05292</t>
  </si>
  <si>
    <t>ASV_05291: Proteobacteria; Gammaproteobacteria</t>
  </si>
  <si>
    <t>ASV_05291</t>
  </si>
  <si>
    <t>ASV_05290: Gammaproteobacteria; Marinobacterium</t>
  </si>
  <si>
    <t>ASV_05290</t>
  </si>
  <si>
    <t>ASV_05289: Bacteroidia; Aureibacter</t>
  </si>
  <si>
    <t>ASV_05289</t>
  </si>
  <si>
    <t>ASV_05288: Nanoarchaeia; Woesearchaeales</t>
  </si>
  <si>
    <t>ASV_05288</t>
  </si>
  <si>
    <t>ASV_05287: Gammaproteobacteria; Diplorickettsiaceae</t>
  </si>
  <si>
    <t>ASV_05287</t>
  </si>
  <si>
    <t>ASV_05286: Alphaproteobacteria; Rhizobiaceae</t>
  </si>
  <si>
    <t>ASV_05286</t>
  </si>
  <si>
    <t>ASV_05285: Alphaproteobacteria; Micavibrionaceae</t>
  </si>
  <si>
    <t>ASV_05285</t>
  </si>
  <si>
    <t>ASV_05284: Alphaproteobacteria; Rhizobiales</t>
  </si>
  <si>
    <t>ASV_05284</t>
  </si>
  <si>
    <t>ASV_05283: Phycisphaerae; Phycisphaeraceae</t>
  </si>
  <si>
    <t>ASV_05283</t>
  </si>
  <si>
    <t>ASV_05282: Bacteroidia; Cryomorpha</t>
  </si>
  <si>
    <t>ASV_05282</t>
  </si>
  <si>
    <t>ASV_05281: Patescibacteria; Parcubacteria</t>
  </si>
  <si>
    <t>ASV_05281</t>
  </si>
  <si>
    <t>ASV_05280: Patescibacteria; Gracilibacteria</t>
  </si>
  <si>
    <t>ASV_05280</t>
  </si>
  <si>
    <t>ASV_05279: Patescibacteria; Gracilibacteria</t>
  </si>
  <si>
    <t>ASV_05279</t>
  </si>
  <si>
    <t>ASV_05278: Gammaproteobacteria; EC3</t>
  </si>
  <si>
    <t>ASV_05278</t>
  </si>
  <si>
    <t>ASV_05277: Gammaproteobacteria; Candidatus Thiobios</t>
  </si>
  <si>
    <t>ASV_05277</t>
  </si>
  <si>
    <t>ASV_05276: Bacteroidia; Marinoscillum</t>
  </si>
  <si>
    <t>ASV_05276</t>
  </si>
  <si>
    <t>ASV_05275: Alphaproteobacteria; Candidatus Cryptoprodotis</t>
  </si>
  <si>
    <t>ASV_05275</t>
  </si>
  <si>
    <t>ASV_05274: Bacteria</t>
  </si>
  <si>
    <t>ASV_05274</t>
  </si>
  <si>
    <t>ASV_05273: Nanoarchaeia; Woesearchaeales</t>
  </si>
  <si>
    <t>ASV_05273</t>
  </si>
  <si>
    <t>ASV_05272: Alphaproteobacteria; Micavibrionaceae</t>
  </si>
  <si>
    <t>ASV_05272</t>
  </si>
  <si>
    <t>ASV_05271: Gammaproteobacteria; Oceaniserpentilla</t>
  </si>
  <si>
    <t>ASV_05271</t>
  </si>
  <si>
    <t>ASV_05270: Gammaproteobacteria; BD2-7</t>
  </si>
  <si>
    <t>ASV_05270</t>
  </si>
  <si>
    <t>ASV_05269: Alphaproteobacteria; SM2D12</t>
  </si>
  <si>
    <t>ASV_05269</t>
  </si>
  <si>
    <t>ASV_05267: Bdellovibrionia; Bacteriovoracaceae</t>
  </si>
  <si>
    <t>ASV_05267</t>
  </si>
  <si>
    <t>ASV_05266: Bacteroidia; Amoebophilaceae</t>
  </si>
  <si>
    <t>ASV_05266</t>
  </si>
  <si>
    <t>ASV_05265: Oligoflexia; Oligoflexaceae</t>
  </si>
  <si>
    <t>ASV_05265</t>
  </si>
  <si>
    <t>ASV_05263: Bacteroidia; Chitinophagales</t>
  </si>
  <si>
    <t>ASV_05263</t>
  </si>
  <si>
    <t>ASV_05262: Planctomycetota; Pla4 lineage</t>
  </si>
  <si>
    <t>ASV_05262</t>
  </si>
  <si>
    <t>ASV_05261: Alphaproteobacteria; Terasakiellaceae</t>
  </si>
  <si>
    <t>ASV_05261</t>
  </si>
  <si>
    <t>ASV_05259: Bacteria</t>
  </si>
  <si>
    <t>ASV_05259</t>
  </si>
  <si>
    <t>ASV_05257: Gammaproteobacteria; Cm1-21</t>
  </si>
  <si>
    <t>ASV_05257</t>
  </si>
  <si>
    <t>ASV_05256: Bacteria</t>
  </si>
  <si>
    <t>ASV_05256</t>
  </si>
  <si>
    <t>ASV_05255: Bacteroidia; Marinifilaceae</t>
  </si>
  <si>
    <t>ASV_05255</t>
  </si>
  <si>
    <t>ASV_05254: Proteobacteria; Gammaproteobacteria</t>
  </si>
  <si>
    <t>ASV_05254</t>
  </si>
  <si>
    <t>ASV_05253: Nanoarchaeia; Woesearchaeales</t>
  </si>
  <si>
    <t>ASV_05253</t>
  </si>
  <si>
    <t>ASV_05252: Bacteria; Proteobacteria</t>
  </si>
  <si>
    <t>ASV_05252</t>
  </si>
  <si>
    <t>ASV_05251: Alphaproteobacteria; Sphingomonadaceae</t>
  </si>
  <si>
    <t>ASV_05251</t>
  </si>
  <si>
    <t>ASV_05250: Bacteroidia; Phaeodactylibacter</t>
  </si>
  <si>
    <t>ASV_05250</t>
  </si>
  <si>
    <t>ASV_05249: Bacteroidia; Saccharicrinis</t>
  </si>
  <si>
    <t>ASV_05249</t>
  </si>
  <si>
    <t>ASV_05248: Nanoarchaeia; Woesearchaeales</t>
  </si>
  <si>
    <t>ASV_05248</t>
  </si>
  <si>
    <t>ASV_05247: Nanoarchaeia; SCGC AAA011-D5</t>
  </si>
  <si>
    <t>ASV_05247</t>
  </si>
  <si>
    <t>ASV_05246: Alphaproteobacteria; Rhodospirillales</t>
  </si>
  <si>
    <t>ASV_05246</t>
  </si>
  <si>
    <t>ASV_05245: Planctomycetota; Pla3 lineage</t>
  </si>
  <si>
    <t>ASV_05245</t>
  </si>
  <si>
    <t>ASV_05244: Bdellovibrionia; OM27 clade</t>
  </si>
  <si>
    <t>ASV_05244</t>
  </si>
  <si>
    <t>ASV_05243: Alphaproteobacteria; Algimonas</t>
  </si>
  <si>
    <t>ASV_05243</t>
  </si>
  <si>
    <t>ASV_05242: Gammaproteobacteria; Coxiella</t>
  </si>
  <si>
    <t>ASV_05242</t>
  </si>
  <si>
    <t>ASV_05241: Proteobacteria; Alphaproteobacteria</t>
  </si>
  <si>
    <t>ASV_05241</t>
  </si>
  <si>
    <t>ASV_05240: Verrucomicrobiae; Puniceicoccaceae</t>
  </si>
  <si>
    <t>ASV_05240</t>
  </si>
  <si>
    <t>ASV_05239: Verrucomicrobiae; DEV007</t>
  </si>
  <si>
    <t>ASV_05239</t>
  </si>
  <si>
    <t>ASV_05238: Bacteroidia; Saprospiraceae</t>
  </si>
  <si>
    <t>ASV_05238</t>
  </si>
  <si>
    <t>ASV_05237: Verrucomicrobiae; Roseibacillus</t>
  </si>
  <si>
    <t>ASV_05237</t>
  </si>
  <si>
    <t>ASV_05236: Kiritimatiellae; WCHB1-41</t>
  </si>
  <si>
    <t>ASV_05236</t>
  </si>
  <si>
    <t>ASV_05235: Anaerolineae; Caldilineaceae</t>
  </si>
  <si>
    <t>ASV_05235</t>
  </si>
  <si>
    <t>ASV_05234: Planctomycetota; BD7-11</t>
  </si>
  <si>
    <t>ASV_05234</t>
  </si>
  <si>
    <t>ASV_05233: Desulfuromonadia; Bradymonadales</t>
  </si>
  <si>
    <t>ASV_05233</t>
  </si>
  <si>
    <t>ASV_05232: Vampirivibrionia; Caenarcaniphilales</t>
  </si>
  <si>
    <t>ASV_05232</t>
  </si>
  <si>
    <t>ASV_05231: Bacteroidota; Bacteroidia</t>
  </si>
  <si>
    <t>ASV_05231</t>
  </si>
  <si>
    <t>ASV_05230: Phycisphaerae; CCM11a</t>
  </si>
  <si>
    <t>ASV_05230</t>
  </si>
  <si>
    <t>ASV_05229: Bacteroidia; Cyclobacteriaceae</t>
  </si>
  <si>
    <t>ASV_05229</t>
  </si>
  <si>
    <t>ASV_05228: Deinococci; Truepera</t>
  </si>
  <si>
    <t>ASV_05228</t>
  </si>
  <si>
    <t>ASV_05227: Gammaproteobacteria; Acinetobacter</t>
  </si>
  <si>
    <t>ASV_05227</t>
  </si>
  <si>
    <t>ASV_05226: Verrucomicrobiae; A714019</t>
  </si>
  <si>
    <t>ASV_05226</t>
  </si>
  <si>
    <t>ASV_05225: Nanoarchaeia; SCGC AAA011-D5</t>
  </si>
  <si>
    <t>ASV_05225</t>
  </si>
  <si>
    <t>ASV_05224: Lentisphaeria; Lentisphaera</t>
  </si>
  <si>
    <t>ASV_05224</t>
  </si>
  <si>
    <t>ASV_05223: Verrucomicrobiae; Verruc-01</t>
  </si>
  <si>
    <t>ASV_05223</t>
  </si>
  <si>
    <t>ASV_05222: Bdellovibrionia; Peredibacter</t>
  </si>
  <si>
    <t>ASV_05222</t>
  </si>
  <si>
    <t>ASV_05221: Nanoarchaeia; Woesearchaeales</t>
  </si>
  <si>
    <t>ASV_05221</t>
  </si>
  <si>
    <t>ASV_05220: Gammaproteobacteria; HOC36</t>
  </si>
  <si>
    <t>ASV_05220</t>
  </si>
  <si>
    <t>ASV_05219: Bdellovibrionia; Peredibacter</t>
  </si>
  <si>
    <t>ASV_05219</t>
  </si>
  <si>
    <t>ASV_05218: Bacteria; SAR324 clade(Marine group B)</t>
  </si>
  <si>
    <t>ASV_05218</t>
  </si>
  <si>
    <t>ASV_05217: Campylobacteria; Sulfurovum</t>
  </si>
  <si>
    <t>ASV_05217</t>
  </si>
  <si>
    <t>ASV_05216: Proteobacteria; Alphaproteobacteria</t>
  </si>
  <si>
    <t>ASV_05216</t>
  </si>
  <si>
    <t>ASV_05215: Gammaproteobacteria; Endozoicomonas</t>
  </si>
  <si>
    <t>ASV_05215</t>
  </si>
  <si>
    <t>ASV_05214: Gammaproteobacteria; Alteromonadaceae</t>
  </si>
  <si>
    <t>ASV_05214</t>
  </si>
  <si>
    <t>ASV_05213: Bdellovibrionia; Peredibacter</t>
  </si>
  <si>
    <t>ASV_05213</t>
  </si>
  <si>
    <t>ASV_05212: Bacteria; Proteobacteria</t>
  </si>
  <si>
    <t>ASV_05212</t>
  </si>
  <si>
    <t>ASV_05211: Alphaproteobacteria; Magnetospiraceae</t>
  </si>
  <si>
    <t>ASV_05211</t>
  </si>
  <si>
    <t>ASV_05210: Gammaproteobacteria; BD1-7 clade</t>
  </si>
  <si>
    <t>ASV_05210</t>
  </si>
  <si>
    <t>ASV_05208: Gammaproteobacteria; Candidatus Tenderia</t>
  </si>
  <si>
    <t>ASV_05208</t>
  </si>
  <si>
    <t>ASV_05206: Alphaproteobacteria; Micavibrionaceae</t>
  </si>
  <si>
    <t>ASV_05206</t>
  </si>
  <si>
    <t>ASV_05205: Gammaproteobacteria; Methylophagaceae</t>
  </si>
  <si>
    <t>ASV_05205</t>
  </si>
  <si>
    <t>ASV_05204: Bacteroidia; Cyclobacteriaceae</t>
  </si>
  <si>
    <t>ASV_05204</t>
  </si>
  <si>
    <t>ASV_05203: Gammaproteobacteria; HOC36</t>
  </si>
  <si>
    <t>ASV_05203</t>
  </si>
  <si>
    <t>ASV_05202: Bacteroidia; Cyclobacteriaceae</t>
  </si>
  <si>
    <t>ASV_05202</t>
  </si>
  <si>
    <t>ASV_05201: Bacteroidia; Draconibacterium</t>
  </si>
  <si>
    <t>ASV_05201</t>
  </si>
  <si>
    <t>ASV_05200: Bdellovibrionia; OM27 clade</t>
  </si>
  <si>
    <t>ASV_05200</t>
  </si>
  <si>
    <t>ASV_05199: Alphaproteobacteria; Candidatus Megaira</t>
  </si>
  <si>
    <t>ASV_05199</t>
  </si>
  <si>
    <t>ASV_05198: Alphaproteobacteria; Rhodospirillales</t>
  </si>
  <si>
    <t>ASV_05198</t>
  </si>
  <si>
    <t>ASV_05197: Gammaproteobacteria; Coxiella</t>
  </si>
  <si>
    <t>ASV_05197</t>
  </si>
  <si>
    <t>ASV_05196: Bacteroidia; Prolixibacteraceae</t>
  </si>
  <si>
    <t>ASV_05196</t>
  </si>
  <si>
    <t>ASV_05195: Gammaproteobacteria; Stenotrophomonas</t>
  </si>
  <si>
    <t>ASV_05195</t>
  </si>
  <si>
    <t>ASV_05194: Bacteria; Margulisbacteria</t>
  </si>
  <si>
    <t>ASV_05194</t>
  </si>
  <si>
    <t>ASV_05192: Planctomycetes; Blastopirellula</t>
  </si>
  <si>
    <t>ASV_05192</t>
  </si>
  <si>
    <t>ASV_05191: Nanoarchaeia; Woesearchaeales</t>
  </si>
  <si>
    <t>ASV_05191</t>
  </si>
  <si>
    <t>ASV_05190: Alphaproteobacteria; Oceanicaulis</t>
  </si>
  <si>
    <t>ASV_05190</t>
  </si>
  <si>
    <t>ASV_05189: Nanoarchaeia; Woesearchaeales</t>
  </si>
  <si>
    <t>ASV_05189</t>
  </si>
  <si>
    <t>ASV_05188: Patescibacteria; Candidatus Magasanikbacteria</t>
  </si>
  <si>
    <t>ASV_05188</t>
  </si>
  <si>
    <t>ASV_05187: Bacteria</t>
  </si>
  <si>
    <t>ASV_05187</t>
  </si>
  <si>
    <t>ASV_05186: Proteobacteria; Alphaproteobacteria</t>
  </si>
  <si>
    <t>ASV_05186</t>
  </si>
  <si>
    <t>ASV_05185: Alphaproteobacteria; Micavibrionaceae</t>
  </si>
  <si>
    <t>ASV_05185</t>
  </si>
  <si>
    <t>ASV_05183: Bacteroidia; Lentimicrobiaceae</t>
  </si>
  <si>
    <t>ASV_05183</t>
  </si>
  <si>
    <t>ASV_05182: Nanoarchaeia; SCGC AAA011-D5</t>
  </si>
  <si>
    <t>ASV_05182</t>
  </si>
  <si>
    <t>ASV_05181: Bacteria; Cyanobacteria</t>
  </si>
  <si>
    <t>ASV_05181</t>
  </si>
  <si>
    <t>ASV_05180: Gammaproteobacteria; Candidatus Endoecteinascidia</t>
  </si>
  <si>
    <t>ASV_05180</t>
  </si>
  <si>
    <t>ASV_05179: Nanoarchaeia; Woesearchaeales</t>
  </si>
  <si>
    <t>ASV_05179</t>
  </si>
  <si>
    <t>ASV_05178: Bacteria; Sva0485</t>
  </si>
  <si>
    <t>ASV_05178</t>
  </si>
  <si>
    <t>ASV_05177: Nanoarchaeia; Woesearchaeales</t>
  </si>
  <si>
    <t>ASV_05177</t>
  </si>
  <si>
    <t>ASV_05176: Bacteroidia; Psychroflexus</t>
  </si>
  <si>
    <t>ASV_05176</t>
  </si>
  <si>
    <t>ASV_05174: Bacteroidia; Chitinophagales</t>
  </si>
  <si>
    <t>ASV_05174</t>
  </si>
  <si>
    <t>ASV_05173: Bacteroidia; Cytophagales</t>
  </si>
  <si>
    <t>ASV_05173</t>
  </si>
  <si>
    <t>ASV_05172: Lentisphaeria; P.palmC41</t>
  </si>
  <si>
    <t>ASV_05172</t>
  </si>
  <si>
    <t>ASV_05171: Bacteroidia; Candidatus Amoebophilus</t>
  </si>
  <si>
    <t>ASV_05171</t>
  </si>
  <si>
    <t>ASV_05170: Bacteria; Marinimicrobia (SAR406 clade)</t>
  </si>
  <si>
    <t>ASV_05170</t>
  </si>
  <si>
    <t>ASV_05169: Bdellovibrionia; OM27 clade</t>
  </si>
  <si>
    <t>ASV_05169</t>
  </si>
  <si>
    <t>ASV_05168: Alphaproteobacteria; Rhodobacteraceae</t>
  </si>
  <si>
    <t>ASV_05168</t>
  </si>
  <si>
    <t>ASV_05167: Lentisphaeria; Lentisphaera</t>
  </si>
  <si>
    <t>ASV_05167</t>
  </si>
  <si>
    <t>ASV_05166: Gammaproteobacteria; Candidatus Endobugula</t>
  </si>
  <si>
    <t>ASV_05166</t>
  </si>
  <si>
    <t>ASV_05165: Gammaproteobacteria; Coxiella</t>
  </si>
  <si>
    <t>ASV_05165</t>
  </si>
  <si>
    <t>ASV_05163: Bacilli; Anoxybacillus</t>
  </si>
  <si>
    <t>ASV_05163</t>
  </si>
  <si>
    <t>ASV_05162: Bacteroidia; Odoribacter</t>
  </si>
  <si>
    <t>ASV_05162</t>
  </si>
  <si>
    <t>ASV_05161: Clostridia; Ruminococcaceae</t>
  </si>
  <si>
    <t>ASV_05161</t>
  </si>
  <si>
    <t>ASV_05159: Clostridia; UCG-010</t>
  </si>
  <si>
    <t>ASV_05159</t>
  </si>
  <si>
    <t>ASV_05158: Bacilli; Erysipelotrichaceae</t>
  </si>
  <si>
    <t>ASV_05158</t>
  </si>
  <si>
    <t>ASV_05157: Bacteria; Firmicutes</t>
  </si>
  <si>
    <t>ASV_05157</t>
  </si>
  <si>
    <t>ASV_05156: Coriobacteria; Eggerthellaceae</t>
  </si>
  <si>
    <t>ASV_05156</t>
  </si>
  <si>
    <t>ASV_05155: Gammaproteobacteria; Shewanella</t>
  </si>
  <si>
    <t>ASV_05155</t>
  </si>
  <si>
    <t>ASV_05154: Bacteria</t>
  </si>
  <si>
    <t>ASV_05154</t>
  </si>
  <si>
    <t>ASV_05153: Gammaproteobacteria; Zooshikella</t>
  </si>
  <si>
    <t>ASV_05153</t>
  </si>
  <si>
    <t>ASV_05152: Proteobacteria; Gammaproteobacteria</t>
  </si>
  <si>
    <t>ASV_05152</t>
  </si>
  <si>
    <t>ASV_05151: Gammaproteobacteria; Reinekea</t>
  </si>
  <si>
    <t>ASV_05151</t>
  </si>
  <si>
    <t>ASV_05149: Kiritimatiellae; Kiritimatiellaceae</t>
  </si>
  <si>
    <t>ASV_05149</t>
  </si>
  <si>
    <t>ASV_05148: Bacteria</t>
  </si>
  <si>
    <t>ASV_05148</t>
  </si>
  <si>
    <t>ASV_05147: Thermoplasmata; Marine Group II</t>
  </si>
  <si>
    <t>ASV_05147</t>
  </si>
  <si>
    <t>ASV_05146: Nanoarchaeia; Woesearchaeales</t>
  </si>
  <si>
    <t>ASV_05146</t>
  </si>
  <si>
    <t>ASV_05145: Planctomycetota; OM190</t>
  </si>
  <si>
    <t>ASV_05145</t>
  </si>
  <si>
    <t>ASV_05143: Patescibacteria; Gracilibacteria</t>
  </si>
  <si>
    <t>ASV_05143</t>
  </si>
  <si>
    <t>ASV_05142: Bacteroidia; Chitinophagales</t>
  </si>
  <si>
    <t>ASV_05142</t>
  </si>
  <si>
    <t>ASV_05141: Bacteria; Margulisbacteria</t>
  </si>
  <si>
    <t>ASV_05141</t>
  </si>
  <si>
    <t>ASV_05140: Phycisphaerae; Urania-1B-19 marine sediment group</t>
  </si>
  <si>
    <t>ASV_05140</t>
  </si>
  <si>
    <t>ASV_05139: Bacteroidota; Bacteroidia</t>
  </si>
  <si>
    <t>ASV_05139</t>
  </si>
  <si>
    <t>ASV_05138: Clostridia; UCG-012</t>
  </si>
  <si>
    <t>ASV_05138</t>
  </si>
  <si>
    <t>ASV_05137: Actinobacteria; Corynebacterium</t>
  </si>
  <si>
    <t>ASV_05137</t>
  </si>
  <si>
    <t>ASV_05136: Alphaproteobacteria; Sphingorhabdus</t>
  </si>
  <si>
    <t>ASV_05136</t>
  </si>
  <si>
    <t>ASV_05135: Bdellovibrionia; Bacteriovoracaceae</t>
  </si>
  <si>
    <t>ASV_05135</t>
  </si>
  <si>
    <t>ASV_05134: Nanoarchaeia; Woesearchaeales</t>
  </si>
  <si>
    <t>ASV_05134</t>
  </si>
  <si>
    <t>ASV_05133: Gammaproteobacteria; Nitrosococcaceae</t>
  </si>
  <si>
    <t>ASV_05133</t>
  </si>
  <si>
    <t>ASV_05132: Bacteria</t>
  </si>
  <si>
    <t>ASV_05132</t>
  </si>
  <si>
    <t>ASV_05131: Alphaproteobacteria; Candidatus Megaira</t>
  </si>
  <si>
    <t>ASV_05131</t>
  </si>
  <si>
    <t>ASV_05130: Alphaproteobacteria; Caulobacterales</t>
  </si>
  <si>
    <t>ASV_05130</t>
  </si>
  <si>
    <t>ASV_05129: Planctomycetes; Blastopirellula</t>
  </si>
  <si>
    <t>ASV_05129</t>
  </si>
  <si>
    <t>ASV_05128: Chloroflexi; KD4-96</t>
  </si>
  <si>
    <t>ASV_05128</t>
  </si>
  <si>
    <t>ASV_05127: Bacteroidia; Spongiimonas</t>
  </si>
  <si>
    <t>ASV_05127</t>
  </si>
  <si>
    <t>ASV_05126: Nanoarchaeia; Woesearchaeales</t>
  </si>
  <si>
    <t>ASV_05126</t>
  </si>
  <si>
    <t>ASV_05125: Bacteroidia; Flavobacteriales</t>
  </si>
  <si>
    <t>ASV_05125</t>
  </si>
  <si>
    <t>ASV_05124: Babeliae; Babeliales</t>
  </si>
  <si>
    <t>ASV_05124</t>
  </si>
  <si>
    <t>ASV_05123: Alphaproteobacteria; SM2D12</t>
  </si>
  <si>
    <t>ASV_05123</t>
  </si>
  <si>
    <t>ASV_05122: Alphaproteobacteria; Micavibrionaceae</t>
  </si>
  <si>
    <t>ASV_05122</t>
  </si>
  <si>
    <t>ASV_05121: Bacteria</t>
  </si>
  <si>
    <t>ASV_05121</t>
  </si>
  <si>
    <t>ASV_05120: Nanoarchaeia; Woesearchaeales</t>
  </si>
  <si>
    <t>ASV_05120</t>
  </si>
  <si>
    <t>ASV_05119: Proteobacteria; Gammaproteobacteria</t>
  </si>
  <si>
    <t>ASV_05119</t>
  </si>
  <si>
    <t>ASV_05118: Nanoarchaeia; Woesearchaeales</t>
  </si>
  <si>
    <t>ASV_05118</t>
  </si>
  <si>
    <t>ASV_05117: Gammaproteobacteria; SAR86 clade</t>
  </si>
  <si>
    <t>ASV_05117</t>
  </si>
  <si>
    <t>ASV_05116: Gammaproteobacteria; EV818SWSAP88</t>
  </si>
  <si>
    <t>ASV_05116</t>
  </si>
  <si>
    <t>ASV_05115: Clostridia; Defluviitaleaceae UCG-011</t>
  </si>
  <si>
    <t>ASV_05115</t>
  </si>
  <si>
    <t>ASV_05113: Cyanobacteria; Geminobacterium</t>
  </si>
  <si>
    <t>ASV_05113</t>
  </si>
  <si>
    <t>ASV_05112: Bacteroidia; Marinifilaceae</t>
  </si>
  <si>
    <t>ASV_05112</t>
  </si>
  <si>
    <t>ASV_05110: Calditrichia; Caldithrix</t>
  </si>
  <si>
    <t>ASV_05110</t>
  </si>
  <si>
    <t>ASV_05109: Acidimicrobia; Microtrichaceae</t>
  </si>
  <si>
    <t>ASV_05109</t>
  </si>
  <si>
    <t>ASV_05108: Nanoarchaeia; Woesearchaeales</t>
  </si>
  <si>
    <t>ASV_05108</t>
  </si>
  <si>
    <t>ASV_05107: Planctomycetes; Planctomycetales</t>
  </si>
  <si>
    <t>ASV_05107</t>
  </si>
  <si>
    <t>ASV_05106: Gammaproteobacteria; Pseudomonadales</t>
  </si>
  <si>
    <t>ASV_05106</t>
  </si>
  <si>
    <t>ASV_05105: Planctomycetota; OM190</t>
  </si>
  <si>
    <t>ASV_05105</t>
  </si>
  <si>
    <t>ASV_05104: Alphaproteobacteria; Fokiniaceae</t>
  </si>
  <si>
    <t>ASV_05104</t>
  </si>
  <si>
    <t>ASV_05103: Gammaproteobacteria; EC3</t>
  </si>
  <si>
    <t>ASV_05103</t>
  </si>
  <si>
    <t>ASV_05102: Anaerolineae; Anaerolineaceae</t>
  </si>
  <si>
    <t>ASV_05102</t>
  </si>
  <si>
    <t>ASV_05101: Proteobacteria; Alphaproteobacteria</t>
  </si>
  <si>
    <t>ASV_05101</t>
  </si>
  <si>
    <t>ASV_05100: Bdellovibrionia; Bacteriovoracaceae</t>
  </si>
  <si>
    <t>ASV_05100</t>
  </si>
  <si>
    <t>ASV_05099: Bacteroidota; Bacteroidia</t>
  </si>
  <si>
    <t>ASV_05099</t>
  </si>
  <si>
    <t>ASV_05098: Desulfuromonadia; PB19</t>
  </si>
  <si>
    <t>ASV_05098</t>
  </si>
  <si>
    <t>ASV_05097: Bacteroidia; Macellibacteroides</t>
  </si>
  <si>
    <t>ASV_05097</t>
  </si>
  <si>
    <t>ASV_05096: Oligoflexia; 0319-6G20</t>
  </si>
  <si>
    <t>ASV_05096</t>
  </si>
  <si>
    <t>ASV_05094: Proteobacteria; Gammaproteobacteria</t>
  </si>
  <si>
    <t>ASV_05094</t>
  </si>
  <si>
    <t>ASV_05093: Proteobacteria; Alphaproteobacteria</t>
  </si>
  <si>
    <t>ASV_05093</t>
  </si>
  <si>
    <t>ASV_05092: Proteobacteria; Alphaproteobacteria</t>
  </si>
  <si>
    <t>ASV_05092</t>
  </si>
  <si>
    <t>ASV_05091: Planctomycetes; Pirellula</t>
  </si>
  <si>
    <t>ASV_05091</t>
  </si>
  <si>
    <t>ASV_05090: Nanoarchaeia; Woesearchaeales</t>
  </si>
  <si>
    <t>ASV_05090</t>
  </si>
  <si>
    <t>ASV_05089: Gammaproteobacteria; Candidatus Endoecteinascidia</t>
  </si>
  <si>
    <t>ASV_05089</t>
  </si>
  <si>
    <t>ASV_05088: Gammaproteobacteria; Thiothrix</t>
  </si>
  <si>
    <t>ASV_05088</t>
  </si>
  <si>
    <t>ASV_05087: Gammaproteobacteria; Cellvibrionaceae</t>
  </si>
  <si>
    <t>ASV_05087</t>
  </si>
  <si>
    <t>ASV_05085: Bacteria</t>
  </si>
  <si>
    <t>ASV_05085</t>
  </si>
  <si>
    <t>ASV_05084: Nanoarchaeia; Woesearchaeales</t>
  </si>
  <si>
    <t>ASV_05084</t>
  </si>
  <si>
    <t>ASV_05083: Bacteria</t>
  </si>
  <si>
    <t>ASV_05083</t>
  </si>
  <si>
    <t>ASV_05082: Nanoarchaeia; Woesearchaeales</t>
  </si>
  <si>
    <t>ASV_05082</t>
  </si>
  <si>
    <t>ASV_05081: Nanoarchaeia; Woesearchaeales</t>
  </si>
  <si>
    <t>ASV_05081</t>
  </si>
  <si>
    <t>ASV_05080: Planctomycetota; BD7-11</t>
  </si>
  <si>
    <t>ASV_05080</t>
  </si>
  <si>
    <t>ASV_05078: Patescibacteria; Gracilibacteria</t>
  </si>
  <si>
    <t>ASV_05078</t>
  </si>
  <si>
    <t>ASV_05076: Gammaproteobacteria; Aquicella</t>
  </si>
  <si>
    <t>ASV_05076</t>
  </si>
  <si>
    <t>ASV_05075: Rhodothermia; Balneola</t>
  </si>
  <si>
    <t>ASV_05075</t>
  </si>
  <si>
    <t>ASV_05073: Gammaproteobacteria; Haemophilus</t>
  </si>
  <si>
    <t>ASV_05073</t>
  </si>
  <si>
    <t>ASV_05072: Proteobacteria; Gammaproteobacteria</t>
  </si>
  <si>
    <t>ASV_05072</t>
  </si>
  <si>
    <t>ASV_05071: Nanoarchaeia; Woesearchaeales</t>
  </si>
  <si>
    <t>ASV_05071</t>
  </si>
  <si>
    <t>ASV_05070: Gammaproteobacteria; Cellvibrionaceae</t>
  </si>
  <si>
    <t>ASV_05070</t>
  </si>
  <si>
    <t>ASV_05069: Kiritimatiellae; MSBL3</t>
  </si>
  <si>
    <t>ASV_05069</t>
  </si>
  <si>
    <t>ASV_05068: Alphaproteobacteria; Kordiimonas</t>
  </si>
  <si>
    <t>ASV_05068</t>
  </si>
  <si>
    <t>ASV_05067: Polyangia; BIrii41</t>
  </si>
  <si>
    <t>ASV_05067</t>
  </si>
  <si>
    <t>ASV_05066: Nanoarchaeia; Woesearchaeales</t>
  </si>
  <si>
    <t>ASV_05066</t>
  </si>
  <si>
    <t>ASV_05065: Alphaproteobacteria; Marinicaulis</t>
  </si>
  <si>
    <t>ASV_05065</t>
  </si>
  <si>
    <t>ASV_05064: Gammaproteobacteria; Psychrobacter</t>
  </si>
  <si>
    <t>ASV_05064</t>
  </si>
  <si>
    <t>ASV_05063: Bdellovibrionia; Peredibacter</t>
  </si>
  <si>
    <t>ASV_05063</t>
  </si>
  <si>
    <t>ASV_05062: Nanoarchaeia; Woesearchaeales</t>
  </si>
  <si>
    <t>ASV_05062</t>
  </si>
  <si>
    <t>ASV_05061: Gammaproteobacteria; Methylophaga</t>
  </si>
  <si>
    <t>ASV_05061</t>
  </si>
  <si>
    <t>ASV_05060: Nanoarchaeia; Woesearchaeales</t>
  </si>
  <si>
    <t>ASV_05060</t>
  </si>
  <si>
    <t>ASV_05059: Bacteroidia; Amoebophilaceae</t>
  </si>
  <si>
    <t>ASV_05059</t>
  </si>
  <si>
    <t>ASV_05058: Gammaproteobacteria; Cellvibrionaceae</t>
  </si>
  <si>
    <t>ASV_05058</t>
  </si>
  <si>
    <t>ASV_05057: Campylobacteria; Sulfurimonas</t>
  </si>
  <si>
    <t>ASV_05057</t>
  </si>
  <si>
    <t>ASV_05056: Clostridia; Lachnospiraceae</t>
  </si>
  <si>
    <t>ASV_05056</t>
  </si>
  <si>
    <t>ASV_05055: Nanoarchaeia; Woesearchaeales</t>
  </si>
  <si>
    <t>ASV_05055</t>
  </si>
  <si>
    <t>ASV_05054: Gammaproteobacteria; Candidatus Endoecteinascidia</t>
  </si>
  <si>
    <t>ASV_05054</t>
  </si>
  <si>
    <t>ASV_05053: Bacteria; Margulisbacteria</t>
  </si>
  <si>
    <t>ASV_05053</t>
  </si>
  <si>
    <t>ASV_05052: Alphaproteobacteria; MD3-55</t>
  </si>
  <si>
    <t>ASV_05052</t>
  </si>
  <si>
    <t>ASV_05051: Nanoarchaeia; Woesearchaeales</t>
  </si>
  <si>
    <t>ASV_05051</t>
  </si>
  <si>
    <t>ASV_05050: Gammaproteobacteria; Bermanella</t>
  </si>
  <si>
    <t>ASV_05050</t>
  </si>
  <si>
    <t>ASV_05049: Bacteroidia; Ekhidna</t>
  </si>
  <si>
    <t>ASV_05049</t>
  </si>
  <si>
    <t>ASV_05048: Alphaproteobacteria; Hyphomonas</t>
  </si>
  <si>
    <t>ASV_05048</t>
  </si>
  <si>
    <t>ASV_05047: Proteobacteria; Gammaproteobacteria</t>
  </si>
  <si>
    <t>ASV_05047</t>
  </si>
  <si>
    <t>ASV_05046: Gammaproteobacteria; BD2-7</t>
  </si>
  <si>
    <t>ASV_05046</t>
  </si>
  <si>
    <t>ASV_05045: Desulfuromonadia; PB19</t>
  </si>
  <si>
    <t>ASV_05045</t>
  </si>
  <si>
    <t>ASV_05044: Bacteria; Marinimicrobia (SAR406 clade)</t>
  </si>
  <si>
    <t>ASV_05044</t>
  </si>
  <si>
    <t>ASV_05043: Bacteroidia; Fabibacter</t>
  </si>
  <si>
    <t>ASV_05043</t>
  </si>
  <si>
    <t>ASV_05042: Verrucomicrobiae; Rubritalea</t>
  </si>
  <si>
    <t>ASV_05042</t>
  </si>
  <si>
    <t>ASV_05041: Desulfobacteria; Desulfoluna</t>
  </si>
  <si>
    <t>ASV_05041</t>
  </si>
  <si>
    <t>ASV_05040: Nanoarchaeia; Woesearchaeales</t>
  </si>
  <si>
    <t>ASV_05040</t>
  </si>
  <si>
    <t>ASV_05039: Gammaproteobacteria; Kistimonas</t>
  </si>
  <si>
    <t>ASV_05039</t>
  </si>
  <si>
    <t>ASV_05038: Dehalococcoidia; SAR202 clade</t>
  </si>
  <si>
    <t>ASV_05038</t>
  </si>
  <si>
    <t>ASV_05036: Bacteroidia; Roseimarinus</t>
  </si>
  <si>
    <t>ASV_05036</t>
  </si>
  <si>
    <t>ASV_05035: Brevinematia; Brevinema</t>
  </si>
  <si>
    <t>ASV_05035</t>
  </si>
  <si>
    <t>ASV_05034: Gammaproteobacteria; Aliiglaciecola</t>
  </si>
  <si>
    <t>ASV_05034</t>
  </si>
  <si>
    <t>ASV_05030: Bacteria</t>
  </si>
  <si>
    <t>ASV_05030</t>
  </si>
  <si>
    <t>ASV_05029: Proteobacteria; Alphaproteobacteria</t>
  </si>
  <si>
    <t>ASV_05029</t>
  </si>
  <si>
    <t>ASV_05028: Verrucomicrobiae; Rubritaleaceae</t>
  </si>
  <si>
    <t>ASV_05028</t>
  </si>
  <si>
    <t>ASV_05026: Gammaproteobacteria; Milano-WF1B-44</t>
  </si>
  <si>
    <t>ASV_05026</t>
  </si>
  <si>
    <t>ASV_05025: Lentisphaeria; Victivallaceae</t>
  </si>
  <si>
    <t>ASV_05025</t>
  </si>
  <si>
    <t>ASV_05024: Myxococcia; P3OB-42</t>
  </si>
  <si>
    <t>ASV_05024</t>
  </si>
  <si>
    <t>ASV_05023: Bdellovibrionia; Halobacteriovorax</t>
  </si>
  <si>
    <t>ASV_05023</t>
  </si>
  <si>
    <t>ASV_05022: Bacteria</t>
  </si>
  <si>
    <t>ASV_05022</t>
  </si>
  <si>
    <t>ASV_05021: Verrucomicrobiae; Rubritalea</t>
  </si>
  <si>
    <t>ASV_05021</t>
  </si>
  <si>
    <t>ASV_05020: Bacteroidia; Fabibacter</t>
  </si>
  <si>
    <t>ASV_05020</t>
  </si>
  <si>
    <t>ASV_05019: Proteobacteria; Gammaproteobacteria</t>
  </si>
  <si>
    <t>ASV_05019</t>
  </si>
  <si>
    <t>ASV_05018: Bacteria</t>
  </si>
  <si>
    <t>ASV_05018</t>
  </si>
  <si>
    <t>ASV_05017: Verrucomicrobiae; Rubritaleaceae</t>
  </si>
  <si>
    <t>ASV_05017</t>
  </si>
  <si>
    <t>ASV_05016: Gammaproteobacteria; Shewanella</t>
  </si>
  <si>
    <t>ASV_05016</t>
  </si>
  <si>
    <t>ASV_05014: Alphaproteobacteria; S25-593</t>
  </si>
  <si>
    <t>ASV_05014</t>
  </si>
  <si>
    <t>ASV_05012: Nanoarchaeia; Woesearchaeales</t>
  </si>
  <si>
    <t>ASV_05012</t>
  </si>
  <si>
    <t>ASV_05011: Bdellovibrionia; Halobacteriovorax</t>
  </si>
  <si>
    <t>ASV_05011</t>
  </si>
  <si>
    <t>ASV_05010: Proteobacteria; Gammaproteobacteria</t>
  </si>
  <si>
    <t>ASV_05010</t>
  </si>
  <si>
    <t>ASV_05009: Nanoarchaeia; Woesearchaeales</t>
  </si>
  <si>
    <t>ASV_05009</t>
  </si>
  <si>
    <t>ASV_05008: Bdellovibrionia; Peredibacter</t>
  </si>
  <si>
    <t>ASV_05008</t>
  </si>
  <si>
    <t>ASV_05007: Bacteroidia; Saprospiraceae</t>
  </si>
  <si>
    <t>ASV_05007</t>
  </si>
  <si>
    <t>ASV_05006: Bacteroidia; Bacteroidetes BD2-2</t>
  </si>
  <si>
    <t>ASV_05006</t>
  </si>
  <si>
    <t>ASV_05005: Kiritimatiellae; WCHB1-41</t>
  </si>
  <si>
    <t>ASV_05005</t>
  </si>
  <si>
    <t>ASV_05004: Alphaproteobacteria; Micavibrionaceae</t>
  </si>
  <si>
    <t>ASV_05004</t>
  </si>
  <si>
    <t>ASV_05003: Bdellovibrionia; OM27 clade</t>
  </si>
  <si>
    <t>ASV_05003</t>
  </si>
  <si>
    <t>ASV_05002: Spirochaetota; MVP-15</t>
  </si>
  <si>
    <t>ASV_05002</t>
  </si>
  <si>
    <t>ASV_05000: Bacteroidia; Saprospiraceae</t>
  </si>
  <si>
    <t>ASV_05000</t>
  </si>
  <si>
    <t>ASV_04999: Bacteria; Latescibacterota</t>
  </si>
  <si>
    <t>ASV_04999</t>
  </si>
  <si>
    <t>ASV_04998: Bacteroidia; Chitinophagales</t>
  </si>
  <si>
    <t>ASV_04998</t>
  </si>
  <si>
    <t>ASV_04997: Bdellovibrionia; Peredibacter</t>
  </si>
  <si>
    <t>ASV_04997</t>
  </si>
  <si>
    <t>ASV_04996: Nanoarchaeia; Woesearchaeales</t>
  </si>
  <si>
    <t>ASV_04996</t>
  </si>
  <si>
    <t>ASV_04995: Gammaproteobacteria; Legionella</t>
  </si>
  <si>
    <t>ASV_04995</t>
  </si>
  <si>
    <t>ASV_04994: Bacteria; Latescibacterota</t>
  </si>
  <si>
    <t>ASV_04994</t>
  </si>
  <si>
    <t>ASV_04993: Bacteroidia; Amoebophilaceae</t>
  </si>
  <si>
    <t>ASV_04993</t>
  </si>
  <si>
    <t>ASV_04992: Gammaproteobacteria; Enterobacterales</t>
  </si>
  <si>
    <t>ASV_04992</t>
  </si>
  <si>
    <t>ASV_04991: Gammaproteobacteria; Nitrincolaceae</t>
  </si>
  <si>
    <t>ASV_04991</t>
  </si>
  <si>
    <t>ASV_04990: Gammaproteobacteria; Coxiella</t>
  </si>
  <si>
    <t>ASV_04990</t>
  </si>
  <si>
    <t>ASV_04989: Crenarchaeota; Bathyarchaeia</t>
  </si>
  <si>
    <t>ASV_04989</t>
  </si>
  <si>
    <t>ASV_04988: Nanoarchaeia; Woesearchaeales</t>
  </si>
  <si>
    <t>ASV_04988</t>
  </si>
  <si>
    <t>ASV_04987: Bdellovibrionia; OM27 clade</t>
  </si>
  <si>
    <t>ASV_04987</t>
  </si>
  <si>
    <t>ASV_04986: Nanoarchaeia; Woesearchaeales</t>
  </si>
  <si>
    <t>ASV_04986</t>
  </si>
  <si>
    <t>ASV_04985: Babeliae; Babeliales</t>
  </si>
  <si>
    <t>ASV_04985</t>
  </si>
  <si>
    <t>ASV_04984: Bacteroidia; Salinirepens</t>
  </si>
  <si>
    <t>ASV_04984</t>
  </si>
  <si>
    <t>ASV_04983: Gammaproteobacteria; EV818SWSAP88</t>
  </si>
  <si>
    <t>ASV_04983</t>
  </si>
  <si>
    <t>ASV_04982: Verrucomicrobiae; Methylacidiphilaceae</t>
  </si>
  <si>
    <t>ASV_04982</t>
  </si>
  <si>
    <t>ASV_04981: Patescibacteria; Gracilibacteria</t>
  </si>
  <si>
    <t>ASV_04981</t>
  </si>
  <si>
    <t>ASV_04980: Nanoarchaeia; Woesearchaeales</t>
  </si>
  <si>
    <t>ASV_04980</t>
  </si>
  <si>
    <t>ASV_04979: Vampirivibrionia; Gastranaerophilales</t>
  </si>
  <si>
    <t>ASV_04979</t>
  </si>
  <si>
    <t>ASV_04978: Bacteroidia; Marinoscillum</t>
  </si>
  <si>
    <t>ASV_04978</t>
  </si>
  <si>
    <t>ASV_04977: Planctomycetes; Planctomycetales</t>
  </si>
  <si>
    <t>ASV_04977</t>
  </si>
  <si>
    <t>ASV_04976: Gammaproteobacteria; Pseudomonadales</t>
  </si>
  <si>
    <t>ASV_04976</t>
  </si>
  <si>
    <t>ASV_04975: Alphaproteobacteria; AB1</t>
  </si>
  <si>
    <t>ASV_04975</t>
  </si>
  <si>
    <t>ASV_04974: Nanoarchaeia; Woesearchaeales</t>
  </si>
  <si>
    <t>ASV_04974</t>
  </si>
  <si>
    <t>ASV_04973: Desulfobacteria; Desulfatiglans</t>
  </si>
  <si>
    <t>ASV_04973</t>
  </si>
  <si>
    <t>ASV_04972: Alphaproteobacteria; Candidatus Megaira</t>
  </si>
  <si>
    <t>ASV_04972</t>
  </si>
  <si>
    <t>ASV_04971: Bacteroidia; Flavobacteriaceae</t>
  </si>
  <si>
    <t>ASV_04971</t>
  </si>
  <si>
    <t>ASV_04969: Alphaproteobacteria; Holosporaceae</t>
  </si>
  <si>
    <t>ASV_04969</t>
  </si>
  <si>
    <t>ASV_04968: Bacteroidia; Persicobacter</t>
  </si>
  <si>
    <t>ASV_04968</t>
  </si>
  <si>
    <t>ASV_04967: Bacteria; Margulisbacteria</t>
  </si>
  <si>
    <t>ASV_04967</t>
  </si>
  <si>
    <t>ASV_04966: Proteobacteria; Gammaproteobacteria</t>
  </si>
  <si>
    <t>ASV_04966</t>
  </si>
  <si>
    <t>ASV_04965: Alphaproteobacteria; MD3-55</t>
  </si>
  <si>
    <t>ASV_04965</t>
  </si>
  <si>
    <t>ASV_04964: Gammaproteobacteria; Candidatus Tenderia</t>
  </si>
  <si>
    <t>ASV_04964</t>
  </si>
  <si>
    <t>ASV_04963: Alphaproteobacteria; MD3-55</t>
  </si>
  <si>
    <t>ASV_04963</t>
  </si>
  <si>
    <t>ASV_04962: Bacteroidia; Prevotellaceae UCG-004</t>
  </si>
  <si>
    <t>ASV_04962</t>
  </si>
  <si>
    <t>ASV_04961: Gammaproteobacteria; Thiotrichaceae</t>
  </si>
  <si>
    <t>ASV_04961</t>
  </si>
  <si>
    <t>ASV_04960: Bacilli; Candidatus Hepatoplasma</t>
  </si>
  <si>
    <t>ASV_04960</t>
  </si>
  <si>
    <t>ASV_04959: Gammaproteobacteria; EV818SWSAP88</t>
  </si>
  <si>
    <t>ASV_04959</t>
  </si>
  <si>
    <t>ASV_04958: Verrucomicrobiae; DEV007</t>
  </si>
  <si>
    <t>ASV_04958</t>
  </si>
  <si>
    <t>ASV_04957: Nanoarchaeia; Woesearchaeales</t>
  </si>
  <si>
    <t>ASV_04957</t>
  </si>
  <si>
    <t>ASV_04956: Gammaproteobacteria; Pseudomonadales</t>
  </si>
  <si>
    <t>ASV_04956</t>
  </si>
  <si>
    <t>ASV_04955: Verrucomicrobiae; MB11C04 marine group</t>
  </si>
  <si>
    <t>ASV_04955</t>
  </si>
  <si>
    <t>ASV_04954: Patescibacteria; Gracilibacteria</t>
  </si>
  <si>
    <t>ASV_04954</t>
  </si>
  <si>
    <t>ASV_04953: Phycisphaerae; Urania-1B-19 marine sediment group</t>
  </si>
  <si>
    <t>ASV_04953</t>
  </si>
  <si>
    <t>ASV_04952: Verrucomicrobiae; Methylacidiphilaceae</t>
  </si>
  <si>
    <t>ASV_04952</t>
  </si>
  <si>
    <t>ASV_04951: Planctomycetes; Pirellulaceae</t>
  </si>
  <si>
    <t>ASV_04951</t>
  </si>
  <si>
    <t>ASV_04950: Bacteroidia; Cyclobacteriaceae</t>
  </si>
  <si>
    <t>ASV_04950</t>
  </si>
  <si>
    <t>ASV_04949: Clostridia; Monoglobus</t>
  </si>
  <si>
    <t>ASV_04949</t>
  </si>
  <si>
    <t>ASV_04948: Alphaproteobacteria; SM2D12</t>
  </si>
  <si>
    <t>ASV_04948</t>
  </si>
  <si>
    <t>ASV_04947: Proteobacteria; Gammaproteobacteria</t>
  </si>
  <si>
    <t>ASV_04947</t>
  </si>
  <si>
    <t>ASV_04946: Bacteroidia; Winogradskyella</t>
  </si>
  <si>
    <t>ASV_04946</t>
  </si>
  <si>
    <t>ASV_04945: Bacteroidia; Bacteroidetes BD2-2</t>
  </si>
  <si>
    <t>ASV_04945</t>
  </si>
  <si>
    <t>ASV_04944: Alphaproteobacteria; Sphingomonadaceae</t>
  </si>
  <si>
    <t>ASV_04944</t>
  </si>
  <si>
    <t>ASV_04943: Gracilibacteria; Candidatus Peribacteria</t>
  </si>
  <si>
    <t>ASV_04943</t>
  </si>
  <si>
    <t>ASV_04941: Nanoarchaeia; Woesearchaeales</t>
  </si>
  <si>
    <t>ASV_04941</t>
  </si>
  <si>
    <t>ASV_04940: Proteobacteria; Gammaproteobacteria</t>
  </si>
  <si>
    <t>ASV_04940</t>
  </si>
  <si>
    <t>ASV_04939: Gammaproteobacteria; Thiothrix</t>
  </si>
  <si>
    <t>ASV_04939</t>
  </si>
  <si>
    <t>ASV_04938: Gammaproteobacteria; XY-R5</t>
  </si>
  <si>
    <t>ASV_04938</t>
  </si>
  <si>
    <t>ASV_04937: Patescibacteria; Gracilibacteria</t>
  </si>
  <si>
    <t>ASV_04937</t>
  </si>
  <si>
    <t>ASV_04936: Bacteroidia; Saprospiraceae</t>
  </si>
  <si>
    <t>ASV_04936</t>
  </si>
  <si>
    <t>ASV_04935: Bacteroidia; Rubidimonas</t>
  </si>
  <si>
    <t>ASV_04935</t>
  </si>
  <si>
    <t>ASV_04934: Gammaproteobacteria; Diplorickettsiaceae</t>
  </si>
  <si>
    <t>ASV_04934</t>
  </si>
  <si>
    <t>ASV_04933: Alphaproteobacteria; Holosporaceae</t>
  </si>
  <si>
    <t>ASV_04933</t>
  </si>
  <si>
    <t>ASV_04932: Desulfobulbia; Desulfotalea</t>
  </si>
  <si>
    <t>ASV_04932</t>
  </si>
  <si>
    <t>ASV_04931: Polyangia; Blfdi19</t>
  </si>
  <si>
    <t>ASV_04931</t>
  </si>
  <si>
    <t>ASV_04930: Proteobacteria; Gammaproteobacteria</t>
  </si>
  <si>
    <t>ASV_04930</t>
  </si>
  <si>
    <t>ASV_04929: Alphaproteobacteria; OCS116 clade</t>
  </si>
  <si>
    <t>ASV_04929</t>
  </si>
  <si>
    <t>ASV_04928: Proteobacteria; Gammaproteobacteria</t>
  </si>
  <si>
    <t>ASV_04928</t>
  </si>
  <si>
    <t>ASV_04927: Desulfovibrionia; Desulfovibrionales</t>
  </si>
  <si>
    <t>ASV_04927</t>
  </si>
  <si>
    <t>ASV_04926: Bdellovibrionia; Peredibacter</t>
  </si>
  <si>
    <t>ASV_04926</t>
  </si>
  <si>
    <t>ASV_04925: Cyanobacteria; [Synechococcus] spongiarum group</t>
  </si>
  <si>
    <t>ASV_04925</t>
  </si>
  <si>
    <t>ASV_04924: Bdellovibrionia; Peredibacter</t>
  </si>
  <si>
    <t>ASV_04924</t>
  </si>
  <si>
    <t>ASV_04923: Planctomycetota; vadinHA49</t>
  </si>
  <si>
    <t>ASV_04923</t>
  </si>
  <si>
    <t>ASV_04922: Spirochaetia; Spirochaeta 2</t>
  </si>
  <si>
    <t>ASV_04922</t>
  </si>
  <si>
    <t>ASV_04921: Planctomycetes; Planctomycetales</t>
  </si>
  <si>
    <t>ASV_04921</t>
  </si>
  <si>
    <t>ASV_04920: Bacteria; Proteobacteria</t>
  </si>
  <si>
    <t>ASV_04920</t>
  </si>
  <si>
    <t>ASV_04919: Bacteria; Marinimicrobia (SAR406 clade)</t>
  </si>
  <si>
    <t>ASV_04919</t>
  </si>
  <si>
    <t>ASV_04918: Alphaproteobacteria; Terasakiella</t>
  </si>
  <si>
    <t>ASV_04918</t>
  </si>
  <si>
    <t>ASV_04917: Verrucomicrobiae; Akkermansia</t>
  </si>
  <si>
    <t>ASV_04917</t>
  </si>
  <si>
    <t>ASV_04915: Bacteroidia; Lentimicrobiaceae</t>
  </si>
  <si>
    <t>ASV_04915</t>
  </si>
  <si>
    <t>ASV_04914: Alphaproteobacteria; Micavibrionaceae</t>
  </si>
  <si>
    <t>ASV_04914</t>
  </si>
  <si>
    <t>ASV_04913: Gammaproteobacteria; BD2-7</t>
  </si>
  <si>
    <t>ASV_04913</t>
  </si>
  <si>
    <t>ASV_04912: Verrucomicrobiae; Rubritalea</t>
  </si>
  <si>
    <t>ASV_04912</t>
  </si>
  <si>
    <t>ASV_04910: Nanoarchaeia; Woesearchaeales</t>
  </si>
  <si>
    <t>ASV_04910</t>
  </si>
  <si>
    <t>ASV_04909: Phycisphaerae; SG8-4</t>
  </si>
  <si>
    <t>ASV_04909</t>
  </si>
  <si>
    <t>ASV_04908: Proteobacteria; Gammaproteobacteria</t>
  </si>
  <si>
    <t>ASV_04908</t>
  </si>
  <si>
    <t>ASV_04907: Omnitrophia; Candidatus Omnitrophus</t>
  </si>
  <si>
    <t>ASV_04907</t>
  </si>
  <si>
    <t>ASV_04906: Bacteria</t>
  </si>
  <si>
    <t>ASV_04906</t>
  </si>
  <si>
    <t>ASV_04905: Thermoplasmata; Marine Benthic Group D and DHVEG-1</t>
  </si>
  <si>
    <t>ASV_04905</t>
  </si>
  <si>
    <t>ASV_04904: Bacteria; Proteobacteria</t>
  </si>
  <si>
    <t>ASV_04904</t>
  </si>
  <si>
    <t>ASV_04903: Bdellovibrionia; Peredibacter</t>
  </si>
  <si>
    <t>ASV_04903</t>
  </si>
  <si>
    <t>ASV_04902: Verrucomicrobiae; Puniceicoccus</t>
  </si>
  <si>
    <t>ASV_04902</t>
  </si>
  <si>
    <t>ASV_04901: Proteobacteria; Alphaproteobacteria</t>
  </si>
  <si>
    <t>ASV_04901</t>
  </si>
  <si>
    <t>ASV_04900: Bacteria; PAUC34f</t>
  </si>
  <si>
    <t>ASV_04900</t>
  </si>
  <si>
    <t>ASV_04899: Gammaproteobacteria; Enterobacterales</t>
  </si>
  <si>
    <t>ASV_04899</t>
  </si>
  <si>
    <t>ASV_04898: Proteobacteria; Alphaproteobacteria</t>
  </si>
  <si>
    <t>ASV_04898</t>
  </si>
  <si>
    <t>ASV_04897: Alphaproteobacteria; Paracaedibacteraceae</t>
  </si>
  <si>
    <t>ASV_04897</t>
  </si>
  <si>
    <t>ASV_04896: Nanoarchaeia; Woesearchaeales</t>
  </si>
  <si>
    <t>ASV_04896</t>
  </si>
  <si>
    <t>ASV_04895: Verrucomicrobiae; Verruc-01</t>
  </si>
  <si>
    <t>ASV_04895</t>
  </si>
  <si>
    <t>ASV_04894: Gammaproteobacteria; Ectothiorhodospirales</t>
  </si>
  <si>
    <t>ASV_04894</t>
  </si>
  <si>
    <t>ASV_04893: Gracilibacteria; Absconditabacteriales (SR1)</t>
  </si>
  <si>
    <t>ASV_04893</t>
  </si>
  <si>
    <t>ASV_04892: Alphaproteobacteria; AB1</t>
  </si>
  <si>
    <t>ASV_04892</t>
  </si>
  <si>
    <t>ASV_04891: Bacteroidia; Bacteroidetes BD2-2</t>
  </si>
  <si>
    <t>ASV_04891</t>
  </si>
  <si>
    <t>ASV_04890: Nanoarchaeia; Woesearchaeales</t>
  </si>
  <si>
    <t>ASV_04890</t>
  </si>
  <si>
    <t>ASV_04889: Verrucomicrobiae; Roseibacillus</t>
  </si>
  <si>
    <t>ASV_04889</t>
  </si>
  <si>
    <t>ASV_04888: Acidimicrobia; Sva0996 marine group</t>
  </si>
  <si>
    <t>ASV_04888</t>
  </si>
  <si>
    <t>ASV_04887: Nanoarchaeia; Woesearchaeales</t>
  </si>
  <si>
    <t>ASV_04887</t>
  </si>
  <si>
    <t>ASV_04886: Bacteroidia; Saprospiraceae</t>
  </si>
  <si>
    <t>ASV_04886</t>
  </si>
  <si>
    <t>ASV_04885: Bacteria; Firmicutes</t>
  </si>
  <si>
    <t>ASV_04885</t>
  </si>
  <si>
    <t>ASV_04884: Gammaproteobacteria; Coxiella</t>
  </si>
  <si>
    <t>ASV_04884</t>
  </si>
  <si>
    <t>ASV_04883: Bacteroidia; Cryomorphaceae</t>
  </si>
  <si>
    <t>ASV_04883</t>
  </si>
  <si>
    <t>ASV_04882: Bacteria</t>
  </si>
  <si>
    <t>ASV_04882</t>
  </si>
  <si>
    <t>ASV_04881: Nanoarchaeia; Woesearchaeales</t>
  </si>
  <si>
    <t>ASV_04881</t>
  </si>
  <si>
    <t>ASV_04880: Omnitrophia; Candidatus Omnitrophus</t>
  </si>
  <si>
    <t>ASV_04880</t>
  </si>
  <si>
    <t>ASV_04878: Campylobacteria; Campylobacterales</t>
  </si>
  <si>
    <t>ASV_04878</t>
  </si>
  <si>
    <t>ASV_04877: Gammaproteobacteria; Pseudomonadales</t>
  </si>
  <si>
    <t>ASV_04877</t>
  </si>
  <si>
    <t>ASV_04876: Proteobacteria; Alphaproteobacteria</t>
  </si>
  <si>
    <t>ASV_04876</t>
  </si>
  <si>
    <t>ASV_04875: Thermoleophilia; Gaiellales</t>
  </si>
  <si>
    <t>ASV_04875</t>
  </si>
  <si>
    <t>ASV_04873: Alphaproteobacteria; Rickettsiaceae</t>
  </si>
  <si>
    <t>ASV_04873</t>
  </si>
  <si>
    <t>ASV_04870: Lentisphaeria; PRD18C08</t>
  </si>
  <si>
    <t>ASV_04870</t>
  </si>
  <si>
    <t>ASV_04869: Gammaproteobacteria; Arenicella</t>
  </si>
  <si>
    <t>ASV_04869</t>
  </si>
  <si>
    <t>ASV_04866: Gammaproteobacteria; Woeseia</t>
  </si>
  <si>
    <t>ASV_04866</t>
  </si>
  <si>
    <t>ASV_04864: Clostridia; Lachnospiraceae</t>
  </si>
  <si>
    <t>ASV_04864</t>
  </si>
  <si>
    <t>ASV_04863: Nanoarchaeia; Woesearchaeales</t>
  </si>
  <si>
    <t>ASV_04863</t>
  </si>
  <si>
    <t>ASV_04862: Verrucomicrobiae; Rubritalea</t>
  </si>
  <si>
    <t>ASV_04862</t>
  </si>
  <si>
    <t>ASV_04860: Clostridia; Hungateiclostridiaceae</t>
  </si>
  <si>
    <t>ASV_04860</t>
  </si>
  <si>
    <t>ASV_04859: Bacteroidia; Saprospiraceae</t>
  </si>
  <si>
    <t>ASV_04859</t>
  </si>
  <si>
    <t>ASV_04858: Gammaproteobacteria; Ga0077536</t>
  </si>
  <si>
    <t>ASV_04858</t>
  </si>
  <si>
    <t>ASV_04857: Bacteroidota; Bacteroidia</t>
  </si>
  <si>
    <t>ASV_04856: Bacteroidia; Chitinophagales</t>
  </si>
  <si>
    <t>ASV_04856</t>
  </si>
  <si>
    <t>ASV_04855: Bacteroidia; Elizabethkingia</t>
  </si>
  <si>
    <t>ASV_04855</t>
  </si>
  <si>
    <t>ASV_04854: Verrucomicrobiae; Rubritalea</t>
  </si>
  <si>
    <t>ASV_04854</t>
  </si>
  <si>
    <t>ASV_04853: Gammaproteobacteria; Algicola</t>
  </si>
  <si>
    <t>ASV_04853</t>
  </si>
  <si>
    <t>ASV_04852: Bacteria; NB1-j</t>
  </si>
  <si>
    <t>ASV_04852</t>
  </si>
  <si>
    <t>ASV_04851: Cyanobacteria; Trichodesmium IMS101</t>
  </si>
  <si>
    <t>ASV_04851</t>
  </si>
  <si>
    <t>ASV_04850: Alphaproteobacteria; AB1</t>
  </si>
  <si>
    <t>ASV_04850</t>
  </si>
  <si>
    <t>ASV_04849: Gammaproteobacteria; SAR86 clade</t>
  </si>
  <si>
    <t>ASV_04849</t>
  </si>
  <si>
    <t>ASV_04848: Nitrososphaeria; Candidatus Nitrosopumilus</t>
  </si>
  <si>
    <t>ASV_04848</t>
  </si>
  <si>
    <t>ASV_04847: Alphaproteobacteria; Thalassospira</t>
  </si>
  <si>
    <t>ASV_04847</t>
  </si>
  <si>
    <t>ASV_04845: Gammaproteobacteria; Coxiella</t>
  </si>
  <si>
    <t>ASV_04845</t>
  </si>
  <si>
    <t>ASV_04844: Gammaproteobacteria; Gven-F17</t>
  </si>
  <si>
    <t>ASV_04844</t>
  </si>
  <si>
    <t>ASV_04843: Alphaproteobacteria; SM2D12</t>
  </si>
  <si>
    <t>ASV_04843</t>
  </si>
  <si>
    <t>ASV_04842: Alphaproteobacteria; SAR116 clade</t>
  </si>
  <si>
    <t>ASV_04842</t>
  </si>
  <si>
    <t>ASV_04841: Nanoarchaeia; Woesearchaeales</t>
  </si>
  <si>
    <t>ASV_04841</t>
  </si>
  <si>
    <t>ASV_04840: Rhodothermia; Rhodothermaceae</t>
  </si>
  <si>
    <t>ASV_04840</t>
  </si>
  <si>
    <t>ASV_04838: Patescibacteria; Gracilibacteria</t>
  </si>
  <si>
    <t>ASV_04838</t>
  </si>
  <si>
    <t>ASV_04837: Alphaproteobacteria; Hellea</t>
  </si>
  <si>
    <t>ASV_04837</t>
  </si>
  <si>
    <t>ASV_04836: Patescibacteria; Gracilibacteria</t>
  </si>
  <si>
    <t>ASV_04836</t>
  </si>
  <si>
    <t>ASV_04835: Alphaproteobacteria; Holosporaceae</t>
  </si>
  <si>
    <t>ASV_04835</t>
  </si>
  <si>
    <t>ASV_04834: Bacteroidia; Cyclobacteriaceae</t>
  </si>
  <si>
    <t>ASV_04834</t>
  </si>
  <si>
    <t>ASV_04833: Nanoarchaeia; Woesearchaeales</t>
  </si>
  <si>
    <t>ASV_04833</t>
  </si>
  <si>
    <t>ASV_04832: Proteobacteria; Gammaproteobacteria</t>
  </si>
  <si>
    <t>ASV_04832</t>
  </si>
  <si>
    <t>ASV_04831: Bacteroidia; Flavobacteriaceae</t>
  </si>
  <si>
    <t>ASV_04831</t>
  </si>
  <si>
    <t>ASV_04830: Cyanobacteria; Cyanobacteriales</t>
  </si>
  <si>
    <t>ASV_04830</t>
  </si>
  <si>
    <t>ASV_04829: Gammaproteobacteria; Coxiella</t>
  </si>
  <si>
    <t>ASV_04829</t>
  </si>
  <si>
    <t>ASV_04828: Gammaproteobacteria; EC3</t>
  </si>
  <si>
    <t>ASV_04828</t>
  </si>
  <si>
    <t>ASV_04827: Nanoarchaeia; Woesearchaeales</t>
  </si>
  <si>
    <t>ASV_04827</t>
  </si>
  <si>
    <t>ASV_04826: Bacteroidia; Prevotellaceae UCG-004</t>
  </si>
  <si>
    <t>ASV_04826</t>
  </si>
  <si>
    <t>ASV_04825: Bacteria; Proteobacteria</t>
  </si>
  <si>
    <t>ASV_04825</t>
  </si>
  <si>
    <t>ASV_04824: Desulfarculia; Desulfocarbo</t>
  </si>
  <si>
    <t>ASV_04824</t>
  </si>
  <si>
    <t>ASV_04823: Gammaproteobacteria; Sedimenticolaceae</t>
  </si>
  <si>
    <t>ASV_04823</t>
  </si>
  <si>
    <t>ASV_04822: Alphaproteobacteria; Candidatus Megaira</t>
  </si>
  <si>
    <t>ASV_04822</t>
  </si>
  <si>
    <t>ASV_04821: Alphaproteobacteria; Hyphomonadaceae</t>
  </si>
  <si>
    <t>ASV_04821</t>
  </si>
  <si>
    <t>ASV_04820: Bacteria; Proteobacteria</t>
  </si>
  <si>
    <t>ASV_04820</t>
  </si>
  <si>
    <t>ASV_04818: Desulfuromonadia; PB19</t>
  </si>
  <si>
    <t>ASV_04818</t>
  </si>
  <si>
    <t>ASV_04816: Verrucomicrobiae; Rubritalea</t>
  </si>
  <si>
    <t>ASV_04816</t>
  </si>
  <si>
    <t>ASV_04815: Bacteroidia; Bacteroidales</t>
  </si>
  <si>
    <t>ASV_04815</t>
  </si>
  <si>
    <t>ASV_04814: Gammaproteobacteria; Aquicella</t>
  </si>
  <si>
    <t>ASV_04814</t>
  </si>
  <si>
    <t>ASV_04813: Bacteria</t>
  </si>
  <si>
    <t>ASV_04813</t>
  </si>
  <si>
    <t>ASV_04812: Gammaproteobacteria; Cellvibrionaceae</t>
  </si>
  <si>
    <t>ASV_04812</t>
  </si>
  <si>
    <t>ASV_04811: Alphaproteobacteria; Micavibrionaceae</t>
  </si>
  <si>
    <t>ASV_04811</t>
  </si>
  <si>
    <t>ASV_04810: Gammaproteobacteria; Coxiella</t>
  </si>
  <si>
    <t>ASV_04810</t>
  </si>
  <si>
    <t>ASV_04809: Nanoarchaeia; Woesearchaeales</t>
  </si>
  <si>
    <t>ASV_04809</t>
  </si>
  <si>
    <t>ASV_04808: Gammaproteobacteria; Vibrio</t>
  </si>
  <si>
    <t>ASV_04808</t>
  </si>
  <si>
    <t>ASV_04807: Gammaproteobacteria; Cellvibrionaceae</t>
  </si>
  <si>
    <t>ASV_04807</t>
  </si>
  <si>
    <t>ASV_04806: Alphaproteobacteria; MD3-55</t>
  </si>
  <si>
    <t>ASV_04806</t>
  </si>
  <si>
    <t>ASV_04805: Cyanobacteria; Hormoscilla SI04-45</t>
  </si>
  <si>
    <t>ASV_04805</t>
  </si>
  <si>
    <t>ASV_04804: Babeliae; Babeliales</t>
  </si>
  <si>
    <t>ASV_04804</t>
  </si>
  <si>
    <t>ASV_04803: Gammaproteobacteria; Nitrincolaceae</t>
  </si>
  <si>
    <t>ASV_04803</t>
  </si>
  <si>
    <t>ASV_04802: Acidimicrobia; Sva0996 marine group</t>
  </si>
  <si>
    <t>ASV_04802</t>
  </si>
  <si>
    <t>ASV_04801: Bacteroidia; Marinifilaceae</t>
  </si>
  <si>
    <t>ASV_04801</t>
  </si>
  <si>
    <t>ASV_04800: Bdellovibrionia; Peredibacter</t>
  </si>
  <si>
    <t>ASV_04800</t>
  </si>
  <si>
    <t>ASV_04799: Gammaproteobacteria; Francisellaceae</t>
  </si>
  <si>
    <t>ASV_04799</t>
  </si>
  <si>
    <t>ASV_04798: Proteobacteria; Gammaproteobacteria</t>
  </si>
  <si>
    <t>ASV_04798</t>
  </si>
  <si>
    <t>ASV_04797: Alphaproteobacteria; MD3-55</t>
  </si>
  <si>
    <t>ASV_04797</t>
  </si>
  <si>
    <t>ASV_04796: Nanoarchaeia; GW2011_GWC1_47_15</t>
  </si>
  <si>
    <t>ASV_04796</t>
  </si>
  <si>
    <t>ASV_04794: Nanoarchaeia; Woesearchaeales</t>
  </si>
  <si>
    <t>ASV_04794</t>
  </si>
  <si>
    <t>ASV_04793: Nitrososphaeria; Candidatus Nitrosopumilus</t>
  </si>
  <si>
    <t>ASV_04793</t>
  </si>
  <si>
    <t>ASV_04792: Planctomycetes; Blastopirellula</t>
  </si>
  <si>
    <t>ASV_04792</t>
  </si>
  <si>
    <t>ASV_04791: Phycisphaerae; Phycisphaeraceae</t>
  </si>
  <si>
    <t>ASV_04791</t>
  </si>
  <si>
    <t>ASV_04790: Desulfobacteria; Desulfolunaceae</t>
  </si>
  <si>
    <t>ASV_04790</t>
  </si>
  <si>
    <t>ASV_04788: Campylobacteria; Halarcobacter</t>
  </si>
  <si>
    <t>ASV_04788</t>
  </si>
  <si>
    <t>ASV_04787: Bacteroidia; NS9 marine group</t>
  </si>
  <si>
    <t>ASV_04787</t>
  </si>
  <si>
    <t>ASV_04786: Cyanobacteria; Cyanobacteria</t>
  </si>
  <si>
    <t>ASV_04786</t>
  </si>
  <si>
    <t>ASV_04784: Gammaproteobacteria; [Caedibacter] taeniospiralis group</t>
  </si>
  <si>
    <t>ASV_04784</t>
  </si>
  <si>
    <t>ASV_04783: Gammaproteobacteria; Endozoicomonas</t>
  </si>
  <si>
    <t>ASV_04783</t>
  </si>
  <si>
    <t>ASV_04782: Bacteroidia; Rikenellaceae</t>
  </si>
  <si>
    <t>ASV_04782</t>
  </si>
  <si>
    <t>ASV_04781: Alphaproteobacteria; Parvularcula</t>
  </si>
  <si>
    <t>ASV_04781</t>
  </si>
  <si>
    <t>ASV_04780: Vampirivibrionia; Gastranaerophilales</t>
  </si>
  <si>
    <t>ASV_04780</t>
  </si>
  <si>
    <t>ASV_04779: Bdellovibrionia; Peredibacter</t>
  </si>
  <si>
    <t>ASV_04779</t>
  </si>
  <si>
    <t>ASV_04778: Babeliae; Babeliales</t>
  </si>
  <si>
    <t>ASV_04778</t>
  </si>
  <si>
    <t>ASV_04777: Bacteroidia; Labilibacter</t>
  </si>
  <si>
    <t>ASV_04777</t>
  </si>
  <si>
    <t>ASV_04776: Bacteroidia; NS9 marine group</t>
  </si>
  <si>
    <t>ASV_04776</t>
  </si>
  <si>
    <t>ASV_04774: Bacilli; Bacillaceae</t>
  </si>
  <si>
    <t>ASV_04774</t>
  </si>
  <si>
    <t>ASV_04773: Proteobacteria; Gammaproteobacteria</t>
  </si>
  <si>
    <t>ASV_04773</t>
  </si>
  <si>
    <t>ASV_04772: Clostridia; Lachnospiraceae UCG-007</t>
  </si>
  <si>
    <t>ASV_04772</t>
  </si>
  <si>
    <t>ASV_04771: Chloroflexi; KD4-96</t>
  </si>
  <si>
    <t>ASV_04771</t>
  </si>
  <si>
    <t>ASV_04769: Gammaproteobacteria; Vibrio</t>
  </si>
  <si>
    <t>ASV_04769</t>
  </si>
  <si>
    <t>ASV_04768: Nanoarchaeia; Woesearchaeales</t>
  </si>
  <si>
    <t>ASV_04768</t>
  </si>
  <si>
    <t>ASV_04767: Chlamydiae; Candidatus Fritschea</t>
  </si>
  <si>
    <t>ASV_04767</t>
  </si>
  <si>
    <t>ASV_04765: Bacteroidia; Bacteroidetes VC2.1 Bac22</t>
  </si>
  <si>
    <t>ASV_04765</t>
  </si>
  <si>
    <t>ASV_04764: Bacteroidia; Saprospiraceae</t>
  </si>
  <si>
    <t>ASV_04764</t>
  </si>
  <si>
    <t>ASV_04762: Alphaproteobacteria; Rickettsiaceae</t>
  </si>
  <si>
    <t>ASV_04762</t>
  </si>
  <si>
    <t>ASV_04761: Bacteroidia; Bacteroidetes BD2-2</t>
  </si>
  <si>
    <t>ASV_04761</t>
  </si>
  <si>
    <t>ASV_04760: Bacteroidia; Saprospiraceae</t>
  </si>
  <si>
    <t>ASV_04760</t>
  </si>
  <si>
    <t>ASV_04759: Bdellovibrionia; OM27 clade</t>
  </si>
  <si>
    <t>ASV_04759</t>
  </si>
  <si>
    <t>ASV_04758: Nanoarchaeia; SCGC AAA286-E23</t>
  </si>
  <si>
    <t>ASV_04758</t>
  </si>
  <si>
    <t>ASV_04756: Negativicutes; Veillonella</t>
  </si>
  <si>
    <t>ASV_04756</t>
  </si>
  <si>
    <t>ASV_04755: Alphaproteobacteria; Micavibrionaceae</t>
  </si>
  <si>
    <t>ASV_04755</t>
  </si>
  <si>
    <t>ASV_04754: Thermoanaerobaculia; Subgroup 23</t>
  </si>
  <si>
    <t>ASV_04754</t>
  </si>
  <si>
    <t>ASV_04753: Nanoarchaeia; SCGC AAA286-E23</t>
  </si>
  <si>
    <t>ASV_04753</t>
  </si>
  <si>
    <t>ASV_04752: Vicinamibacteria; Subgroup 9</t>
  </si>
  <si>
    <t>ASV_04752</t>
  </si>
  <si>
    <t>ASV_04751: Bacteroidia; Saprospiraceae</t>
  </si>
  <si>
    <t>ASV_04751</t>
  </si>
  <si>
    <t>ASV_04750: Nanoarchaeia; GW2011_GWC1_47_15</t>
  </si>
  <si>
    <t>ASV_04750</t>
  </si>
  <si>
    <t>ASV_04749: Desulfobacteria; Sva0081 sediment group</t>
  </si>
  <si>
    <t>ASV_04749</t>
  </si>
  <si>
    <t>ASV_04748: Proteobacteria; Gammaproteobacteria</t>
  </si>
  <si>
    <t>ASV_04748</t>
  </si>
  <si>
    <t>ASV_04747: Gammaproteobacteria; Marinicella</t>
  </si>
  <si>
    <t>ASV_04747</t>
  </si>
  <si>
    <t>ASV_04746: Alphaproteobacteria; Terasakiellaceae</t>
  </si>
  <si>
    <t>ASV_04746</t>
  </si>
  <si>
    <t>ASV_04745: Nitrososphaeria; Cenarchaeum</t>
  </si>
  <si>
    <t>ASV_04745</t>
  </si>
  <si>
    <t>ASV_04744: Elusimicrobiota; Lineage IIb</t>
  </si>
  <si>
    <t>ASV_04744</t>
  </si>
  <si>
    <t>ASV_04743: Spirochaetia; Spirochaeta</t>
  </si>
  <si>
    <t>ASV_04743</t>
  </si>
  <si>
    <t>ASV_04742: Bacteria; Latescibacterota</t>
  </si>
  <si>
    <t>ASV_04742</t>
  </si>
  <si>
    <t>ASV_04741: Bdellovibrionia; Peredibacter</t>
  </si>
  <si>
    <t>ASV_04741</t>
  </si>
  <si>
    <t>ASV_04740: Rhodothermia; Rhodothermaceae</t>
  </si>
  <si>
    <t>ASV_04740</t>
  </si>
  <si>
    <t>ASV_04739: Alphaproteobacteria; Altererythrobacter</t>
  </si>
  <si>
    <t>ASV_04739</t>
  </si>
  <si>
    <t>ASV_04738: Patescibacteria; Gracilibacteria</t>
  </si>
  <si>
    <t>ASV_04738</t>
  </si>
  <si>
    <t>ASV_04737: Verrucomicrobiae; Cerasicoccus</t>
  </si>
  <si>
    <t>ASV_04737</t>
  </si>
  <si>
    <t>ASV_04734: Bdellovibrionia; Peredibacter</t>
  </si>
  <si>
    <t>ASV_04734</t>
  </si>
  <si>
    <t>ASV_04733: Patescibacteria; Gracilibacteria</t>
  </si>
  <si>
    <t>ASV_04733</t>
  </si>
  <si>
    <t>ASV_04732: Nanoarchaeia; SCGC AAA011-D5</t>
  </si>
  <si>
    <t>ASV_04732</t>
  </si>
  <si>
    <t>ASV_04731: Clostridia; Lachnospiraceae</t>
  </si>
  <si>
    <t>ASV_04731</t>
  </si>
  <si>
    <t>ASV_04730: Proteobacteria; Gammaproteobacteria</t>
  </si>
  <si>
    <t>ASV_04730</t>
  </si>
  <si>
    <t>ASV_04729: Nanoarchaeia; SCGC AAA011-D5</t>
  </si>
  <si>
    <t>ASV_04729</t>
  </si>
  <si>
    <t>ASV_04728: Clostridia; Defluviitaleaceae UCG-011</t>
  </si>
  <si>
    <t>ASV_04728</t>
  </si>
  <si>
    <t>ASV_04727: Polyangia; Nannocystaceae</t>
  </si>
  <si>
    <t>ASV_04727</t>
  </si>
  <si>
    <t>ASV_04725: Patescibacteria; Gracilibacteria</t>
  </si>
  <si>
    <t>ASV_04725</t>
  </si>
  <si>
    <t>ASV_04724: Polyangia; Nannocystaceae</t>
  </si>
  <si>
    <t>ASV_04724</t>
  </si>
  <si>
    <t>ASV_04723: Alphaproteobacteria; Rickettsiaceae</t>
  </si>
  <si>
    <t>ASV_04723</t>
  </si>
  <si>
    <t>ASV_04721: Nanoarchaeia; Woesearchaeales</t>
  </si>
  <si>
    <t>ASV_04721</t>
  </si>
  <si>
    <t>ASV_04720: Bdellovibrionia; Bacteriovoracaceae</t>
  </si>
  <si>
    <t>ASV_04720</t>
  </si>
  <si>
    <t>ASV_04719: Nanoarchaeia; Woesearchaeales</t>
  </si>
  <si>
    <t>ASV_04719</t>
  </si>
  <si>
    <t>ASV_04718: Bacteroidia; Cyclobacteriaceae</t>
  </si>
  <si>
    <t>ASV_04718</t>
  </si>
  <si>
    <t>ASV_04717: Nanoarchaeia; Woesearchaeales</t>
  </si>
  <si>
    <t>ASV_04717</t>
  </si>
  <si>
    <t>ASV_04716: Bacteroidia; NS5 marine group</t>
  </si>
  <si>
    <t>ASV_04716</t>
  </si>
  <si>
    <t>ASV_04715: Bacteria</t>
  </si>
  <si>
    <t>ASV_04715</t>
  </si>
  <si>
    <t>ASV_04714: Gammaproteobacteria; Coxiella</t>
  </si>
  <si>
    <t>ASV_04714</t>
  </si>
  <si>
    <t>ASV_04713: Bacteroidia; Cyclobacteriaceae</t>
  </si>
  <si>
    <t>ASV_04713</t>
  </si>
  <si>
    <t>ASV_04712: Alphaproteobacteria; Terasakiellaceae</t>
  </si>
  <si>
    <t>ASV_04712</t>
  </si>
  <si>
    <t>ASV_04711: Lentisphaeria; Lentisphaera</t>
  </si>
  <si>
    <t>ASV_04711</t>
  </si>
  <si>
    <t>ASV_04710: Bacteroidota; Bacteroidia</t>
  </si>
  <si>
    <t>ASV_04710</t>
  </si>
  <si>
    <t>ASV_04708: Bacteria; Proteobacteria</t>
  </si>
  <si>
    <t>ASV_04708</t>
  </si>
  <si>
    <t>ASV_04707: Alphaproteobacteria; Parvularcula</t>
  </si>
  <si>
    <t>ASV_04707</t>
  </si>
  <si>
    <t>ASV_04706: Bacteroidia; Candidatus Amoebophilus</t>
  </si>
  <si>
    <t>ASV_04706</t>
  </si>
  <si>
    <t>ASV_04705: Bacteria; Latescibacterota</t>
  </si>
  <si>
    <t>ASV_04705</t>
  </si>
  <si>
    <t>ASV_04704: Nanoarchaeia; Woesearchaeales</t>
  </si>
  <si>
    <t>ASV_04704</t>
  </si>
  <si>
    <t>ASV_04703: Gammaproteobacteria; Coxiella</t>
  </si>
  <si>
    <t>ASV_04703</t>
  </si>
  <si>
    <t>ASV_04702: Patescibacteria; Gracilibacteria</t>
  </si>
  <si>
    <t>ASV_04702</t>
  </si>
  <si>
    <t>ASV_04701: Alphaproteobacteria; Thalassobaculales</t>
  </si>
  <si>
    <t>ASV_04701</t>
  </si>
  <si>
    <t>ASV_04699: Ignavibacteria; IheB3-7</t>
  </si>
  <si>
    <t>ASV_04699</t>
  </si>
  <si>
    <t>ASV_04698: Proteobacteria; Gammaproteobacteria</t>
  </si>
  <si>
    <t>ASV_04698</t>
  </si>
  <si>
    <t>ASV_04697: Nanoarchaeia; SCGC AAA011-D5</t>
  </si>
  <si>
    <t>ASV_04697</t>
  </si>
  <si>
    <t>ASV_04696: Oligoflexia; Oligoflexaceae</t>
  </si>
  <si>
    <t>ASV_04696</t>
  </si>
  <si>
    <t>ASV_04695: Planctomycetes; Planctomycetales</t>
  </si>
  <si>
    <t>ASV_04695</t>
  </si>
  <si>
    <t>ASV_04694: Clostridia; Fusibacter</t>
  </si>
  <si>
    <t>ASV_04694</t>
  </si>
  <si>
    <t>ASV_04693: Gammaproteobacteria; Ectothiorhodospiraceae</t>
  </si>
  <si>
    <t>ASV_04693</t>
  </si>
  <si>
    <t>ASV_04692: Nanoarchaeia; Woesearchaeales</t>
  </si>
  <si>
    <t>ASV_04692</t>
  </si>
  <si>
    <t>ASV_04691: Patescibacteria; Gracilibacteria</t>
  </si>
  <si>
    <t>ASV_04691</t>
  </si>
  <si>
    <t>ASV_04690: Spirochaetia; Spirochaetaceae</t>
  </si>
  <si>
    <t>ASV_04690</t>
  </si>
  <si>
    <t>ASV_04689: Nanoarchaeia; GW2011_GWC1_47_15</t>
  </si>
  <si>
    <t>ASV_04689</t>
  </si>
  <si>
    <t>ASV_04688: Verrucomicrobiae; Verruc-01</t>
  </si>
  <si>
    <t>ASV_04688</t>
  </si>
  <si>
    <t>ASV_04687: Bacteria; SAR324 clade(Marine group B)</t>
  </si>
  <si>
    <t>ASV_04687</t>
  </si>
  <si>
    <t>ASV_04685: Bacteroidia; Cyclobacteriaceae</t>
  </si>
  <si>
    <t>ASV_04685</t>
  </si>
  <si>
    <t>ASV_04684: Bacteroidia; Muribaculaceae</t>
  </si>
  <si>
    <t>ASV_04684</t>
  </si>
  <si>
    <t>ASV_04683: Desulfobulbia; SEEP-SRB4</t>
  </si>
  <si>
    <t>ASV_04683</t>
  </si>
  <si>
    <t>ASV_04682: Gammaproteobacteria; Milano-WF1B-44</t>
  </si>
  <si>
    <t>ASV_04682</t>
  </si>
  <si>
    <t>ASV_04681: Alphaproteobacteria; Hyphomonas</t>
  </si>
  <si>
    <t>ASV_04681</t>
  </si>
  <si>
    <t>ASV_04680: Proteobacteria; Gammaproteobacteria</t>
  </si>
  <si>
    <t>ASV_04680</t>
  </si>
  <si>
    <t>ASV_04679: Polyangia; BIrii41</t>
  </si>
  <si>
    <t>ASV_04679</t>
  </si>
  <si>
    <t>ASV_04678: Nanoarchaeia; Woesearchaeales</t>
  </si>
  <si>
    <t>ASV_04678</t>
  </si>
  <si>
    <t>ASV_04677: Gammaproteobacteria; BD1-7 clade</t>
  </si>
  <si>
    <t>ASV_04677</t>
  </si>
  <si>
    <t>ASV_04676: Gammaproteobacteria; Aestuariicella</t>
  </si>
  <si>
    <t>ASV_04676</t>
  </si>
  <si>
    <t>ASV_04675: Bacteria; Firmicutes</t>
  </si>
  <si>
    <t>ASV_04675</t>
  </si>
  <si>
    <t>ASV_04674: Bacteria</t>
  </si>
  <si>
    <t>ASV_04674</t>
  </si>
  <si>
    <t>ASV_04673: Bacteria</t>
  </si>
  <si>
    <t>ASV_04673</t>
  </si>
  <si>
    <t>ASV_04672: Verrucomicrobiae; Cerasicoccus</t>
  </si>
  <si>
    <t>ASV_04672</t>
  </si>
  <si>
    <t>ASV_04670: Bdellovibrionia; Peredibacter</t>
  </si>
  <si>
    <t>ASV_04670</t>
  </si>
  <si>
    <t>ASV_04668: Bacteroidia; Lentimicrobiaceae</t>
  </si>
  <si>
    <t>ASV_04668</t>
  </si>
  <si>
    <t>ASV_04667: Bacteria</t>
  </si>
  <si>
    <t>ASV_04667</t>
  </si>
  <si>
    <t>ASV_04666: Bacteroidia; Cyclobacteriaceae</t>
  </si>
  <si>
    <t>ASV_04666</t>
  </si>
  <si>
    <t>ASV_04665: Alphaproteobacteria; Micavibrionales</t>
  </si>
  <si>
    <t>ASV_04665</t>
  </si>
  <si>
    <t>ASV_04664: Campylobacteria; Sulfurimonas</t>
  </si>
  <si>
    <t>ASV_04664</t>
  </si>
  <si>
    <t>ASV_04663: Patescibacteria; Gracilibacteria</t>
  </si>
  <si>
    <t>ASV_04663</t>
  </si>
  <si>
    <t>ASV_04662: Bacteroidia; NS11-12 marine group</t>
  </si>
  <si>
    <t>ASV_04662</t>
  </si>
  <si>
    <t>ASV_04661: Gammaproteobacteria; Umboniibacter</t>
  </si>
  <si>
    <t>ASV_04661</t>
  </si>
  <si>
    <t>ASV_04660: Planctomycetes; Blastopirellula</t>
  </si>
  <si>
    <t>ASV_04660</t>
  </si>
  <si>
    <t>ASV_04659: Patescibacteria; Gracilibacteria</t>
  </si>
  <si>
    <t>ASV_04659</t>
  </si>
  <si>
    <t>ASV_04658: Nanoarchaeia; GW2011_GWC1_47_15</t>
  </si>
  <si>
    <t>ASV_04658</t>
  </si>
  <si>
    <t>ASV_04657: Gammaproteobacteria; Thiohalorhabdaceae</t>
  </si>
  <si>
    <t>ASV_04657</t>
  </si>
  <si>
    <t>ASV_04656: Bacteroidia; Bacteroidetes BD2-2</t>
  </si>
  <si>
    <t>ASV_04656</t>
  </si>
  <si>
    <t>ASV_04655: Bacteroidia; Muricauda</t>
  </si>
  <si>
    <t>ASV_04655</t>
  </si>
  <si>
    <t>ASV_04654: Altiarchaeia; Candidatus Altiarchaeum</t>
  </si>
  <si>
    <t>ASV_04654</t>
  </si>
  <si>
    <t>ASV_04653: Nanoarchaeia; Woesearchaeales</t>
  </si>
  <si>
    <t>ASV_04653</t>
  </si>
  <si>
    <t>ASV_04652: Nanoarchaeia; Woesearchaeales</t>
  </si>
  <si>
    <t>ASV_04652</t>
  </si>
  <si>
    <t>ASV_04651: Bacteroidia; Lewinella</t>
  </si>
  <si>
    <t>ASV_04651</t>
  </si>
  <si>
    <t>ASV_04650: Polyangia; UASB-TL25</t>
  </si>
  <si>
    <t>ASV_04650</t>
  </si>
  <si>
    <t>ASV_04649: Gracilibacteria; Absconditabacteriales (SR1)</t>
  </si>
  <si>
    <t>ASV_04649</t>
  </si>
  <si>
    <t>ASV_04648: Clostridia; Peptostreptococcaceae</t>
  </si>
  <si>
    <t>ASV_04648</t>
  </si>
  <si>
    <t>ASV_04647: Planctomycetes; Blastopirellula</t>
  </si>
  <si>
    <t>ASV_04647</t>
  </si>
  <si>
    <t>ASV_04646: Bacteria; SAR324 clade(Marine group B)</t>
  </si>
  <si>
    <t>ASV_04646</t>
  </si>
  <si>
    <t>ASV_04643: Nanoarchaeia; SCGC AAA011-D5</t>
  </si>
  <si>
    <t>ASV_04643</t>
  </si>
  <si>
    <t>ASV_04642: Chitinivibrionia; possible genus 03</t>
  </si>
  <si>
    <t>ASV_04642</t>
  </si>
  <si>
    <t>ASV_04641: Alphaproteobacteria; Micavibrionaceae</t>
  </si>
  <si>
    <t>ASV_04641</t>
  </si>
  <si>
    <t>ASV_04640: Gammaproteobacteria; Neptuniibacter</t>
  </si>
  <si>
    <t>ASV_04640</t>
  </si>
  <si>
    <t>ASV_04639: Bacteroidia; Flavobacteriaceae</t>
  </si>
  <si>
    <t>ASV_04639</t>
  </si>
  <si>
    <t>ASV_04638: Nanoarchaeia; Woesearchaeales</t>
  </si>
  <si>
    <t>ASV_04638</t>
  </si>
  <si>
    <t>ASV_04637: Gammaproteobacteria; Candidatus Tenderia</t>
  </si>
  <si>
    <t>ASV_04637</t>
  </si>
  <si>
    <t>ASV_04636: Gracilibacteria; Absconditabacteriales (SR1)</t>
  </si>
  <si>
    <t>ASV_04636</t>
  </si>
  <si>
    <t>ASV_04635: Proteobacteria; Alphaproteobacteria</t>
  </si>
  <si>
    <t>ASV_04635</t>
  </si>
  <si>
    <t>ASV_04634: Verrucomicrobiae; Rubritalea</t>
  </si>
  <si>
    <t>ASV_04634</t>
  </si>
  <si>
    <t>ASV_04633: Alphaproteobacteria; Litorimonas</t>
  </si>
  <si>
    <t>ASV_04633</t>
  </si>
  <si>
    <t>ASV_04632: Bacteroidia; Marinoscillum</t>
  </si>
  <si>
    <t>ASV_04631: Gammaproteobacteria; mle1-7</t>
  </si>
  <si>
    <t>ASV_04631</t>
  </si>
  <si>
    <t>ASV_04630: Nanoarchaeia; Woesearchaeales</t>
  </si>
  <si>
    <t>ASV_04630</t>
  </si>
  <si>
    <t>ASV_04628: Planctomycetota; OM190</t>
  </si>
  <si>
    <t>ASV_04628</t>
  </si>
  <si>
    <t>ASV_04625: Gammaproteobacteria; Spongiibacter</t>
  </si>
  <si>
    <t>ASV_04625</t>
  </si>
  <si>
    <t>ASV_04624: Desulfuromonadia; PB19</t>
  </si>
  <si>
    <t>ASV_04624</t>
  </si>
  <si>
    <t>ASV_04623: Nanoarchaeia; Woesearchaeales</t>
  </si>
  <si>
    <t>ASV_04623</t>
  </si>
  <si>
    <t>ASV_04622: Bacteroidia; Bacteroidetes BD2-2</t>
  </si>
  <si>
    <t>ASV_04622</t>
  </si>
  <si>
    <t>ASV_04621: Cyanobacteria; Cyanobiaceae</t>
  </si>
  <si>
    <t>ASV_04621</t>
  </si>
  <si>
    <t>ASV_04620: Nanoarchaeia; Woesearchaeales</t>
  </si>
  <si>
    <t>ASV_04620</t>
  </si>
  <si>
    <t>ASV_04619: Clostridia; Fusibacter</t>
  </si>
  <si>
    <t>ASV_04619</t>
  </si>
  <si>
    <t>ASV_04618: Bdellovibrionia; Bacteriovoracaceae</t>
  </si>
  <si>
    <t>ASV_04618</t>
  </si>
  <si>
    <t>ASV_04617: Gammaproteobacteria; Psychromonas</t>
  </si>
  <si>
    <t>ASV_04617</t>
  </si>
  <si>
    <t>ASV_04616: Nanoarchaeia; Woesearchaeales</t>
  </si>
  <si>
    <t>ASV_04616</t>
  </si>
  <si>
    <t>ASV_04615: Bacteroidia; Crocinitomix</t>
  </si>
  <si>
    <t>ASV_04615</t>
  </si>
  <si>
    <t>ASV_04614: Bdellovibrionia; Bacteriovoracaceae</t>
  </si>
  <si>
    <t>ASV_04614</t>
  </si>
  <si>
    <t>ASV_04613: Nanoarchaeia; Woesearchaeales</t>
  </si>
  <si>
    <t>ASV_04613</t>
  </si>
  <si>
    <t>ASV_04612: Proteobacteria; Gammaproteobacteria</t>
  </si>
  <si>
    <t>ASV_04612</t>
  </si>
  <si>
    <t>ASV_04611: Bdellovibrionia; Peredibacter</t>
  </si>
  <si>
    <t>ASV_04611</t>
  </si>
  <si>
    <t>ASV_04610: Bacteroidia; Portibacter</t>
  </si>
  <si>
    <t>ASV_04610</t>
  </si>
  <si>
    <t>ASV_04609: Alphaproteobacteria; Micavibrionaceae</t>
  </si>
  <si>
    <t>ASV_04609</t>
  </si>
  <si>
    <t>ASV_04608: Nanoarchaeia; Woesearchaeales</t>
  </si>
  <si>
    <t>ASV_04608</t>
  </si>
  <si>
    <t>ASV_04607: Nanoarchaeia; Woesearchaeales</t>
  </si>
  <si>
    <t>ASV_04607</t>
  </si>
  <si>
    <t>ASV_04606: Alphaproteobacteria; Rhodospirillales</t>
  </si>
  <si>
    <t>ASV_04606</t>
  </si>
  <si>
    <t>ASV_04605: Alphaproteobacteria; SM2D12</t>
  </si>
  <si>
    <t>ASV_04605</t>
  </si>
  <si>
    <t>ASV_04604: Planctomycetota; OM190</t>
  </si>
  <si>
    <t>ASV_04604</t>
  </si>
  <si>
    <t>ASV_04603: Nanoarchaeia; Woesearchaeales</t>
  </si>
  <si>
    <t>ASV_04603</t>
  </si>
  <si>
    <t>ASV_04602: Gammaproteobacteria; Ga0077536</t>
  </si>
  <si>
    <t>ASV_04602</t>
  </si>
  <si>
    <t>ASV_04601: Bacteroidia; Aureivirga</t>
  </si>
  <si>
    <t>ASV_04601</t>
  </si>
  <si>
    <t>ASV_04599: Nitrososphaeria; Cenarchaeum</t>
  </si>
  <si>
    <t>ASV_04599</t>
  </si>
  <si>
    <t>ASV_04598: Alphaproteobacteria; Rickettsiaceae</t>
  </si>
  <si>
    <t>ASV_04598</t>
  </si>
  <si>
    <t>ASV_04597: Bacteroidia; Aureibacter</t>
  </si>
  <si>
    <t>ASV_04597</t>
  </si>
  <si>
    <t>ASV_04596: Bdellovibrionia; Peredibacter</t>
  </si>
  <si>
    <t>ASV_04596</t>
  </si>
  <si>
    <t>ASV_04595: Oligoflexia; Oligoflexaceae</t>
  </si>
  <si>
    <t>ASV_04595</t>
  </si>
  <si>
    <t>ASV_04594: Planctomycetota; vadinHA49</t>
  </si>
  <si>
    <t>ASV_04594</t>
  </si>
  <si>
    <t>ASV_04593: Alphaproteobacteria; SM2D12</t>
  </si>
  <si>
    <t>ASV_04593</t>
  </si>
  <si>
    <t>ASV_04591: Gammaproteobacteria; AT-s2-59</t>
  </si>
  <si>
    <t>ASV_04591</t>
  </si>
  <si>
    <t>ASV_04590: Campylobacteria; Malaciobacter</t>
  </si>
  <si>
    <t>ASV_04590</t>
  </si>
  <si>
    <t>ASV_04587: Gammaproteobacteria; Kangiellaceae</t>
  </si>
  <si>
    <t>ASV_04587</t>
  </si>
  <si>
    <t>ASV_04586: Bacteroidia; Bacteroidetes BD2-2</t>
  </si>
  <si>
    <t>ASV_04586</t>
  </si>
  <si>
    <t>ASV_04585: Bacteria; FW113</t>
  </si>
  <si>
    <t>ASV_04585</t>
  </si>
  <si>
    <t>ASV_04584: Gammaproteobacteria; Granulosicoccus</t>
  </si>
  <si>
    <t>ASV_04584</t>
  </si>
  <si>
    <t>ASV_04583: Desulfuromonadia; PB19</t>
  </si>
  <si>
    <t>ASV_04583</t>
  </si>
  <si>
    <t>ASV_04582: Alphaproteobacteria; Rhodospirillales</t>
  </si>
  <si>
    <t>ASV_04582</t>
  </si>
  <si>
    <t>ASV_04581: Proteobacteria; Gammaproteobacteria</t>
  </si>
  <si>
    <t>ASV_04581</t>
  </si>
  <si>
    <t>ASV_04580: Nitrososphaeria; Nitrosopumilaceae</t>
  </si>
  <si>
    <t>ASV_04580</t>
  </si>
  <si>
    <t>ASV_04579: Alphaproteobacteria; Micavibrionaceae</t>
  </si>
  <si>
    <t>ASV_04579</t>
  </si>
  <si>
    <t>ASV_04578: Nanoarchaeia; Woesearchaeales</t>
  </si>
  <si>
    <t>ASV_04578</t>
  </si>
  <si>
    <t>ASV_04577: Alphaproteobacteria; Rickettsia</t>
  </si>
  <si>
    <t>ASV_04577</t>
  </si>
  <si>
    <t>ASV_04576: Planctomycetes; Pirellula</t>
  </si>
  <si>
    <t>ASV_04576</t>
  </si>
  <si>
    <t>ASV_04575: Bacteroidia; Amoebophilaceae</t>
  </si>
  <si>
    <t>ASV_04575</t>
  </si>
  <si>
    <t>ASV_04574: Nanoarchaeia; Woesearchaeales</t>
  </si>
  <si>
    <t>ASV_04574</t>
  </si>
  <si>
    <t>ASV_04573: Gammaproteobacteria; Candidatus Endoecteinascidia</t>
  </si>
  <si>
    <t>ASV_04573</t>
  </si>
  <si>
    <t>ASV_04572: Polyangia; BIrii41</t>
  </si>
  <si>
    <t>ASV_04572</t>
  </si>
  <si>
    <t>ASV_04570: Bdellovibrionia; Peredibacter</t>
  </si>
  <si>
    <t>ASV_04570</t>
  </si>
  <si>
    <t>ASV_04568: Bacteria</t>
  </si>
  <si>
    <t>ASV_04568</t>
  </si>
  <si>
    <t>ASV_04567: Gammaproteobacteria; OM60(NOR5) clade</t>
  </si>
  <si>
    <t>ASV_04567</t>
  </si>
  <si>
    <t>ASV_04566: Bacteroidia; Flavobacteriaceae</t>
  </si>
  <si>
    <t>ASV_04566</t>
  </si>
  <si>
    <t>ASV_04565: Gammaproteobacteria; Oleibacter</t>
  </si>
  <si>
    <t>ASV_04565</t>
  </si>
  <si>
    <t>ASV_04564: Bacteria; Proteobacteria</t>
  </si>
  <si>
    <t>ASV_04564</t>
  </si>
  <si>
    <t>ASV_04563: Verrucomicrobiae; Cerasicoccus</t>
  </si>
  <si>
    <t>ASV_04563</t>
  </si>
  <si>
    <t>ASV_04562: Nanoarchaeia; Woesearchaeales</t>
  </si>
  <si>
    <t>ASV_04562</t>
  </si>
  <si>
    <t>ASV_04561: Gammaproteobacteria; Coxiella</t>
  </si>
  <si>
    <t>ASV_04561</t>
  </si>
  <si>
    <t>ASV_04560: Alphaproteobacteria; Magnetospiraceae</t>
  </si>
  <si>
    <t>ASV_04560</t>
  </si>
  <si>
    <t>ASV_04559: Coriobacteria; Coriobacteriales</t>
  </si>
  <si>
    <t>ASV_04559</t>
  </si>
  <si>
    <t>ASV_04558: Anaerolineae; SBR1031</t>
  </si>
  <si>
    <t>ASV_04558</t>
  </si>
  <si>
    <t>ASV_04557: Nanoarchaeia; Woesearchaeales</t>
  </si>
  <si>
    <t>ASV_04557</t>
  </si>
  <si>
    <t>ASV_04556: Gammaproteobacteria; Nitrincolaceae</t>
  </si>
  <si>
    <t>ASV_04556</t>
  </si>
  <si>
    <t>ASV_04554: Bacteroidia; Flavobacteriaceae</t>
  </si>
  <si>
    <t>ASV_04554</t>
  </si>
  <si>
    <t>ASV_04553: Alphaproteobacteria; Defluviicoccales</t>
  </si>
  <si>
    <t>ASV_04553</t>
  </si>
  <si>
    <t>ASV_04552: Alphaproteobacteria; Holosporaceae</t>
  </si>
  <si>
    <t>ASV_04552</t>
  </si>
  <si>
    <t>ASV_04551: Bacteroidia; Draconibacterium</t>
  </si>
  <si>
    <t>ASV_04551</t>
  </si>
  <si>
    <t>ASV_04550: Bacteroidia; Cyclobacteriaceae</t>
  </si>
  <si>
    <t>ASV_04550</t>
  </si>
  <si>
    <t>ASV_04549: Proteobacteria; Alphaproteobacteria</t>
  </si>
  <si>
    <t>ASV_04549</t>
  </si>
  <si>
    <t>ASV_04547: Bacteroidia; Alistipes</t>
  </si>
  <si>
    <t>ASV_04547</t>
  </si>
  <si>
    <t>ASV_04546: Gammaproteobacteria; Alcanivorax</t>
  </si>
  <si>
    <t>ASV_04546</t>
  </si>
  <si>
    <t>ASV_04545: Alphaproteobacteria; Micavibrionaceae</t>
  </si>
  <si>
    <t>ASV_04545</t>
  </si>
  <si>
    <t>ASV_04544: Gammaproteobacteria; Cellvibrionaceae</t>
  </si>
  <si>
    <t>ASV_04544</t>
  </si>
  <si>
    <t>ASV_04543: Alphaproteobacteria; Holosporaceae</t>
  </si>
  <si>
    <t>ASV_04543</t>
  </si>
  <si>
    <t>ASV_04542: Gammaproteobacteria; Endozoicomonas</t>
  </si>
  <si>
    <t>ASV_04542</t>
  </si>
  <si>
    <t>ASV_04541: Proteobacteria; Alphaproteobacteria</t>
  </si>
  <si>
    <t>ASV_04541</t>
  </si>
  <si>
    <t>ASV_04540: Nanoarchaeia; Woesearchaeales</t>
  </si>
  <si>
    <t>ASV_04540</t>
  </si>
  <si>
    <t>ASV_04539: Gammaproteobacteria; Woeseia</t>
  </si>
  <si>
    <t>ASV_04539</t>
  </si>
  <si>
    <t>ASV_04538: Bacteria</t>
  </si>
  <si>
    <t>ASV_04538</t>
  </si>
  <si>
    <t>ASV_04537: Bacteroidia; Bacteroidetes BD2-2</t>
  </si>
  <si>
    <t>ASV_04537</t>
  </si>
  <si>
    <t>ASV_04536: Bacteria; Margulisbacteria</t>
  </si>
  <si>
    <t>ASV_04536</t>
  </si>
  <si>
    <t>ASV_04535: Bdellovibrionia; Halobacteriovorax</t>
  </si>
  <si>
    <t>ASV_04535</t>
  </si>
  <si>
    <t>ASV_04534: Verrucomicrobiota; Lentisphaeria</t>
  </si>
  <si>
    <t>ASV_04534</t>
  </si>
  <si>
    <t>ASV_04533: Gammaproteobacteria; Marinomonas</t>
  </si>
  <si>
    <t>ASV_04533</t>
  </si>
  <si>
    <t>ASV_04532: Nanoarchaeia; Woesearchaeales</t>
  </si>
  <si>
    <t>ASV_04532</t>
  </si>
  <si>
    <t>ASV_04531: Bacteroidia; Marinifilaceae</t>
  </si>
  <si>
    <t>ASV_04531</t>
  </si>
  <si>
    <t>ASV_04530: Desulfobulbia; Desulfopila</t>
  </si>
  <si>
    <t>ASV_04530</t>
  </si>
  <si>
    <t>ASV_04529: Thermoanaerobaculia; Subgroup 10</t>
  </si>
  <si>
    <t>ASV_04529</t>
  </si>
  <si>
    <t>ASV_04528: Clostridia; Lachnospiraceae</t>
  </si>
  <si>
    <t>ASV_04528</t>
  </si>
  <si>
    <t>ASV_04527: Bacteroidia; Fluviicola</t>
  </si>
  <si>
    <t>ASV_04527</t>
  </si>
  <si>
    <t>ASV_04526: Campylobacteria; Sulfurimonas</t>
  </si>
  <si>
    <t>ASV_04526</t>
  </si>
  <si>
    <t>ASV_04525: Bdellovibrionia; Bacteriovoracaceae</t>
  </si>
  <si>
    <t>ASV_04525</t>
  </si>
  <si>
    <t>ASV_04524: Gracilibacteria; Absconditabacteriales (SR1)</t>
  </si>
  <si>
    <t>ASV_04524</t>
  </si>
  <si>
    <t>ASV_04522: Verrucomicrobiae; Verruc-01</t>
  </si>
  <si>
    <t>ASV_04522</t>
  </si>
  <si>
    <t>ASV_04521: Nanoarchaeia; Woesearchaeales</t>
  </si>
  <si>
    <t>ASV_04521</t>
  </si>
  <si>
    <t>ASV_04520: Nanoarchaeia; Woesearchaeales</t>
  </si>
  <si>
    <t>ASV_04520</t>
  </si>
  <si>
    <t>ASV_04519: Polyangia; Nannocystaceae</t>
  </si>
  <si>
    <t>ASV_04519</t>
  </si>
  <si>
    <t>ASV_04518: Gammaproteobacteria; Ectothiorhodospiraceae</t>
  </si>
  <si>
    <t>ASV_04518</t>
  </si>
  <si>
    <t>ASV_04517: Bacteria; SAR324 clade(Marine group B)</t>
  </si>
  <si>
    <t>ASV_04517</t>
  </si>
  <si>
    <t>ASV_04516: Bacteria; SAR324 clade(Marine group B)</t>
  </si>
  <si>
    <t>ASV_04516</t>
  </si>
  <si>
    <t>ASV_04515: Alphaproteobacteria; Limibaculum</t>
  </si>
  <si>
    <t>ASV_04515</t>
  </si>
  <si>
    <t>ASV_04514: Bacteria</t>
  </si>
  <si>
    <t>ASV_04514</t>
  </si>
  <si>
    <t>ASV_04513: Alphaproteobacteria; SM2D12</t>
  </si>
  <si>
    <t>ASV_04513</t>
  </si>
  <si>
    <t>ASV_04512: Bacteroidia; Flavobacteriaceae</t>
  </si>
  <si>
    <t>ASV_04512</t>
  </si>
  <si>
    <t>ASV_04510: Dadabacteria; Dadabacteriales</t>
  </si>
  <si>
    <t>ASV_04510</t>
  </si>
  <si>
    <t>ASV_04509: Proteobacteria; Gammaproteobacteria</t>
  </si>
  <si>
    <t>ASV_04509</t>
  </si>
  <si>
    <t>ASV_04508: Desulfuromonadia; PB19</t>
  </si>
  <si>
    <t>ASV_04508</t>
  </si>
  <si>
    <t>ASV_04507: Bdellovibrionia; OM27 clade</t>
  </si>
  <si>
    <t>ASV_04507</t>
  </si>
  <si>
    <t>ASV_04506: Bacteroidia; Saprospiraceae</t>
  </si>
  <si>
    <t>ASV_04506</t>
  </si>
  <si>
    <t>ASV_04505: Bacteria; Margulisbacteria</t>
  </si>
  <si>
    <t>ASV_04505</t>
  </si>
  <si>
    <t>ASV_04504: Alphaproteobacteria; Micavibrionaceae</t>
  </si>
  <si>
    <t>ASV_04504</t>
  </si>
  <si>
    <t>ASV_04502: Gammaproteobacteria; Endozoicomonas</t>
  </si>
  <si>
    <t>ASV_04502</t>
  </si>
  <si>
    <t>ASV_04501: Bdellovibrionia; OM27 clade</t>
  </si>
  <si>
    <t>ASV_04501</t>
  </si>
  <si>
    <t>ASV_04500: Gammaproteobacteria; Coxiella</t>
  </si>
  <si>
    <t>ASV_04500</t>
  </si>
  <si>
    <t>ASV_04499: Gammaproteobacteria; Alcanivorax</t>
  </si>
  <si>
    <t>ASV_04499</t>
  </si>
  <si>
    <t>ASV_04498: Gammaproteobacteria; Endozoicomonas</t>
  </si>
  <si>
    <t>ASV_04498</t>
  </si>
  <si>
    <t>ASV_04497: Gammaproteobacteria; Psychrobacter</t>
  </si>
  <si>
    <t>ASV_04497</t>
  </si>
  <si>
    <t>ASV_04496: Rhodothermia; Rhodothermaceae</t>
  </si>
  <si>
    <t>ASV_04495: Bacteroidia; Chitinophagales</t>
  </si>
  <si>
    <t>ASV_04495</t>
  </si>
  <si>
    <t>ASV_04494: Bacteroidia; NS11-12 marine group</t>
  </si>
  <si>
    <t>ASV_04494</t>
  </si>
  <si>
    <t>ASV_04493: Actinobacteria; Micromonosporaceae</t>
  </si>
  <si>
    <t>ASV_04493</t>
  </si>
  <si>
    <t>ASV_04492: Proteobacteria; Gammaproteobacteria</t>
  </si>
  <si>
    <t>ASV_04492</t>
  </si>
  <si>
    <t>ASV_04491: Clostridia; UCG-005</t>
  </si>
  <si>
    <t>ASV_04491</t>
  </si>
  <si>
    <t>ASV_04490: Bacteroidia; Cyclobacteriaceae</t>
  </si>
  <si>
    <t>ASV_04490</t>
  </si>
  <si>
    <t>ASV_04489: Nanoarchaeia; Woesearchaeales</t>
  </si>
  <si>
    <t>ASV_04489</t>
  </si>
  <si>
    <t>ASV_04488: Bacteroidia; NS5 marine group</t>
  </si>
  <si>
    <t>ASV_04488</t>
  </si>
  <si>
    <t>ASV_04487: Alphaproteobacteria; Terasakiellaceae</t>
  </si>
  <si>
    <t>ASV_04487</t>
  </si>
  <si>
    <t>ASV_04486: Ignavibacteria; Ignavibacteriales</t>
  </si>
  <si>
    <t>ASV_04486</t>
  </si>
  <si>
    <t>ASV_04485: Planctomycetes; Pir4 lineage</t>
  </si>
  <si>
    <t>ASV_04485</t>
  </si>
  <si>
    <t>ASV_04484: Bacteroidia; Bacteroidales</t>
  </si>
  <si>
    <t>ASV_04484</t>
  </si>
  <si>
    <t>ASV_04483: Alphaproteobacteria; Haematospirillum</t>
  </si>
  <si>
    <t>ASV_04483</t>
  </si>
  <si>
    <t>ASV_04482: Gracilibacteria; Candidatus Peribacteria</t>
  </si>
  <si>
    <t>ASV_04482</t>
  </si>
  <si>
    <t>ASV_04481: Bacteria; Margulisbacteria</t>
  </si>
  <si>
    <t>ASV_04481</t>
  </si>
  <si>
    <t>ASV_04480: Gammaproteobacteria; Thiomicrospiraceae</t>
  </si>
  <si>
    <t>ASV_04480</t>
  </si>
  <si>
    <t>ASV_04479: Bdellovibrionia; OM27 clade</t>
  </si>
  <si>
    <t>ASV_04479</t>
  </si>
  <si>
    <t>ASV_04478: Bacteroidia; Lentimicrobiaceae</t>
  </si>
  <si>
    <t>ASV_04478</t>
  </si>
  <si>
    <t>ASV_04477: Kiritimatiellae; R76-B128</t>
  </si>
  <si>
    <t>ASV_04477</t>
  </si>
  <si>
    <t>ASV_04476: Chloroflexi; Anaerolineae</t>
  </si>
  <si>
    <t>ASV_04476</t>
  </si>
  <si>
    <t>ASV_04475: Nanoarchaeia; Woesearchaeales</t>
  </si>
  <si>
    <t>ASV_04475</t>
  </si>
  <si>
    <t>ASV_04474: Planctomycetota; BD7-11</t>
  </si>
  <si>
    <t>ASV_04474</t>
  </si>
  <si>
    <t>ASV_04473: Nanoarchaeia; Woesearchaeales</t>
  </si>
  <si>
    <t>ASV_04473</t>
  </si>
  <si>
    <t>ASV_04472: Proteobacteria; Gammaproteobacteria</t>
  </si>
  <si>
    <t>ASV_04472</t>
  </si>
  <si>
    <t>ASV_04471: Campylobacteria; Sulfurimonas</t>
  </si>
  <si>
    <t>ASV_04471</t>
  </si>
  <si>
    <t>ASV_04469: Verrucomicrobiae; Lentimonas</t>
  </si>
  <si>
    <t>ASV_04469</t>
  </si>
  <si>
    <t>ASV_04468: Nanoarchaeia; Woesearchaeales</t>
  </si>
  <si>
    <t>ASV_04468</t>
  </si>
  <si>
    <t>ASV_04467: Gammaproteobacteria; Halochromatium</t>
  </si>
  <si>
    <t>ASV_04467</t>
  </si>
  <si>
    <t>ASV_04466: Desulfuromonadia; PB19</t>
  </si>
  <si>
    <t>ASV_04466</t>
  </si>
  <si>
    <t>ASV_04465: Bacteroidia; Flammeovirga</t>
  </si>
  <si>
    <t>ASV_04465</t>
  </si>
  <si>
    <t>ASV_04464: Oligoflexia; Oligoflexaceae</t>
  </si>
  <si>
    <t>ASV_04464</t>
  </si>
  <si>
    <t>ASV_04463: Gammaproteobacteria; Candidatus Tenderia</t>
  </si>
  <si>
    <t>ASV_04463</t>
  </si>
  <si>
    <t>ASV_04462: Dehalococcoidia; FW22</t>
  </si>
  <si>
    <t>ASV_04462</t>
  </si>
  <si>
    <t>ASV_04461: Bdellovibrionia; Peredibacter</t>
  </si>
  <si>
    <t>ASV_04461</t>
  </si>
  <si>
    <t>ASV_04460: Bdellovibrionia; OM27 clade</t>
  </si>
  <si>
    <t>ASV_04460</t>
  </si>
  <si>
    <t>ASV_04459: Bdellovibrionia; Peredibacter</t>
  </si>
  <si>
    <t>ASV_04459</t>
  </si>
  <si>
    <t>ASV_04458: Bacteria; Marinimicrobia (SAR406 clade)</t>
  </si>
  <si>
    <t>ASV_04458</t>
  </si>
  <si>
    <t>ASV_04457: Bdellovibrionia; Peredibacter</t>
  </si>
  <si>
    <t>ASV_04457</t>
  </si>
  <si>
    <t>ASV_04455: Bdellovibrionia; Peredibacter</t>
  </si>
  <si>
    <t>ASV_04455</t>
  </si>
  <si>
    <t>ASV_04454: Alphaproteobacteria; SAR116 clade</t>
  </si>
  <si>
    <t>ASV_04454</t>
  </si>
  <si>
    <t>ASV_04453: Nanoarchaeia; SCGC AAA011-D5</t>
  </si>
  <si>
    <t>ASV_04453</t>
  </si>
  <si>
    <t>ASV_04452: Proteobacteria; Gammaproteobacteria</t>
  </si>
  <si>
    <t>ASV_04452</t>
  </si>
  <si>
    <t>ASV_04451: Cyanobacteria; Trichodesmium IMS101</t>
  </si>
  <si>
    <t>ASV_04451</t>
  </si>
  <si>
    <t>ASV_04450: Gammaproteobacteria; Marinobacterium</t>
  </si>
  <si>
    <t>ASV_04450</t>
  </si>
  <si>
    <t>ASV_04449: Nanoarchaeia; Woesearchaeales</t>
  </si>
  <si>
    <t>ASV_04449</t>
  </si>
  <si>
    <t>ASV_04448: Bacteria</t>
  </si>
  <si>
    <t>ASV_04448</t>
  </si>
  <si>
    <t>ASV_04447: Bacteria</t>
  </si>
  <si>
    <t>ASV_04447</t>
  </si>
  <si>
    <t>ASV_04446: Nanoarchaeia; Woesearchaeales</t>
  </si>
  <si>
    <t>ASV_04446</t>
  </si>
  <si>
    <t>ASV_04445: Alphaproteobacteria; Kiloniellaceae</t>
  </si>
  <si>
    <t>ASV_04445</t>
  </si>
  <si>
    <t>ASV_04444: Bacteria</t>
  </si>
  <si>
    <t>ASV_04444</t>
  </si>
  <si>
    <t>ASV_04443: Babeliae; Babeliales</t>
  </si>
  <si>
    <t>ASV_04443</t>
  </si>
  <si>
    <t>ASV_04442: Alphaproteobacteria; SM2D12</t>
  </si>
  <si>
    <t>ASV_04442</t>
  </si>
  <si>
    <t>ASV_04441: Alphaproteobacteria; Rickettsiales</t>
  </si>
  <si>
    <t>ASV_04441</t>
  </si>
  <si>
    <t>ASV_04440: Alphaproteobacteria; Defluviicoccales</t>
  </si>
  <si>
    <t>ASV_04440</t>
  </si>
  <si>
    <t>ASV_04439: Gammaproteobacteria; Legionellaceae</t>
  </si>
  <si>
    <t>ASV_04439</t>
  </si>
  <si>
    <t>ASV_04438: Gammaproteobacteria; Methylotenera</t>
  </si>
  <si>
    <t>ASV_04438</t>
  </si>
  <si>
    <t>ASV_04437: Bacteria; Verrucomicrobiota</t>
  </si>
  <si>
    <t>ASV_04437</t>
  </si>
  <si>
    <t>ASV_04436: Proteobacteria; Alphaproteobacteria</t>
  </si>
  <si>
    <t>ASV_04436</t>
  </si>
  <si>
    <t>ASV_04435: Clostridia; Fusibacter</t>
  </si>
  <si>
    <t>ASV_04435</t>
  </si>
  <si>
    <t>ASV_04434: Bacteroidia; Marinoscillum</t>
  </si>
  <si>
    <t>ASV_04434</t>
  </si>
  <si>
    <t>ASV_04432: Alphaproteobacteria; MD3-55</t>
  </si>
  <si>
    <t>ASV_04432</t>
  </si>
  <si>
    <t>ASV_04431: Gammaproteobacteria; [Caedibacter] taeniospiralis group</t>
  </si>
  <si>
    <t>ASV_04431</t>
  </si>
  <si>
    <t>ASV_04430: Bacteroidota; Bacteroidia</t>
  </si>
  <si>
    <t>ASV_04430</t>
  </si>
  <si>
    <t>ASV_04429: Gracilibacteria; JGI 0000069-P22</t>
  </si>
  <si>
    <t>ASV_04429</t>
  </si>
  <si>
    <t>ASV_04428: Nanoarchaeia; SCGC AAA011-D5</t>
  </si>
  <si>
    <t>ASV_04428</t>
  </si>
  <si>
    <t>ASV_04426: Fusobacteria; Hypnocyclicus</t>
  </si>
  <si>
    <t>ASV_04426</t>
  </si>
  <si>
    <t>ASV_04425: Bacteroidia; Aquibacter</t>
  </si>
  <si>
    <t>ASV_04425</t>
  </si>
  <si>
    <t>ASV_04424: Campylobacteria; Arcobacteraceae</t>
  </si>
  <si>
    <t>ASV_04424</t>
  </si>
  <si>
    <t>ASV_04423: Nitrososphaeria; Nitrosopumilaceae</t>
  </si>
  <si>
    <t>ASV_04423</t>
  </si>
  <si>
    <t>ASV_04422: Oligoflexia; Pseudobacteriovorax</t>
  </si>
  <si>
    <t>ASV_04422</t>
  </si>
  <si>
    <t>ASV_04421: Gammaproteobacteria; Candidatus Endobugula</t>
  </si>
  <si>
    <t>ASV_04421</t>
  </si>
  <si>
    <t>ASV_04419: Bacteria; Margulisbacteria</t>
  </si>
  <si>
    <t>ASV_04419</t>
  </si>
  <si>
    <t>ASV_04418: Bacteria; Marinimicrobia (SAR406 clade)</t>
  </si>
  <si>
    <t>ASV_04418</t>
  </si>
  <si>
    <t>ASV_04417: Nanoarchaeia; AR15</t>
  </si>
  <si>
    <t>ASV_04417</t>
  </si>
  <si>
    <t>ASV_04416: Bacteria; Margulisbacteria</t>
  </si>
  <si>
    <t>ASV_04416</t>
  </si>
  <si>
    <t>ASV_04415: Gammaproteobacteria; Enterobacterales</t>
  </si>
  <si>
    <t>ASV_04415</t>
  </si>
  <si>
    <t>ASV_04414: Bacteroidia; Amoebophilaceae</t>
  </si>
  <si>
    <t>ASV_04414</t>
  </si>
  <si>
    <t>ASV_04413: Bdellovibrionia; Peredibacter</t>
  </si>
  <si>
    <t>ASV_04413</t>
  </si>
  <si>
    <t>ASV_04412: Alphaproteobacteria; Sphingobium</t>
  </si>
  <si>
    <t>ASV_04412</t>
  </si>
  <si>
    <t>ASV_04411: Gammaproteobacteria; Bordetella</t>
  </si>
  <si>
    <t>ASV_04411</t>
  </si>
  <si>
    <t>ASV_04410: Bacteria</t>
  </si>
  <si>
    <t>ASV_04409: Proteobacteria; Gammaproteobacteria</t>
  </si>
  <si>
    <t>ASV_04409</t>
  </si>
  <si>
    <t>ASV_04408: Bacteroidia; Candidatus Amoebophilus</t>
  </si>
  <si>
    <t>ASV_04408</t>
  </si>
  <si>
    <t>ASV_04407: Alphaproteobacteria; Rhodobacteraceae</t>
  </si>
  <si>
    <t>ASV_04407</t>
  </si>
  <si>
    <t>ASV_04406: Nanoarchaeia; Woesearchaeales</t>
  </si>
  <si>
    <t>ASV_04406</t>
  </si>
  <si>
    <t>ASV_04404: Bdellovibrionia; Peredibacter</t>
  </si>
  <si>
    <t>ASV_04404</t>
  </si>
  <si>
    <t>ASV_04403: Gammaproteobacteria; Endozoicomonas</t>
  </si>
  <si>
    <t>ASV_04403</t>
  </si>
  <si>
    <t>ASV_04402: Proteobacteria; Gammaproteobacteria</t>
  </si>
  <si>
    <t>ASV_04402</t>
  </si>
  <si>
    <t>ASV_04400: Gammaproteobacteria; Woeseia</t>
  </si>
  <si>
    <t>ASV_04400</t>
  </si>
  <si>
    <t>ASV_04399: Alphaproteobacteria; Tistlia</t>
  </si>
  <si>
    <t>ASV_04399</t>
  </si>
  <si>
    <t>ASV_04398: Polyangia; Blfdi19</t>
  </si>
  <si>
    <t>ASV_04398</t>
  </si>
  <si>
    <t>ASV_04397: Nanoarchaeia; Woesearchaeales</t>
  </si>
  <si>
    <t>ASV_04397</t>
  </si>
  <si>
    <t>ASV_04396: Gammaproteobacteria; Enterobacterales</t>
  </si>
  <si>
    <t>ASV_04396</t>
  </si>
  <si>
    <t>ASV_04395: Nanoarchaeia; SCGC AAA286-E23</t>
  </si>
  <si>
    <t>ASV_04395</t>
  </si>
  <si>
    <t>ASV_04394: Bacteria</t>
  </si>
  <si>
    <t>ASV_04394</t>
  </si>
  <si>
    <t>ASV_04393: Alphaproteobacteria; Candidatus Megaira</t>
  </si>
  <si>
    <t>ASV_04393</t>
  </si>
  <si>
    <t>ASV_04392: Proteobacteria; Alphaproteobacteria</t>
  </si>
  <si>
    <t>ASV_04392</t>
  </si>
  <si>
    <t>ASV_04391: Bacteroidia; Cyclobacteriaceae</t>
  </si>
  <si>
    <t>ASV_04391</t>
  </si>
  <si>
    <t>ASV_04390: Fibrobacteria; Fibrobacteraceae</t>
  </si>
  <si>
    <t>ASV_04390</t>
  </si>
  <si>
    <t>ASV_04389: Alphaproteobacteria; Rhizobiales</t>
  </si>
  <si>
    <t>ASV_04389</t>
  </si>
  <si>
    <t>ASV_04387: Proteobacteria; Alphaproteobacteria</t>
  </si>
  <si>
    <t>ASV_04387</t>
  </si>
  <si>
    <t>ASV_04386: Verrucomicrobiae; Rubritalea</t>
  </si>
  <si>
    <t>ASV_04386</t>
  </si>
  <si>
    <t>ASV_04384: Bacteroidia; Aureitalea</t>
  </si>
  <si>
    <t>ASV_04384</t>
  </si>
  <si>
    <t>ASV_04383: Gammaproteobacteria; EC3</t>
  </si>
  <si>
    <t>ASV_04383</t>
  </si>
  <si>
    <t>ASV_04382: Nanoarchaeia; Woesearchaeales</t>
  </si>
  <si>
    <t>ASV_04382</t>
  </si>
  <si>
    <t>ASV_04381: Bacteroidia; Draconibacterium</t>
  </si>
  <si>
    <t>ASV_04381</t>
  </si>
  <si>
    <t>ASV_04380: Alphaproteobacteria; Rhodobacteraceae</t>
  </si>
  <si>
    <t>ASV_04380</t>
  </si>
  <si>
    <t>ASV_04379: Nanoarchaeia; Woesearchaeales</t>
  </si>
  <si>
    <t>ASV_04379</t>
  </si>
  <si>
    <t>ASV_04378: Oligoflexia; Oligoflexaceae</t>
  </si>
  <si>
    <t>ASV_04378</t>
  </si>
  <si>
    <t>ASV_04377: Gracilibacteria; Absconditabacteriales (SR1)</t>
  </si>
  <si>
    <t>ASV_04377</t>
  </si>
  <si>
    <t>ASV_04375: Bacteroidota; Bacteroidia</t>
  </si>
  <si>
    <t>ASV_04375</t>
  </si>
  <si>
    <t>ASV_04374: Bdellovibrionia; Halobacteriovorax</t>
  </si>
  <si>
    <t>ASV_04374</t>
  </si>
  <si>
    <t>ASV_04373: Nanoarchaeia; Woesearchaeales</t>
  </si>
  <si>
    <t>ASV_04373</t>
  </si>
  <si>
    <t>ASV_04372: Bacteroidia; Amoebophilaceae</t>
  </si>
  <si>
    <t>ASV_04372</t>
  </si>
  <si>
    <t>ASV_04371: Alphaproteobacteria; Micavibrionaceae</t>
  </si>
  <si>
    <t>ASV_04371</t>
  </si>
  <si>
    <t>ASV_04370: Nanoarchaeia; Woesearchaeales</t>
  </si>
  <si>
    <t>ASV_04370</t>
  </si>
  <si>
    <t>ASV_04369: Oligoflexia; Oligoflexaceae</t>
  </si>
  <si>
    <t>ASV_04369</t>
  </si>
  <si>
    <t>ASV_04368: Bacteroidia; Cyclobacteriaceae</t>
  </si>
  <si>
    <t>ASV_04368</t>
  </si>
  <si>
    <t>ASV_04367: Gammaproteobacteria; Coxiella</t>
  </si>
  <si>
    <t>ASV_04367</t>
  </si>
  <si>
    <t>ASV_04366: Gammaproteobacteria; F9P41300-M23</t>
  </si>
  <si>
    <t>ASV_04366</t>
  </si>
  <si>
    <t>ASV_04365: Alphaproteobacteria; Rickettsiaceae</t>
  </si>
  <si>
    <t>ASV_04365</t>
  </si>
  <si>
    <t>ASV_04364: Proteobacteria; Alphaproteobacteria</t>
  </si>
  <si>
    <t>ASV_04364</t>
  </si>
  <si>
    <t>ASV_04362: Gammaproteobacteria; B2M28</t>
  </si>
  <si>
    <t>ASV_04362</t>
  </si>
  <si>
    <t>ASV_04361: Bdellovibrionia; Bdellovibrio</t>
  </si>
  <si>
    <t>ASV_04361</t>
  </si>
  <si>
    <t>ASV_04360: Gammaproteobacteria; Cellvibrionaceae</t>
  </si>
  <si>
    <t>ASV_04360</t>
  </si>
  <si>
    <t>ASV_04359: Proteobacteria; Alphaproteobacteria</t>
  </si>
  <si>
    <t>ASV_04359</t>
  </si>
  <si>
    <t>ASV_04358: Bacteroidia; Cytophagales</t>
  </si>
  <si>
    <t>ASV_04358</t>
  </si>
  <si>
    <t>ASV_04357: Desulfuromonadia; PB19</t>
  </si>
  <si>
    <t>ASV_04357</t>
  </si>
  <si>
    <t>ASV_04356: Gammaproteobacteria; Photobacterium</t>
  </si>
  <si>
    <t>ASV_04356</t>
  </si>
  <si>
    <t>ASV_04355: Proteobacteria; Gammaproteobacteria</t>
  </si>
  <si>
    <t>ASV_04355</t>
  </si>
  <si>
    <t>ASV_04354: Bacteroidia; Bacteroidetes BD2-2</t>
  </si>
  <si>
    <t>ASV_04354</t>
  </si>
  <si>
    <t>ASV_04352: Acidimicrobia; Microtrichaceae</t>
  </si>
  <si>
    <t>ASV_04352</t>
  </si>
  <si>
    <t>ASV_04351: Acidobacteriota; Subgroup 21</t>
  </si>
  <si>
    <t>ASV_04351</t>
  </si>
  <si>
    <t>ASV_04349: Planctomycetes; Blastopirellula</t>
  </si>
  <si>
    <t>ASV_04349</t>
  </si>
  <si>
    <t>ASV_04348: Alphaproteobacteria; Holosporaceae</t>
  </si>
  <si>
    <t>ASV_04348</t>
  </si>
  <si>
    <t>ASV_04347: Patescibacteria; Gracilibacteria</t>
  </si>
  <si>
    <t>ASV_04347</t>
  </si>
  <si>
    <t>ASV_04346: Gracilibacteria; Candidatus Peribacteria</t>
  </si>
  <si>
    <t>ASV_04346</t>
  </si>
  <si>
    <t>ASV_04344: Nanoarchaeia; SCGC AAA011-D5</t>
  </si>
  <si>
    <t>ASV_04344</t>
  </si>
  <si>
    <t>ASV_04343: Bdellovibrionia; Halobacteriovorax</t>
  </si>
  <si>
    <t>ASV_04343</t>
  </si>
  <si>
    <t>ASV_04342: Bacteroidia; Roseimarinus</t>
  </si>
  <si>
    <t>ASV_04342</t>
  </si>
  <si>
    <t>ASV_04341: Alphaproteobacteria; Terasakiellaceae</t>
  </si>
  <si>
    <t>ASV_04341</t>
  </si>
  <si>
    <t>ASV_04340: Desulfobacteria; Desulfosarcinaceae</t>
  </si>
  <si>
    <t>ASV_04340</t>
  </si>
  <si>
    <t>ASV_04339: Gammaproteobacteria; Unknown Family</t>
  </si>
  <si>
    <t>ASV_04339</t>
  </si>
  <si>
    <t>ASV_04338: Gammaproteobacteria; Spongiibacter</t>
  </si>
  <si>
    <t>ASV_04338</t>
  </si>
  <si>
    <t>ASV_04337: Nanoarchaeia; Woesearchaeales</t>
  </si>
  <si>
    <t>ASV_04337</t>
  </si>
  <si>
    <t>ASV_04336: Bacteroidia; Saprospiraceae</t>
  </si>
  <si>
    <t>ASV_04336</t>
  </si>
  <si>
    <t>ASV_04335: Bacteroidia; Lentimicrobiaceae</t>
  </si>
  <si>
    <t>ASV_04335</t>
  </si>
  <si>
    <t>ASV_04334: Bacteroidia; NS10 marine group</t>
  </si>
  <si>
    <t>ASV_04334</t>
  </si>
  <si>
    <t>ASV_04333: Bacteroidia; Ekhidna</t>
  </si>
  <si>
    <t>ASV_04333</t>
  </si>
  <si>
    <t>ASV_04332: Nitrospirota; Thermodesulfovibrionia</t>
  </si>
  <si>
    <t>ASV_04332</t>
  </si>
  <si>
    <t>ASV_04331: Kiritimatiellae; WCHB1-41</t>
  </si>
  <si>
    <t>ASV_04331</t>
  </si>
  <si>
    <t>ASV_04330: Gammaproteobacteria; Thiothrix</t>
  </si>
  <si>
    <t>ASV_04330</t>
  </si>
  <si>
    <t>ASV_04329: Nanoarchaeia; Woesearchaeales</t>
  </si>
  <si>
    <t>ASV_04329</t>
  </si>
  <si>
    <t>ASV_04328: Omnitrophia; Candidatus Omnitrophus</t>
  </si>
  <si>
    <t>ASV_04328</t>
  </si>
  <si>
    <t>ASV_04327: Desulfovibrionia; Halodesulfovibrio</t>
  </si>
  <si>
    <t>ASV_04327</t>
  </si>
  <si>
    <t>ASV_04326: Bacteria; WPS-2</t>
  </si>
  <si>
    <t>ASV_04326</t>
  </si>
  <si>
    <t>ASV_04325: Gammaproteobacteria; Umboniibacter</t>
  </si>
  <si>
    <t>ASV_04325</t>
  </si>
  <si>
    <t>ASV_04324: Gammaproteobacteria; Pseudomonadales</t>
  </si>
  <si>
    <t>ASV_04324</t>
  </si>
  <si>
    <t>ASV_04323: Alphaproteobacteria; Parvularculaceae</t>
  </si>
  <si>
    <t>ASV_04323</t>
  </si>
  <si>
    <t>ASV_04322: Proteobacteria; Gammaproteobacteria</t>
  </si>
  <si>
    <t>ASV_04322</t>
  </si>
  <si>
    <t>ASV_04321: Bdellovibrionia; OM27 clade</t>
  </si>
  <si>
    <t>ASV_04321</t>
  </si>
  <si>
    <t>ASV_04320: Alphaproteobacteria; Devosiaceae</t>
  </si>
  <si>
    <t>ASV_04320</t>
  </si>
  <si>
    <t>ASV_04318: Proteobacteria; Gammaproteobacteria</t>
  </si>
  <si>
    <t>ASV_04318</t>
  </si>
  <si>
    <t>ASV_04317: Bdellovibrionia; Bacteriovoracaceae</t>
  </si>
  <si>
    <t>ASV_04317</t>
  </si>
  <si>
    <t>ASV_04316: Planctomycetota; OM190</t>
  </si>
  <si>
    <t>ASV_04316</t>
  </si>
  <si>
    <t>ASV_04315: Gammaproteobacteria; Pseudomonadales</t>
  </si>
  <si>
    <t>ASV_04315</t>
  </si>
  <si>
    <t>ASV_04314: Phycisphaerae; CL500-3</t>
  </si>
  <si>
    <t>ASV_04314</t>
  </si>
  <si>
    <t>ASV_04312: Bacteroidia; Saprospiraceae</t>
  </si>
  <si>
    <t>ASV_04312</t>
  </si>
  <si>
    <t>ASV_04311: Bdellovibrionia; Peredibacter</t>
  </si>
  <si>
    <t>ASV_04311</t>
  </si>
  <si>
    <t>ASV_04310: Bdellovibrionia; Peredibacter</t>
  </si>
  <si>
    <t>ASV_04310</t>
  </si>
  <si>
    <t>ASV_04309: Oligoflexia; Oligoflexaceae</t>
  </si>
  <si>
    <t>ASV_04309</t>
  </si>
  <si>
    <t>ASV_04308: Proteobacteria; Gammaproteobacteria</t>
  </si>
  <si>
    <t>ASV_04307: Gammaproteobacteria; endosymbionts</t>
  </si>
  <si>
    <t>ASV_04306: Patescibacteria; Gracilibacteria</t>
  </si>
  <si>
    <t>ASV_04306</t>
  </si>
  <si>
    <t>ASV_04305: Bacteroidia; NS11-12 marine group</t>
  </si>
  <si>
    <t>ASV_04305</t>
  </si>
  <si>
    <t>ASV_04304: Spirochaetia; Spirochaeta</t>
  </si>
  <si>
    <t>ASV_04304</t>
  </si>
  <si>
    <t>ASV_04303: Bdellovibrionia; Peredibacter</t>
  </si>
  <si>
    <t>ASV_04303</t>
  </si>
  <si>
    <t>ASV_04302: Nanoarchaeia; SCGC AAA286-E23</t>
  </si>
  <si>
    <t>ASV_04302</t>
  </si>
  <si>
    <t>ASV_04301: Proteobacteria; Gammaproteobacteria</t>
  </si>
  <si>
    <t>ASV_04301</t>
  </si>
  <si>
    <t>ASV_04300: Acidimicrobia; Microtrichaceae</t>
  </si>
  <si>
    <t>ASV_04300</t>
  </si>
  <si>
    <t>ASV_04299: Bacteroidia; Saprospira</t>
  </si>
  <si>
    <t>ASV_04299</t>
  </si>
  <si>
    <t>ASV_04298: Bacteria; Desulfobacterota</t>
  </si>
  <si>
    <t>ASV_04298</t>
  </si>
  <si>
    <t>ASV_04297: Bacteria</t>
  </si>
  <si>
    <t>ASV_04297</t>
  </si>
  <si>
    <t>ASV_04296: Planctomycetes; Rhodopirellula</t>
  </si>
  <si>
    <t>ASV_04296</t>
  </si>
  <si>
    <t>ASV_04295: Crenarchaeota; Bathyarchaeia</t>
  </si>
  <si>
    <t>ASV_04295</t>
  </si>
  <si>
    <t>ASV_04293: Planctomycetota; BD7-11</t>
  </si>
  <si>
    <t>ASV_04293</t>
  </si>
  <si>
    <t>ASV_04292: Bacteria</t>
  </si>
  <si>
    <t>ASV_04292</t>
  </si>
  <si>
    <t>ASV_04291: Gracilibacteria; Absconditabacteriales (SR1)</t>
  </si>
  <si>
    <t>ASV_04291</t>
  </si>
  <si>
    <t>ASV_04290: Bacteroidia; Amoebophilaceae</t>
  </si>
  <si>
    <t>ASV_04290</t>
  </si>
  <si>
    <t>ASV_04289: Gammaproteobacteria; Coxiella</t>
  </si>
  <si>
    <t>ASV_04289</t>
  </si>
  <si>
    <t>ASV_04288: Nanoarchaeia; SCGC AAA011-D5</t>
  </si>
  <si>
    <t>ASV_04288</t>
  </si>
  <si>
    <t>ASV_04287: Nanoarchaeia; Woesearchaeales</t>
  </si>
  <si>
    <t>ASV_04287</t>
  </si>
  <si>
    <t>ASV_04286: Proteobacteria; Alphaproteobacteria</t>
  </si>
  <si>
    <t>ASV_04286</t>
  </si>
  <si>
    <t>ASV_04285: Bacteroidia; Chitinophagales</t>
  </si>
  <si>
    <t>ASV_04285</t>
  </si>
  <si>
    <t>ASV_04284: Bdellovibrionia; Bacteriovoracaceae</t>
  </si>
  <si>
    <t>ASV_04284</t>
  </si>
  <si>
    <t>ASV_04283: Proteobacteria; Gammaproteobacteria</t>
  </si>
  <si>
    <t>ASV_04283</t>
  </si>
  <si>
    <t>ASV_04282: Spirochaetia; Sediminispirochaeta</t>
  </si>
  <si>
    <t>ASV_04282</t>
  </si>
  <si>
    <t>ASV_04281: Gammaproteobacteria; Candidatus Endoecteinascidia</t>
  </si>
  <si>
    <t>ASV_04281</t>
  </si>
  <si>
    <t>ASV_04280: Campylobacteria; Halarcobacter</t>
  </si>
  <si>
    <t>ASV_04280</t>
  </si>
  <si>
    <t>ASV_04279: Clostridia; Frisingicoccus</t>
  </si>
  <si>
    <t>ASV_04279</t>
  </si>
  <si>
    <t>ASV_04277: Bacteroidia; Rikenellaceae RC9 gut group</t>
  </si>
  <si>
    <t>ASV_04277</t>
  </si>
  <si>
    <t>ASV_04276: Firmicutes; Bacilli</t>
  </si>
  <si>
    <t>ASV_04276</t>
  </si>
  <si>
    <t>ASV_04275: Firmicutes; Clostridia</t>
  </si>
  <si>
    <t>ASV_04275</t>
  </si>
  <si>
    <t>ASV_04274: Bacteroidia; Parabacteroides</t>
  </si>
  <si>
    <t>ASV_04274</t>
  </si>
  <si>
    <t>ASV_04273: Gammaproteobacteria; Halieaceae</t>
  </si>
  <si>
    <t>ASV_04273</t>
  </si>
  <si>
    <t>ASV_04272: Gammaproteobacteria; Legionellaceae</t>
  </si>
  <si>
    <t>ASV_04272</t>
  </si>
  <si>
    <t>ASV_04271: Gammaproteobacteria; Halioglobus</t>
  </si>
  <si>
    <t>ASV_04271</t>
  </si>
  <si>
    <t>ASV_04270: Chloroflexia; Roseiflexaceae</t>
  </si>
  <si>
    <t>ASV_04270</t>
  </si>
  <si>
    <t>ASV_04269: Omnitrophia; Candidatus Omnitrophus</t>
  </si>
  <si>
    <t>ASV_04269</t>
  </si>
  <si>
    <t>ASV_04268: Alphaproteobacteria; Rickettsiales</t>
  </si>
  <si>
    <t>ASV_04268</t>
  </si>
  <si>
    <t>ASV_04267: Alphaproteobacteria; Rickettsiaceae</t>
  </si>
  <si>
    <t>ASV_04267</t>
  </si>
  <si>
    <t>ASV_04266: Gammaproteobacteria; Candidatus Thiobios</t>
  </si>
  <si>
    <t>ASV_04266</t>
  </si>
  <si>
    <t>ASV_04265: Kiritimatiellae; WCHB1-41</t>
  </si>
  <si>
    <t>ASV_04265</t>
  </si>
  <si>
    <t>ASV_04264: Nanoarchaeia; Woesearchaeales</t>
  </si>
  <si>
    <t>ASV_04264</t>
  </si>
  <si>
    <t>ASV_04263: Planctomycetes; Pirellulaceae</t>
  </si>
  <si>
    <t>ASV_04263</t>
  </si>
  <si>
    <t>ASV_04262: Anaerolineae; Caldilineaceae</t>
  </si>
  <si>
    <t>ASV_04262</t>
  </si>
  <si>
    <t>ASV_04261: Bacteroidia; Chitinophagales</t>
  </si>
  <si>
    <t>ASV_04261</t>
  </si>
  <si>
    <t>ASV_04260: Patescibacteria; Candidatus Falkowbacteria</t>
  </si>
  <si>
    <t>ASV_04260</t>
  </si>
  <si>
    <t>ASV_04259: Nanoarchaeia; Woesearchaeales</t>
  </si>
  <si>
    <t>ASV_04259</t>
  </si>
  <si>
    <t>ASV_04257: Clostridia; Cellulosilyticum</t>
  </si>
  <si>
    <t>ASV_04257</t>
  </si>
  <si>
    <t>ASV_04256: Nanoarchaeia; SCGC AAA011-D5</t>
  </si>
  <si>
    <t>ASV_04256</t>
  </si>
  <si>
    <t>ASV_04255: Proteobacteria; Gammaproteobacteria</t>
  </si>
  <si>
    <t>ASV_04255</t>
  </si>
  <si>
    <t>ASV_04254: Acidimicrobia; Ilumatobacter</t>
  </si>
  <si>
    <t>ASV_04254</t>
  </si>
  <si>
    <t>ASV_04253: Bacteroidia; Saprospiraceae</t>
  </si>
  <si>
    <t>ASV_04253</t>
  </si>
  <si>
    <t>ASV_04252: Proteobacteria; Gammaproteobacteria</t>
  </si>
  <si>
    <t>ASV_04252</t>
  </si>
  <si>
    <t>ASV_04251: Firmicutes; Clostridia</t>
  </si>
  <si>
    <t>ASV_04251</t>
  </si>
  <si>
    <t>ASV_04250: Gammaproteobacteria; EC3</t>
  </si>
  <si>
    <t>ASV_04250</t>
  </si>
  <si>
    <t>ASV_04249: Bacteroidota; Bacteroidia</t>
  </si>
  <si>
    <t>ASV_04249</t>
  </si>
  <si>
    <t>ASV_04248: Thermoplasmata; Marine Benthic Group D and DHVEG-1</t>
  </si>
  <si>
    <t>ASV_04248</t>
  </si>
  <si>
    <t>ASV_04247: Nanoarchaeia; Woesearchaeales</t>
  </si>
  <si>
    <t>ASV_04247</t>
  </si>
  <si>
    <t>ASV_04246: Acidimicrobia; Microtrichaceae</t>
  </si>
  <si>
    <t>ASV_04246</t>
  </si>
  <si>
    <t>ASV_04245: Planctomycetota; OM190</t>
  </si>
  <si>
    <t>ASV_04245</t>
  </si>
  <si>
    <t>ASV_04244: Bacteroidia; Ekhidna</t>
  </si>
  <si>
    <t>ASV_04244</t>
  </si>
  <si>
    <t>ASV_04243: Bacteria; Margulisbacteria</t>
  </si>
  <si>
    <t>ASV_04243</t>
  </si>
  <si>
    <t>ASV_04242: Bdellovibrionia; Peredibacter</t>
  </si>
  <si>
    <t>ASV_04242</t>
  </si>
  <si>
    <t>ASV_04241: Bacteroidia; Saprospiraceae</t>
  </si>
  <si>
    <t>ASV_04241</t>
  </si>
  <si>
    <t>ASV_04240: Bdellovibrionia; Peredibacter</t>
  </si>
  <si>
    <t>ASV_04240</t>
  </si>
  <si>
    <t>ASV_04238: Bdellovibrionia; Peredibacter</t>
  </si>
  <si>
    <t>ASV_04238</t>
  </si>
  <si>
    <t>ASV_04237: Nanoarchaeia; Woesearchaeales</t>
  </si>
  <si>
    <t>ASV_04237</t>
  </si>
  <si>
    <t>ASV_04236: Desulfobacteria; Desulfatiglans</t>
  </si>
  <si>
    <t>ASV_04234: Nanoarchaeia; Woesearchaeales</t>
  </si>
  <si>
    <t>ASV_04234</t>
  </si>
  <si>
    <t>ASV_04232: Bdellovibrionia; Peredibacter</t>
  </si>
  <si>
    <t>ASV_04232</t>
  </si>
  <si>
    <t>ASV_04231: Alphaproteobacteria; Kordiimonas</t>
  </si>
  <si>
    <t>ASV_04231</t>
  </si>
  <si>
    <t>ASV_04230: Gammaproteobacteria; Marinomonas</t>
  </si>
  <si>
    <t>ASV_04230</t>
  </si>
  <si>
    <t>ASV_04229: Bacteria</t>
  </si>
  <si>
    <t>ASV_04229</t>
  </si>
  <si>
    <t>ASV_04228: Nanoarchaeia; Woesearchaeales</t>
  </si>
  <si>
    <t>ASV_04227: Bacteroidia; Hyunsoonleella</t>
  </si>
  <si>
    <t>ASV_04227</t>
  </si>
  <si>
    <t>ASV_04226: Acidimicrobia; Ilumatobacter</t>
  </si>
  <si>
    <t>ASV_04226</t>
  </si>
  <si>
    <t>ASV_04225: Gammaproteobacteria; Agaribacterium</t>
  </si>
  <si>
    <t>ASV_04225</t>
  </si>
  <si>
    <t>ASV_04224: Nanoarchaeia; Woesearchaeales</t>
  </si>
  <si>
    <t>ASV_04224</t>
  </si>
  <si>
    <t>ASV_04223: Gammaproteobacteria; Pseudomonadales</t>
  </si>
  <si>
    <t>ASV_04223</t>
  </si>
  <si>
    <t>ASV_04222: Gammaproteobacteria; Francisella</t>
  </si>
  <si>
    <t>ASV_04222</t>
  </si>
  <si>
    <t>ASV_04221: Bacteroidia; Flammeovirga</t>
  </si>
  <si>
    <t>ASV_04221</t>
  </si>
  <si>
    <t>ASV_04220: Gammaproteobacteria; Enterobacterales</t>
  </si>
  <si>
    <t>ASV_04220</t>
  </si>
  <si>
    <t>ASV_04219: Gammaproteobacteria; Agarivorans</t>
  </si>
  <si>
    <t>ASV_04219</t>
  </si>
  <si>
    <t>ASV_04218: Alphaproteobacteria; SM2D12</t>
  </si>
  <si>
    <t>ASV_04218</t>
  </si>
  <si>
    <t>ASV_04217: Gammaproteobacteria; BD7-8</t>
  </si>
  <si>
    <t>ASV_04217</t>
  </si>
  <si>
    <t>ASV_04214: Bacteroidia; Winogradskyella</t>
  </si>
  <si>
    <t>ASV_04214</t>
  </si>
  <si>
    <t>ASV_04213: Verrucomicrobiae; Rubritalea</t>
  </si>
  <si>
    <t>ASV_04213</t>
  </si>
  <si>
    <t>ASV_04212: Gammaproteobacteria; Enterobacterales</t>
  </si>
  <si>
    <t>ASV_04212</t>
  </si>
  <si>
    <t>ASV_04211: Alphaproteobacteria; Micavibrionaceae</t>
  </si>
  <si>
    <t>ASV_04211</t>
  </si>
  <si>
    <t>ASV_04210: Gammaproteobacteria; Enterobacterales</t>
  </si>
  <si>
    <t>ASV_04210</t>
  </si>
  <si>
    <t>ASV_04208: Gammaproteobacteria; Thiotrichaceae</t>
  </si>
  <si>
    <t>ASV_04208</t>
  </si>
  <si>
    <t>ASV_04207: Bdellovibrionia; Peredibacter</t>
  </si>
  <si>
    <t>ASV_04207</t>
  </si>
  <si>
    <t>ASV_04205: Proteobacteria; Gammaproteobacteria</t>
  </si>
  <si>
    <t>ASV_04205</t>
  </si>
  <si>
    <t>ASV_04204: Gammaproteobacteria; Reinekea</t>
  </si>
  <si>
    <t>ASV_04204</t>
  </si>
  <si>
    <t>ASV_04203: Bacteroidia; Cryomorphaceae</t>
  </si>
  <si>
    <t>ASV_04203</t>
  </si>
  <si>
    <t>ASV_04202: Gammaproteobacteria; EC3</t>
  </si>
  <si>
    <t>ASV_04202</t>
  </si>
  <si>
    <t>ASV_04200: Desulfobulbia; Desulfocapsaceae</t>
  </si>
  <si>
    <t>ASV_04200</t>
  </si>
  <si>
    <t>ASV_04199: Brachyspirae; Brachyspira</t>
  </si>
  <si>
    <t>ASV_04199</t>
  </si>
  <si>
    <t>ASV_04198: Alphaproteobacteria; Micavibrionaceae</t>
  </si>
  <si>
    <t>ASV_04198</t>
  </si>
  <si>
    <t>ASV_04196: Verrucomicrobiae; DEV007</t>
  </si>
  <si>
    <t>ASV_04196</t>
  </si>
  <si>
    <t>ASV_04195: Bacteroidia; Aureisphaera</t>
  </si>
  <si>
    <t>ASV_04195</t>
  </si>
  <si>
    <t>ASV_04194: Gammaproteobacteria; Coxiella</t>
  </si>
  <si>
    <t>ASV_04194</t>
  </si>
  <si>
    <t>ASV_04193: Gammaproteobacteria; BD2-7</t>
  </si>
  <si>
    <t>ASV_04193</t>
  </si>
  <si>
    <t>ASV_04192: Nanoarchaeia; Woesearchaeales</t>
  </si>
  <si>
    <t>ASV_04192</t>
  </si>
  <si>
    <t>ASV_04190: Gammaproteobacteria; Sedimenticolaceae</t>
  </si>
  <si>
    <t>ASV_04190</t>
  </si>
  <si>
    <t>ASV_04189: Bacteroidia; Aureispira</t>
  </si>
  <si>
    <t>ASV_04189</t>
  </si>
  <si>
    <t>ASV_04187: Gammaproteobacteria; Coxiella</t>
  </si>
  <si>
    <t>ASV_04187</t>
  </si>
  <si>
    <t>ASV_04186: Bacteroidia; Parabacteroides</t>
  </si>
  <si>
    <t>ASV_04186</t>
  </si>
  <si>
    <t>ASV_04185: Gammaproteobacteria; Coxiella</t>
  </si>
  <si>
    <t>ASV_04185</t>
  </si>
  <si>
    <t>ASV_04184: Bacteroidia; Amoebophilaceae</t>
  </si>
  <si>
    <t>ASV_04184</t>
  </si>
  <si>
    <t>ASV_04183: Gammaproteobacteria; Coxiella</t>
  </si>
  <si>
    <t>ASV_04183</t>
  </si>
  <si>
    <t>ASV_04181: Gammaproteobacteria; Vibrio</t>
  </si>
  <si>
    <t>ASV_04181</t>
  </si>
  <si>
    <t>ASV_04180: Nanoarchaeia; Woesearchaeales</t>
  </si>
  <si>
    <t>ASV_04180</t>
  </si>
  <si>
    <t>ASV_04179: Patescibacteria; Gracilibacteria</t>
  </si>
  <si>
    <t>ASV_04179</t>
  </si>
  <si>
    <t>ASV_04178: Lentisphaeria; Lentisphaera</t>
  </si>
  <si>
    <t>ASV_04178</t>
  </si>
  <si>
    <t>ASV_04177: Nanoarchaeia; Woesearchaeales</t>
  </si>
  <si>
    <t>ASV_04177</t>
  </si>
  <si>
    <t>ASV_04176: Proteobacteria; Alphaproteobacteria</t>
  </si>
  <si>
    <t>ASV_04176</t>
  </si>
  <si>
    <t>ASV_04175: Alphaproteobacteria; Micavibrionaceae</t>
  </si>
  <si>
    <t>ASV_04175</t>
  </si>
  <si>
    <t>ASV_04174: Nanoarchaeia; Woesearchaeales</t>
  </si>
  <si>
    <t>ASV_04174</t>
  </si>
  <si>
    <t>ASV_04173: Bacteroidia; Cryomorphaceae</t>
  </si>
  <si>
    <t>ASV_04173</t>
  </si>
  <si>
    <t>ASV_04172: Gammaproteobacteria; Coxiella</t>
  </si>
  <si>
    <t>ASV_04172</t>
  </si>
  <si>
    <t>ASV_04170: Proteobacteria; Gammaproteobacteria</t>
  </si>
  <si>
    <t>ASV_04170</t>
  </si>
  <si>
    <t>ASV_04169: Bdellovibrionia; OM27 clade</t>
  </si>
  <si>
    <t>ASV_04169</t>
  </si>
  <si>
    <t>ASV_04168: Gammaproteobacteria; Enterobacterales</t>
  </si>
  <si>
    <t>ASV_04168</t>
  </si>
  <si>
    <t>ASV_04167: Nanoarchaeia; Woesearchaeales</t>
  </si>
  <si>
    <t>ASV_04167</t>
  </si>
  <si>
    <t>ASV_04166: Alphaproteobacteria; Holosporaceae</t>
  </si>
  <si>
    <t>ASV_04166</t>
  </si>
  <si>
    <t>ASV_04165: Nanoarchaeia; Woesearchaeales</t>
  </si>
  <si>
    <t>ASV_04165</t>
  </si>
  <si>
    <t>ASV_04164: Bacteroidia; Amoebophilaceae</t>
  </si>
  <si>
    <t>ASV_04164</t>
  </si>
  <si>
    <t>ASV_04163: Gammaproteobacteria; Thalassolituus</t>
  </si>
  <si>
    <t>ASV_04163</t>
  </si>
  <si>
    <t>ASV_04162: Bdellovibrionia; Peredibacter</t>
  </si>
  <si>
    <t>ASV_04162</t>
  </si>
  <si>
    <t>ASV_04161: Gammaproteobacteria; Cellvibrionaceae</t>
  </si>
  <si>
    <t>ASV_04161</t>
  </si>
  <si>
    <t>ASV_04160: Verrucomicrobiae; DEV007</t>
  </si>
  <si>
    <t>ASV_04160</t>
  </si>
  <si>
    <t>ASV_04159: Nanoarchaeia; Woesearchaeales</t>
  </si>
  <si>
    <t>ASV_04159</t>
  </si>
  <si>
    <t>ASV_04158: Alphaproteobacteria; Micavibrionaceae</t>
  </si>
  <si>
    <t>ASV_04158</t>
  </si>
  <si>
    <t>ASV_04156: Desulfovibrionia; Halodesulfovibrio</t>
  </si>
  <si>
    <t>ASV_04156</t>
  </si>
  <si>
    <t>ASV_04155: Planctomycetes; Pir4 lineage</t>
  </si>
  <si>
    <t>ASV_04155</t>
  </si>
  <si>
    <t>ASV_04154: Nanoarchaeia; Woesearchaeales</t>
  </si>
  <si>
    <t>ASV_04154</t>
  </si>
  <si>
    <t>ASV_04153: Planctomycetes; Pirellulaceae</t>
  </si>
  <si>
    <t>ASV_04153</t>
  </si>
  <si>
    <t>ASV_04152: Gracilibacteria; Absconditabacteriales (SR1)</t>
  </si>
  <si>
    <t>ASV_04152</t>
  </si>
  <si>
    <t>ASV_04151: Chloroflexi; KD4-96</t>
  </si>
  <si>
    <t>ASV_04151</t>
  </si>
  <si>
    <t>ASV_04150: Proteobacteria; Alphaproteobacteria</t>
  </si>
  <si>
    <t>ASV_04150</t>
  </si>
  <si>
    <t>ASV_04149: Verrucomicrobiae; Pedosphaeraceae</t>
  </si>
  <si>
    <t>ASV_04149</t>
  </si>
  <si>
    <t>ASV_04148: Nanoarchaeia; Woesearchaeales</t>
  </si>
  <si>
    <t>ASV_04148</t>
  </si>
  <si>
    <t>ASV_04147: Gammaproteobacteria; Vibrio</t>
  </si>
  <si>
    <t>ASV_04147</t>
  </si>
  <si>
    <t>ASV_04146: Gammaproteobacteria; Pseudomonas</t>
  </si>
  <si>
    <t>ASV_04146</t>
  </si>
  <si>
    <t>ASV_04145: Patescibacteria; Gracilibacteria</t>
  </si>
  <si>
    <t>ASV_04145</t>
  </si>
  <si>
    <t>ASV_04144: Alphaproteobacteria; Micavibrionaceae</t>
  </si>
  <si>
    <t>ASV_04144</t>
  </si>
  <si>
    <t>ASV_04143: Alphaproteobacteria; Micavibrionaceae</t>
  </si>
  <si>
    <t>ASV_04143</t>
  </si>
  <si>
    <t>ASV_04142: Verrucomicrobiae; Rubritalea</t>
  </si>
  <si>
    <t>ASV_04142</t>
  </si>
  <si>
    <t>ASV_04141: Gammaproteobacteria; Agaribacterium</t>
  </si>
  <si>
    <t>ASV_04141</t>
  </si>
  <si>
    <t>ASV_04140: Phycisphaerae; Urania-1B-19 marine sediment group</t>
  </si>
  <si>
    <t>ASV_04140</t>
  </si>
  <si>
    <t>ASV_04139: Gammaproteobacteria; Psychrosphaera</t>
  </si>
  <si>
    <t>ASV_04139</t>
  </si>
  <si>
    <t>ASV_04137: Bdellovibrionia; Peredibacter</t>
  </si>
  <si>
    <t>ASV_04137</t>
  </si>
  <si>
    <t>ASV_04136: Dehalococcoidia; SAR202 clade</t>
  </si>
  <si>
    <t>ASV_04136</t>
  </si>
  <si>
    <t>ASV_04135: Gammaproteobacteria; Umboniibacter</t>
  </si>
  <si>
    <t>ASV_04135</t>
  </si>
  <si>
    <t>ASV_04134: Gracilibacteria; JGI 0000069-P22</t>
  </si>
  <si>
    <t>ASV_04134</t>
  </si>
  <si>
    <t>ASV_04133: Proteobacteria; Gammaproteobacteria</t>
  </si>
  <si>
    <t>ASV_04133</t>
  </si>
  <si>
    <t>ASV_04132: Gammaproteobacteria; Pseudomonadales</t>
  </si>
  <si>
    <t>ASV_04132</t>
  </si>
  <si>
    <t>ASV_04131: Alphaproteobacteria; Micavibrionaceae</t>
  </si>
  <si>
    <t>ASV_04131</t>
  </si>
  <si>
    <t>ASV_04130: Acidimicrobia; Sva0996 marine group</t>
  </si>
  <si>
    <t>ASV_04130</t>
  </si>
  <si>
    <t>ASV_04129: Bacteria; Proteobacteria</t>
  </si>
  <si>
    <t>ASV_04129</t>
  </si>
  <si>
    <t>ASV_04128: Campylobacteria; Campylobacterales</t>
  </si>
  <si>
    <t>ASV_04128</t>
  </si>
  <si>
    <t>ASV_04127: Gemmatimonadota; PAUC43f marine benthic group</t>
  </si>
  <si>
    <t>ASV_04127</t>
  </si>
  <si>
    <t>ASV_04126: Nanoarchaeia; Woesearchaeales</t>
  </si>
  <si>
    <t>ASV_04126</t>
  </si>
  <si>
    <t>ASV_04125: Alphaproteobacteria; Terasakiella</t>
  </si>
  <si>
    <t>ASV_04125</t>
  </si>
  <si>
    <t>ASV_04123: Omnitrophia; Omnitrophales</t>
  </si>
  <si>
    <t>ASV_04123</t>
  </si>
  <si>
    <t>ASV_04122: Gammaproteobacteria; Enterovibrio</t>
  </si>
  <si>
    <t>ASV_04122</t>
  </si>
  <si>
    <t>ASV_04121: Bacteroidia; Saprospiraceae</t>
  </si>
  <si>
    <t>ASV_04121</t>
  </si>
  <si>
    <t>ASV_04120: Alphaproteobacteria; Micavibrionaceae</t>
  </si>
  <si>
    <t>ASV_04120</t>
  </si>
  <si>
    <t>ASV_04119: Gammaproteobacteria; Unknown Family</t>
  </si>
  <si>
    <t>ASV_04119</t>
  </si>
  <si>
    <t>ASV_04118: Alphaproteobacteria; Nisaea</t>
  </si>
  <si>
    <t>ASV_04118</t>
  </si>
  <si>
    <t>ASV_04117: Bacteroidia; Tenacibaculum</t>
  </si>
  <si>
    <t>ASV_04117</t>
  </si>
  <si>
    <t>ASV_04116: Gammaproteobacteria; Sedimenticolaceae</t>
  </si>
  <si>
    <t>ASV_04116</t>
  </si>
  <si>
    <t>ASV_04115: Bacteria</t>
  </si>
  <si>
    <t>ASV_04115</t>
  </si>
  <si>
    <t>ASV_04114: Gammaproteobacteria; EV818SWSAP88</t>
  </si>
  <si>
    <t>ASV_04114</t>
  </si>
  <si>
    <t>ASV_04113: Nanoarchaeia; Woesearchaeales</t>
  </si>
  <si>
    <t>ASV_04113</t>
  </si>
  <si>
    <t>ASV_04112: Alphaproteobacteria; Micavibrionaceae</t>
  </si>
  <si>
    <t>ASV_04112</t>
  </si>
  <si>
    <t>ASV_04110: Gammaproteobacteria; Endozoicomonas</t>
  </si>
  <si>
    <t>ASV_04110</t>
  </si>
  <si>
    <t>ASV_04109: Bacteroidia; Saprospiraceae</t>
  </si>
  <si>
    <t>ASV_04108: Gammaproteobacteria; Coxiella</t>
  </si>
  <si>
    <t>ASV_04108</t>
  </si>
  <si>
    <t>ASV_04107: Alphaproteobacteria; Candidatus Captivus</t>
  </si>
  <si>
    <t>ASV_04107</t>
  </si>
  <si>
    <t>ASV_04106: Patescibacteria; Candidatus Uhrbacteria</t>
  </si>
  <si>
    <t>ASV_04106</t>
  </si>
  <si>
    <t>ASV_04105: Gammaproteobacteria; BD1-7 clade</t>
  </si>
  <si>
    <t>ASV_04105</t>
  </si>
  <si>
    <t>ASV_04104: Proteobacteria; Gammaproteobacteria</t>
  </si>
  <si>
    <t>ASV_04104</t>
  </si>
  <si>
    <t>ASV_04103: Gammaproteobacteria; Cellvibrionaceae</t>
  </si>
  <si>
    <t>ASV_04103</t>
  </si>
  <si>
    <t>ASV_04102: Proteobacteria; Alphaproteobacteria</t>
  </si>
  <si>
    <t>ASV_04102</t>
  </si>
  <si>
    <t>ASV_04101: Proteobacteria; Alphaproteobacteria</t>
  </si>
  <si>
    <t>ASV_04101</t>
  </si>
  <si>
    <t>ASV_04100: Gammaproteobacteria; AT-s2-59</t>
  </si>
  <si>
    <t>ASV_04100</t>
  </si>
  <si>
    <t>ASV_04099: Bacteroidia; Flavobacteriaceae</t>
  </si>
  <si>
    <t>ASV_04099</t>
  </si>
  <si>
    <t>ASV_04097: Bacteroidia; Candidatus Amoebophilus</t>
  </si>
  <si>
    <t>ASV_04097</t>
  </si>
  <si>
    <t>ASV_04095: Desulfuromonadia; PB19</t>
  </si>
  <si>
    <t>ASV_04095</t>
  </si>
  <si>
    <t>ASV_04094: Alphaproteobacteria; Micavibrionaceae</t>
  </si>
  <si>
    <t>ASV_04094</t>
  </si>
  <si>
    <t>ASV_04093: Alphaproteobacteria; Nisaea</t>
  </si>
  <si>
    <t>ASV_04093</t>
  </si>
  <si>
    <t>ASV_04092: Bdellovibrionia; OM27 clade</t>
  </si>
  <si>
    <t>ASV_04092</t>
  </si>
  <si>
    <t>ASV_04091: Gammaproteobacteria; Cellvibrionaceae</t>
  </si>
  <si>
    <t>ASV_04091</t>
  </si>
  <si>
    <t>ASV_04090: Alphaproteobacteria; Micavibrionaceae</t>
  </si>
  <si>
    <t>ASV_04090</t>
  </si>
  <si>
    <t>ASV_04089: Crenarchaeota; Bathyarchaeia</t>
  </si>
  <si>
    <t>ASV_04089</t>
  </si>
  <si>
    <t>ASV_04088: Alphaproteobacteria; PS1 clade</t>
  </si>
  <si>
    <t>ASV_04088</t>
  </si>
  <si>
    <t>ASV_04087: Gracilibacteria; Absconditabacteriales (SR1)</t>
  </si>
  <si>
    <t>ASV_04087</t>
  </si>
  <si>
    <t>ASV_04086: Proteobacteria; Alphaproteobacteria</t>
  </si>
  <si>
    <t>ASV_04086</t>
  </si>
  <si>
    <t>ASV_04085: Nanoarchaeia; Woesearchaeales</t>
  </si>
  <si>
    <t>ASV_04085</t>
  </si>
  <si>
    <t>ASV_04084: Nanoarchaeia; Woesearchaeales</t>
  </si>
  <si>
    <t>ASV_04084</t>
  </si>
  <si>
    <t>ASV_04083: Bacteroidia; Flavobacteriaceae</t>
  </si>
  <si>
    <t>ASV_04083</t>
  </si>
  <si>
    <t>ASV_04082: Desulfovibrionia; Desulfovibrio</t>
  </si>
  <si>
    <t>ASV_04082</t>
  </si>
  <si>
    <t>ASV_04081: Alphaproteobacteria; Micavibrionaceae</t>
  </si>
  <si>
    <t>ASV_04081</t>
  </si>
  <si>
    <t>ASV_04080: Proteobacteria; Gammaproteobacteria</t>
  </si>
  <si>
    <t>ASV_04080</t>
  </si>
  <si>
    <t>ASV_04079: Bacteria; Margulisbacteria</t>
  </si>
  <si>
    <t>ASV_04079</t>
  </si>
  <si>
    <t>ASV_04078: Desulfuromonadia; PB19</t>
  </si>
  <si>
    <t>ASV_04078</t>
  </si>
  <si>
    <t>ASV_04077: Nanoarchaeia; Woesearchaeales</t>
  </si>
  <si>
    <t>ASV_04077</t>
  </si>
  <si>
    <t>ASV_04075: Alphaproteobacteria; Candidatus Finniella</t>
  </si>
  <si>
    <t>ASV_04074: Alphaproteobacteria; Candidatus Cryptoprodotis</t>
  </si>
  <si>
    <t>ASV_04074</t>
  </si>
  <si>
    <t>ASV_04073: Nanoarchaeia; Woesearchaeales</t>
  </si>
  <si>
    <t>ASV_04073</t>
  </si>
  <si>
    <t>ASV_04072: Bdellovibrionia; Peredibacter</t>
  </si>
  <si>
    <t>ASV_04072</t>
  </si>
  <si>
    <t>ASV_04071: Alphaproteobacteria; Micavibrionaceae</t>
  </si>
  <si>
    <t>ASV_04071</t>
  </si>
  <si>
    <t>ASV_04070: Gammaproteobacteria; Cellvibrionaceae</t>
  </si>
  <si>
    <t>ASV_04070</t>
  </si>
  <si>
    <t>ASV_04069: Gammaproteobacteria; SAR86 clade</t>
  </si>
  <si>
    <t>ASV_04069</t>
  </si>
  <si>
    <t>ASV_04068: Alphaproteobacteria; MD3-55</t>
  </si>
  <si>
    <t>ASV_04068</t>
  </si>
  <si>
    <t>ASV_04067: Bacteroidia; Bacteroidales</t>
  </si>
  <si>
    <t>ASV_04067</t>
  </si>
  <si>
    <t>ASV_04066: Planctomycetota; BD7-11</t>
  </si>
  <si>
    <t>ASV_04066</t>
  </si>
  <si>
    <t>ASV_04065: Verrucomicrobiae; Rubritalea</t>
  </si>
  <si>
    <t>ASV_04065</t>
  </si>
  <si>
    <t>ASV_04063: Cyanobacteria; Cyanobacteria</t>
  </si>
  <si>
    <t>ASV_04063</t>
  </si>
  <si>
    <t>ASV_04062: Gammaproteobacteria; Pseudomonadales</t>
  </si>
  <si>
    <t>ASV_04062</t>
  </si>
  <si>
    <t>ASV_04060: Proteobacteria; Alphaproteobacteria</t>
  </si>
  <si>
    <t>ASV_04060</t>
  </si>
  <si>
    <t>ASV_04058: Gammaproteobacteria; EC3</t>
  </si>
  <si>
    <t>ASV_04058</t>
  </si>
  <si>
    <t>ASV_04056: Alphaproteobacteria; Micavibrionaceae</t>
  </si>
  <si>
    <t>ASV_04056</t>
  </si>
  <si>
    <t>ASV_04055: Gammaproteobacteria; Arenicella</t>
  </si>
  <si>
    <t>ASV_04055</t>
  </si>
  <si>
    <t>ASV_04054: Bdellovibrionia; OM27 clade</t>
  </si>
  <si>
    <t>ASV_04054</t>
  </si>
  <si>
    <t>ASV_04053: Nanoarchaeia; Woesearchaeales</t>
  </si>
  <si>
    <t>ASV_04053</t>
  </si>
  <si>
    <t>ASV_04052: Nanoarchaeia; Woesearchaeales</t>
  </si>
  <si>
    <t>ASV_04052</t>
  </si>
  <si>
    <t>ASV_04051: Nanoarchaeia; Woesearchaeales</t>
  </si>
  <si>
    <t>ASV_04051</t>
  </si>
  <si>
    <t>ASV_04050: Gammaproteobacteria; Thiotrichaceae</t>
  </si>
  <si>
    <t>ASV_04050</t>
  </si>
  <si>
    <t>ASV_04049: Alphaproteobacteria; Limibaculum</t>
  </si>
  <si>
    <t>ASV_04049</t>
  </si>
  <si>
    <t>ASV_04048: Nanoarchaeia; Woesearchaeales</t>
  </si>
  <si>
    <t>ASV_04048</t>
  </si>
  <si>
    <t>ASV_04047: Alphaproteobacteria; Fokiniaceae</t>
  </si>
  <si>
    <t>ASV_04047</t>
  </si>
  <si>
    <t>ASV_04045: Bacteroidia; Chitinophagales</t>
  </si>
  <si>
    <t>ASV_04045</t>
  </si>
  <si>
    <t>ASV_04044: Gammaproteobacteria; Vibrio</t>
  </si>
  <si>
    <t>ASV_04044</t>
  </si>
  <si>
    <t>ASV_04043: Bdellovibrionia; Bacteriovoracaceae</t>
  </si>
  <si>
    <t>ASV_04043</t>
  </si>
  <si>
    <t>ASV_04042: Bacteroidia; Cryomorphaceae</t>
  </si>
  <si>
    <t>ASV_04042</t>
  </si>
  <si>
    <t>ASV_04041: Bacteroidia; Cryomorphaceae</t>
  </si>
  <si>
    <t>ASV_04041</t>
  </si>
  <si>
    <t>ASV_04040: Alphaproteobacteria; Rhodobacteraceae</t>
  </si>
  <si>
    <t>ASV_04040</t>
  </si>
  <si>
    <t>ASV_04038: Oligoflexia; Oligoflexaceae</t>
  </si>
  <si>
    <t>ASV_04038</t>
  </si>
  <si>
    <t>ASV_04037: Bacteroidia; Flavobacteriaceae</t>
  </si>
  <si>
    <t>ASV_04037</t>
  </si>
  <si>
    <t>ASV_04036: Bacteroidia; Candidatus Amoebophilus</t>
  </si>
  <si>
    <t>ASV_04036</t>
  </si>
  <si>
    <t>ASV_04035: Patescibacteria; Gracilibacteria</t>
  </si>
  <si>
    <t>ASV_04035</t>
  </si>
  <si>
    <t>ASV_04034: Bacteroidia; Saprospiraceae</t>
  </si>
  <si>
    <t>ASV_04034</t>
  </si>
  <si>
    <t>ASV_04033: Bdellovibrionia; Peredibacter</t>
  </si>
  <si>
    <t>ASV_04033</t>
  </si>
  <si>
    <t>ASV_04032: Alphaproteobacteria; Methyloligellaceae</t>
  </si>
  <si>
    <t>ASV_04032</t>
  </si>
  <si>
    <t>ASV_04031: Gammaproteobacteria; Marinomonas</t>
  </si>
  <si>
    <t>ASV_04031</t>
  </si>
  <si>
    <t>ASV_04030: Alphaproteobacteria; Haematospirillum</t>
  </si>
  <si>
    <t>ASV_04030</t>
  </si>
  <si>
    <t>ASV_04029: Cyanobacteria; Spirulina DRTO-55.2</t>
  </si>
  <si>
    <t>ASV_04029</t>
  </si>
  <si>
    <t>ASV_04028: Verrucomicrobiae; Haloferula</t>
  </si>
  <si>
    <t>ASV_04028</t>
  </si>
  <si>
    <t>ASV_04027: Proteobacteria; Alphaproteobacteria</t>
  </si>
  <si>
    <t>ASV_04027</t>
  </si>
  <si>
    <t>ASV_04026: Nanoarchaeia; Woesearchaeales</t>
  </si>
  <si>
    <t>ASV_04026</t>
  </si>
  <si>
    <t>ASV_04025: Bacteroidia; Rubidimonas</t>
  </si>
  <si>
    <t>ASV_04025</t>
  </si>
  <si>
    <t>ASV_04024: Gammaproteobacteria; Psychromonas</t>
  </si>
  <si>
    <t>ASV_04024</t>
  </si>
  <si>
    <t>ASV_04023: Nanoarchaeia; Woesearchaeales</t>
  </si>
  <si>
    <t>ASV_04023</t>
  </si>
  <si>
    <t>ASV_04022: Bacteroidia; Cyclobacteriaceae</t>
  </si>
  <si>
    <t>ASV_04022</t>
  </si>
  <si>
    <t>ASV_04021: Patescibacteria; Parcubacteria</t>
  </si>
  <si>
    <t>ASV_04021</t>
  </si>
  <si>
    <t>ASV_04020: Archaea</t>
  </si>
  <si>
    <t>ASV_04020</t>
  </si>
  <si>
    <t>ASV_04019: Bacteroidia; Saprospiraceae</t>
  </si>
  <si>
    <t>ASV_04019</t>
  </si>
  <si>
    <t>ASV_04018: Nanoarchaeia; Woesearchaeales</t>
  </si>
  <si>
    <t>ASV_04018</t>
  </si>
  <si>
    <t>ASV_04017: Thermococci; Methanofastidiosales</t>
  </si>
  <si>
    <t>ASV_04017</t>
  </si>
  <si>
    <t>ASV_04016: Campylobacteria; Sulfurimonas</t>
  </si>
  <si>
    <t>ASV_04016</t>
  </si>
  <si>
    <t>ASV_04015: Proteobacteria; Alphaproteobacteria</t>
  </si>
  <si>
    <t>ASV_04015</t>
  </si>
  <si>
    <t>ASV_04014: Nanoarchaeia; GW2011_GWC1_47_15</t>
  </si>
  <si>
    <t>ASV_04014</t>
  </si>
  <si>
    <t>ASV_04013: Nanoarchaeia; Woesearchaeales</t>
  </si>
  <si>
    <t>ASV_04013</t>
  </si>
  <si>
    <t>ASV_04012: Gammaproteobacteria; Coxiella</t>
  </si>
  <si>
    <t>ASV_04012</t>
  </si>
  <si>
    <t>ASV_04011: Alphaproteobacteria; Rhodobacteraceae</t>
  </si>
  <si>
    <t>ASV_04011</t>
  </si>
  <si>
    <t>ASV_04010: Gammaproteobacteria; endosymbionts</t>
  </si>
  <si>
    <t>ASV_04010</t>
  </si>
  <si>
    <t>ASV_04009: Planctomycetes; Planctomycetales</t>
  </si>
  <si>
    <t>ASV_04009</t>
  </si>
  <si>
    <t>ASV_04008: Nanoarchaeia; Woesearchaeales</t>
  </si>
  <si>
    <t>ASV_04008</t>
  </si>
  <si>
    <t>ASV_04007: Planctomycetes; Pir4 lineage</t>
  </si>
  <si>
    <t>ASV_04007</t>
  </si>
  <si>
    <t>ASV_04006: Planctomycetes; Gimesiaceae</t>
  </si>
  <si>
    <t>ASV_04006</t>
  </si>
  <si>
    <t>ASV_04005: Lentisphaeria; P.palmC41</t>
  </si>
  <si>
    <t>ASV_04005</t>
  </si>
  <si>
    <t>ASV_04004: Alphaproteobacteria; Parvularculaceae</t>
  </si>
  <si>
    <t>ASV_04004</t>
  </si>
  <si>
    <t>ASV_04003: Gammaproteobacteria; Enterobacterales</t>
  </si>
  <si>
    <t>ASV_04003</t>
  </si>
  <si>
    <t>ASV_04001: Cyanobacteria; Synechococcus CC9902</t>
  </si>
  <si>
    <t>ASV_04001</t>
  </si>
  <si>
    <t>ASV_04000: Alphaproteobacteria; Hyphomonadaceae</t>
  </si>
  <si>
    <t>ASV_04000</t>
  </si>
  <si>
    <t>ASV_03999: Omnitrophia; Candidatus Omnitrophus</t>
  </si>
  <si>
    <t>ASV_03999</t>
  </si>
  <si>
    <t>ASV_03998: Verrucomicrobiae; Haloferula</t>
  </si>
  <si>
    <t>ASV_03998</t>
  </si>
  <si>
    <t>ASV_03997: Gammaproteobacteria; Unknown Family</t>
  </si>
  <si>
    <t>ASV_03997</t>
  </si>
  <si>
    <t>ASV_03996: Cyanobacteria; Cyanobiaceae</t>
  </si>
  <si>
    <t>ASV_03996</t>
  </si>
  <si>
    <t>ASV_03995: Verrucomicrobiae; Roseibacillus</t>
  </si>
  <si>
    <t>ASV_03995</t>
  </si>
  <si>
    <t>ASV_03994: Gammaproteobacteria; Aestuariibacter</t>
  </si>
  <si>
    <t>ASV_03994</t>
  </si>
  <si>
    <t>ASV_03993: Bacteroidia; Saprospiraceae</t>
  </si>
  <si>
    <t>ASV_03993</t>
  </si>
  <si>
    <t>ASV_03991: Proteobacteria; Alphaproteobacteria</t>
  </si>
  <si>
    <t>ASV_03991</t>
  </si>
  <si>
    <t>ASV_03990: Acidimicrobia; Actinomarinales</t>
  </si>
  <si>
    <t>ASV_03990</t>
  </si>
  <si>
    <t>ASV_03989: Alphaproteobacteria; Orientia</t>
  </si>
  <si>
    <t>ASV_03989</t>
  </si>
  <si>
    <t>ASV_03988: Alphaproteobacteria; Micavibrionaceae</t>
  </si>
  <si>
    <t>ASV_03988</t>
  </si>
  <si>
    <t>ASV_03987: Proteobacteria; Alphaproteobacteria</t>
  </si>
  <si>
    <t>ASV_03987</t>
  </si>
  <si>
    <t>ASV_03986: Alphaproteobacteria; Micavibrionaceae</t>
  </si>
  <si>
    <t>ASV_03986</t>
  </si>
  <si>
    <t>ASV_03985: Bacteroidia; Saprospiraceae</t>
  </si>
  <si>
    <t>ASV_03985</t>
  </si>
  <si>
    <t>ASV_03984: Cyanobacteria; Acrophormium PCC-7375</t>
  </si>
  <si>
    <t>ASV_03984</t>
  </si>
  <si>
    <t>ASV_03983: Cyanobacteria; Pleurocapsa PCC-7319</t>
  </si>
  <si>
    <t>ASV_03983</t>
  </si>
  <si>
    <t>ASV_03982: Bdellovibrionia; Bacteriovoracaceae</t>
  </si>
  <si>
    <t>ASV_03982</t>
  </si>
  <si>
    <t>ASV_03981: Campylobacteria; Sulfurimonas</t>
  </si>
  <si>
    <t>ASV_03981</t>
  </si>
  <si>
    <t>ASV_03980: Nanoarchaeia; Woesearchaeales</t>
  </si>
  <si>
    <t>ASV_03980</t>
  </si>
  <si>
    <t>ASV_03979: Bacteroidia; Flavobacteriaceae</t>
  </si>
  <si>
    <t>ASV_03979</t>
  </si>
  <si>
    <t>ASV_03978: Alphaproteobacteria; Holosporaceae</t>
  </si>
  <si>
    <t>ASV_03978</t>
  </si>
  <si>
    <t>ASV_03977: Nanoarchaeia; Woesearchaeales</t>
  </si>
  <si>
    <t>ASV_03977</t>
  </si>
  <si>
    <t>ASV_03976: Bdellovibrionia; OM27 clade</t>
  </si>
  <si>
    <t>ASV_03976</t>
  </si>
  <si>
    <t>ASV_03975: Gammaproteobacteria; Coxiella</t>
  </si>
  <si>
    <t>ASV_03975</t>
  </si>
  <si>
    <t>ASV_03974: Desulfobacteria; Desulfosarcinaceae</t>
  </si>
  <si>
    <t>ASV_03974</t>
  </si>
  <si>
    <t>ASV_03973: Bacteria; NB1-j</t>
  </si>
  <si>
    <t>ASV_03973</t>
  </si>
  <si>
    <t>ASV_03971: Bacteroidia; Rikenellaceae RC9 gut group</t>
  </si>
  <si>
    <t>ASV_03971</t>
  </si>
  <si>
    <t>ASV_03969: Clostridia; UCG-010</t>
  </si>
  <si>
    <t>ASV_03969</t>
  </si>
  <si>
    <t>ASV_03968: Clostridia; Incertae Sedis</t>
  </si>
  <si>
    <t>ASV_03968</t>
  </si>
  <si>
    <t>ASV_03967: Alphaproteobacteria; Defluviicoccales</t>
  </si>
  <si>
    <t>ASV_03967</t>
  </si>
  <si>
    <t>ASV_03966: Alphaproteobacteria; Rhodobacteraceae</t>
  </si>
  <si>
    <t>ASV_03966</t>
  </si>
  <si>
    <t>ASV_03965: Gammaproteobacteria; SAR86 clade</t>
  </si>
  <si>
    <t>ASV_03965</t>
  </si>
  <si>
    <t>ASV_03964: Bacteria; Proteobacteria</t>
  </si>
  <si>
    <t>ASV_03964</t>
  </si>
  <si>
    <t>ASV_03963: Anaerolineae; Anaerolineaceae</t>
  </si>
  <si>
    <t>ASV_03963</t>
  </si>
  <si>
    <t>ASV_03962: Cyanobacteria; Xenococcus PCC-7305</t>
  </si>
  <si>
    <t>ASV_03962</t>
  </si>
  <si>
    <t>ASV_03961: Dehalococcoidia; SCGC-AB-539-J10</t>
  </si>
  <si>
    <t>ASV_03961</t>
  </si>
  <si>
    <t>ASV_03960: Bacteroidia; Cyclobacteriaceae</t>
  </si>
  <si>
    <t>ASV_03960</t>
  </si>
  <si>
    <t>ASV_03959: Desulfobulbia; [Desulfobacterium] catecholicum group</t>
  </si>
  <si>
    <t>ASV_03959</t>
  </si>
  <si>
    <t>ASV_03958: Bdellovibrionia; OM27 clade</t>
  </si>
  <si>
    <t>ASV_03958</t>
  </si>
  <si>
    <t>ASV_03957: Gammaproteobacteria; Marinomonas</t>
  </si>
  <si>
    <t>ASV_03957</t>
  </si>
  <si>
    <t>ASV_03956: Bdellovibrionia; Bdellovibrio</t>
  </si>
  <si>
    <t>ASV_03956</t>
  </si>
  <si>
    <t>ASV_03955: Gammaproteobacteria; Endozoicomonas</t>
  </si>
  <si>
    <t>ASV_03955</t>
  </si>
  <si>
    <t>ASV_03954: Bdellovibrionia; OM27 clade</t>
  </si>
  <si>
    <t>ASV_03954</t>
  </si>
  <si>
    <t>ASV_03953: Bacteria</t>
  </si>
  <si>
    <t>ASV_03953</t>
  </si>
  <si>
    <t>ASV_03952: Proteobacteria; Alphaproteobacteria</t>
  </si>
  <si>
    <t>ASV_03952</t>
  </si>
  <si>
    <t>ASV_03951: Alphaproteobacteria; Micavibrionaceae</t>
  </si>
  <si>
    <t>ASV_03951</t>
  </si>
  <si>
    <t>ASV_03950: Clostridia; [Eubacterium] hallii group</t>
  </si>
  <si>
    <t>ASV_03950</t>
  </si>
  <si>
    <t>ASV_03949: Bacteria; Proteobacteria</t>
  </si>
  <si>
    <t>ASV_03949</t>
  </si>
  <si>
    <t>ASV_03948: Bacteria</t>
  </si>
  <si>
    <t>ASV_03948</t>
  </si>
  <si>
    <t>ASV_03947: Proteobacteria; Gammaproteobacteria</t>
  </si>
  <si>
    <t>ASV_03947</t>
  </si>
  <si>
    <t>ASV_03946: Bacteroidia; Flavobacteriaceae</t>
  </si>
  <si>
    <t>ASV_03946</t>
  </si>
  <si>
    <t>ASV_03945: Nanoarchaeia; SCGC AAA011-D5</t>
  </si>
  <si>
    <t>ASV_03945</t>
  </si>
  <si>
    <t>ASV_03944: Proteobacteria; Gammaproteobacteria</t>
  </si>
  <si>
    <t>ASV_03944</t>
  </si>
  <si>
    <t>ASV_03943: Nanoarchaeia; Woesearchaeales</t>
  </si>
  <si>
    <t>ASV_03943</t>
  </si>
  <si>
    <t>ASV_03941: Gammaproteobacteria; Thiotrichaceae</t>
  </si>
  <si>
    <t>ASV_03941</t>
  </si>
  <si>
    <t>ASV_03940: Polyangia; UASB-TL25</t>
  </si>
  <si>
    <t>ASV_03940</t>
  </si>
  <si>
    <t>ASV_03939: Desulfobacteria; Desulfatiglans</t>
  </si>
  <si>
    <t>ASV_03939</t>
  </si>
  <si>
    <t>ASV_03938: Bdellovibrionia; OM27 clade</t>
  </si>
  <si>
    <t>ASV_03938</t>
  </si>
  <si>
    <t>ASV_03937: Verrucomicrobiae; SCGC AAA164-E04</t>
  </si>
  <si>
    <t>ASV_03937</t>
  </si>
  <si>
    <t>ASV_03934: Bacteroidia; Bacteroidetes VC2.1 Bac22</t>
  </si>
  <si>
    <t>ASV_03934</t>
  </si>
  <si>
    <t>ASV_03933: Nanoarchaeia; SCGC AAA011-D5</t>
  </si>
  <si>
    <t>ASV_03933</t>
  </si>
  <si>
    <t>ASV_03932: Planctomycetes; Rhodopirellula</t>
  </si>
  <si>
    <t>ASV_03932</t>
  </si>
  <si>
    <t>ASV_03931: Gammaproteobacteria; Cellvibrionaceae</t>
  </si>
  <si>
    <t>ASV_03931</t>
  </si>
  <si>
    <t>ASV_03930: Proteobacteria; Gammaproteobacteria</t>
  </si>
  <si>
    <t>ASV_03930</t>
  </si>
  <si>
    <t>ASV_03929: Bacteroidia; Crocinitomix</t>
  </si>
  <si>
    <t>ASV_03929</t>
  </si>
  <si>
    <t>ASV_03928: Gammaproteobacteria; Granulosicoccus</t>
  </si>
  <si>
    <t>ASV_03928</t>
  </si>
  <si>
    <t>ASV_03927: Bacteroidia; Lentimicrobiaceae</t>
  </si>
  <si>
    <t>ASV_03927</t>
  </si>
  <si>
    <t>ASV_03926: Nanoarchaeia; Woesearchaeales</t>
  </si>
  <si>
    <t>ASV_03926</t>
  </si>
  <si>
    <t>ASV_03925: Bacteroidia; Roseimarinus</t>
  </si>
  <si>
    <t>ASV_03925</t>
  </si>
  <si>
    <t>ASV_03924: Gammaproteobacteria; Psychrosphaera</t>
  </si>
  <si>
    <t>ASV_03924</t>
  </si>
  <si>
    <t>ASV_03923: Clostridia; Cellulosilyticum</t>
  </si>
  <si>
    <t>ASV_03923</t>
  </si>
  <si>
    <t>ASV_03922: Crenarchaeota; Bathyarchaeia</t>
  </si>
  <si>
    <t>ASV_03922</t>
  </si>
  <si>
    <t>ASV_03921: Bacteroidia; Amoebophilaceae</t>
  </si>
  <si>
    <t>ASV_03921</t>
  </si>
  <si>
    <t>ASV_03920: Gammaproteobacteria; [Caedibacter] taeniospiralis group</t>
  </si>
  <si>
    <t>ASV_03920</t>
  </si>
  <si>
    <t>ASV_03919: Nanoarchaeia; Woesearchaeales</t>
  </si>
  <si>
    <t>ASV_03919</t>
  </si>
  <si>
    <t>ASV_03917: Gammaproteobacteria; Diplorickettsiaceae</t>
  </si>
  <si>
    <t>ASV_03917</t>
  </si>
  <si>
    <t>ASV_03916: Nanoarchaeia; Woesearchaeales</t>
  </si>
  <si>
    <t>ASV_03916</t>
  </si>
  <si>
    <t>ASV_03915: Verrucomicrobiae; Opitutales</t>
  </si>
  <si>
    <t>ASV_03915</t>
  </si>
  <si>
    <t>ASV_03914: Bdellovibrionia; OM27 clade</t>
  </si>
  <si>
    <t>ASV_03914</t>
  </si>
  <si>
    <t>ASV_03913: Proteobacteria; Alphaproteobacteria</t>
  </si>
  <si>
    <t>ASV_03913</t>
  </si>
  <si>
    <t>ASV_03912: Gammaproteobacteria; Bermanella</t>
  </si>
  <si>
    <t>ASV_03912</t>
  </si>
  <si>
    <t>ASV_03911: Bacteria; Margulisbacteria</t>
  </si>
  <si>
    <t>ASV_03911</t>
  </si>
  <si>
    <t>ASV_03909: Alphaproteobacteria; Micavibrionaceae</t>
  </si>
  <si>
    <t>ASV_03909</t>
  </si>
  <si>
    <t>ASV_03908: Polyangia; Sandaracinaceae</t>
  </si>
  <si>
    <t>ASV_03908</t>
  </si>
  <si>
    <t>ASV_03907: Bacteria; NKB15</t>
  </si>
  <si>
    <t>ASV_03907</t>
  </si>
  <si>
    <t>ASV_03906: Bacteroidia; Lentimicrobiaceae</t>
  </si>
  <si>
    <t>ASV_03906</t>
  </si>
  <si>
    <t>ASV_03905: Bdellovibrionia; Peredibacter</t>
  </si>
  <si>
    <t>ASV_03905</t>
  </si>
  <si>
    <t>ASV_03904: Archaea</t>
  </si>
  <si>
    <t>ASV_03904</t>
  </si>
  <si>
    <t>ASV_03902: Proteobacteria; Alphaproteobacteria</t>
  </si>
  <si>
    <t>ASV_03902</t>
  </si>
  <si>
    <t>ASV_03901: Alphaproteobacteria; Candidatus Megaira</t>
  </si>
  <si>
    <t>ASV_03901</t>
  </si>
  <si>
    <t>ASV_03900: Desulfobacteria; Desulfobacter</t>
  </si>
  <si>
    <t>ASV_03900</t>
  </si>
  <si>
    <t>ASV_03899: Alphaproteobacteria; Maricaulis</t>
  </si>
  <si>
    <t>ASV_03899</t>
  </si>
  <si>
    <t>ASV_03898: Oligoflexia; Pseudobacteriovorax</t>
  </si>
  <si>
    <t>ASV_03898</t>
  </si>
  <si>
    <t>ASV_03897: Bacteroidia; Amoebophilaceae</t>
  </si>
  <si>
    <t>ASV_03897</t>
  </si>
  <si>
    <t>ASV_03896: Rhodothermia; B2706-C7</t>
  </si>
  <si>
    <t>ASV_03896</t>
  </si>
  <si>
    <t>ASV_03895: Bdellovibrionia; Bacteriovoracaceae</t>
  </si>
  <si>
    <t>ASV_03895</t>
  </si>
  <si>
    <t>ASV_03894: Bacteroidia; Aureicoccus</t>
  </si>
  <si>
    <t>ASV_03894</t>
  </si>
  <si>
    <t>ASV_03893: Proteobacteria; Alphaproteobacteria</t>
  </si>
  <si>
    <t>ASV_03893</t>
  </si>
  <si>
    <t>ASV_03892: Alphaproteobacteria; Cohaesibacter</t>
  </si>
  <si>
    <t>ASV_03892</t>
  </si>
  <si>
    <t>ASV_03891: Nanoarchaeia; Woesearchaeales</t>
  </si>
  <si>
    <t>ASV_03891</t>
  </si>
  <si>
    <t>ASV_03890: Vampirivibrionia; Gastranaerophilales</t>
  </si>
  <si>
    <t>ASV_03890</t>
  </si>
  <si>
    <t>ASV_03889: Nanoarchaeia; Woesearchaeales</t>
  </si>
  <si>
    <t>ASV_03889</t>
  </si>
  <si>
    <t>ASV_03886: Clostridia; Lachnospiraceae</t>
  </si>
  <si>
    <t>ASV_03886</t>
  </si>
  <si>
    <t>ASV_03885: Nanoarchaeia; Woesearchaeales</t>
  </si>
  <si>
    <t>ASV_03885</t>
  </si>
  <si>
    <t>ASV_03884: Thermococci; Methanofastidiosales</t>
  </si>
  <si>
    <t>ASV_03884</t>
  </si>
  <si>
    <t>ASV_03883: Nanoarchaeia; Woesearchaeales</t>
  </si>
  <si>
    <t>ASV_03883</t>
  </si>
  <si>
    <t>ASV_03882: Patescibacteria; Gracilibacteria</t>
  </si>
  <si>
    <t>ASV_03882</t>
  </si>
  <si>
    <t>ASV_03881: Gammaproteobacteria; Unknown Family</t>
  </si>
  <si>
    <t>ASV_03881</t>
  </si>
  <si>
    <t>ASV_03880: Bacteroidia; Crocinitomix</t>
  </si>
  <si>
    <t>ASV_03880</t>
  </si>
  <si>
    <t>ASV_03878: Desulfuromonadia; PB19</t>
  </si>
  <si>
    <t>ASV_03878</t>
  </si>
  <si>
    <t>ASV_03877: Bacteroidia; Cyclobacteriaceae</t>
  </si>
  <si>
    <t>ASV_03877</t>
  </si>
  <si>
    <t>ASV_03876: Clostridia; Cellulosilyticum</t>
  </si>
  <si>
    <t>ASV_03876</t>
  </si>
  <si>
    <t>ASV_03875: Bacteroidia; Amoebophilaceae</t>
  </si>
  <si>
    <t>ASV_03875</t>
  </si>
  <si>
    <t>ASV_03873: Nanoarchaeia; Woesearchaeales</t>
  </si>
  <si>
    <t>ASV_03873</t>
  </si>
  <si>
    <t>ASV_03870: Campylobacteria; Sulfurimonas</t>
  </si>
  <si>
    <t>ASV_03870</t>
  </si>
  <si>
    <t>ASV_03869: Bacteroidia; Bacteroidales</t>
  </si>
  <si>
    <t>ASV_03869</t>
  </si>
  <si>
    <t>ASV_03868: Desulfobacteria; Sva0081 sediment group</t>
  </si>
  <si>
    <t>ASV_03868</t>
  </si>
  <si>
    <t>ASV_03867: Gammaproteobacteria; UBA10353 marine group</t>
  </si>
  <si>
    <t>ASV_03867</t>
  </si>
  <si>
    <t>ASV_03866: Clostridia; Fusibacter</t>
  </si>
  <si>
    <t>ASV_03865: Bacilli; Candidatus Hepatoplasma</t>
  </si>
  <si>
    <t>ASV_03864: Alphaproteobacteria; Candidatus Megaira</t>
  </si>
  <si>
    <t>ASV_03864</t>
  </si>
  <si>
    <t>ASV_03863: Gammaproteobacteria; Woeseia</t>
  </si>
  <si>
    <t>ASV_03863</t>
  </si>
  <si>
    <t>ASV_03862: Verrucomicrobiae; Methylacidiphilaceae</t>
  </si>
  <si>
    <t>ASV_03862</t>
  </si>
  <si>
    <t>ASV_03861: Desulfobacteria; Desulfobacteraceae</t>
  </si>
  <si>
    <t>ASV_03861</t>
  </si>
  <si>
    <t>ASV_03860: Verrucomicrobiae; DEV008</t>
  </si>
  <si>
    <t>ASV_03860</t>
  </si>
  <si>
    <t>ASV_03859: Alphaproteobacteria; Micavibrionaceae</t>
  </si>
  <si>
    <t>ASV_03858: Clostridia; Epulopiscium</t>
  </si>
  <si>
    <t>ASV_03857: Campylobacteria; Arcobacteraceae</t>
  </si>
  <si>
    <t>ASV_03857</t>
  </si>
  <si>
    <t>ASV_03856: Gammaproteobacteria; [Caedibacter] taeniospiralis group</t>
  </si>
  <si>
    <t>ASV_03855: Bacteria</t>
  </si>
  <si>
    <t>ASV_03855</t>
  </si>
  <si>
    <t>ASV_03854: Bdellovibrionia; Peredibacter</t>
  </si>
  <si>
    <t>ASV_03854</t>
  </si>
  <si>
    <t>ASV_03853: Phycisphaerae; Phycisphaera</t>
  </si>
  <si>
    <t>ASV_03853</t>
  </si>
  <si>
    <t>ASV_03852: Bdellovibrionia; OM27 clade</t>
  </si>
  <si>
    <t>ASV_03852</t>
  </si>
  <si>
    <t>ASV_03851: Proteobacteria; Alphaproteobacteria</t>
  </si>
  <si>
    <t>ASV_03851</t>
  </si>
  <si>
    <t>ASV_03850: Nanoarchaeia; Woesearchaeales</t>
  </si>
  <si>
    <t>ASV_03850</t>
  </si>
  <si>
    <t>ASV_03849: Planctomycetota; BD7-11</t>
  </si>
  <si>
    <t>ASV_03849</t>
  </si>
  <si>
    <t>ASV_03848: Nanoarchaeia; Woesearchaeales</t>
  </si>
  <si>
    <t>ASV_03848</t>
  </si>
  <si>
    <t>ASV_03847: Chitinivibrionia; possible genus 03</t>
  </si>
  <si>
    <t>ASV_03847</t>
  </si>
  <si>
    <t>ASV_03846: Campylobacteria; Campylobacterales</t>
  </si>
  <si>
    <t>ASV_03846</t>
  </si>
  <si>
    <t>ASV_03845: Gammaproteobacteria; Thiomicrorhabdus</t>
  </si>
  <si>
    <t>ASV_03845</t>
  </si>
  <si>
    <t>ASV_03844: Gammaproteobacteria; UBA10353 marine group</t>
  </si>
  <si>
    <t>ASV_03844</t>
  </si>
  <si>
    <t>ASV_03843: Nanoarchaeia; Woesearchaeales</t>
  </si>
  <si>
    <t>ASV_03843</t>
  </si>
  <si>
    <t>ASV_03842: Chloroflexi; KD4-96</t>
  </si>
  <si>
    <t>ASV_03842</t>
  </si>
  <si>
    <t>ASV_03841: Verrucomicrobiae; Verruc-01</t>
  </si>
  <si>
    <t>ASV_03841</t>
  </si>
  <si>
    <t>ASV_03840: Nanoarchaeia; Woesearchaeales</t>
  </si>
  <si>
    <t>ASV_03840</t>
  </si>
  <si>
    <t>ASV_03839: Bacteroidia; Saprospira</t>
  </si>
  <si>
    <t>ASV_03839</t>
  </si>
  <si>
    <t>ASV_03838: Phycisphaerae; SM1A02</t>
  </si>
  <si>
    <t>ASV_03838</t>
  </si>
  <si>
    <t>ASV_03837: Oligoflexia; Oligoflexaceae</t>
  </si>
  <si>
    <t>ASV_03837</t>
  </si>
  <si>
    <t>ASV_03836: Verrucomicrobiae; Rubritalea</t>
  </si>
  <si>
    <t>ASV_03836</t>
  </si>
  <si>
    <t>ASV_03835: Desulfobulbia; Desulfocapsaceae</t>
  </si>
  <si>
    <t>ASV_03835</t>
  </si>
  <si>
    <t>ASV_03834: Bacteroidia; Flammeovirgaceae</t>
  </si>
  <si>
    <t>ASV_03834</t>
  </si>
  <si>
    <t>ASV_03833: Bdellovibrionia; OM27 clade</t>
  </si>
  <si>
    <t>ASV_03833</t>
  </si>
  <si>
    <t>ASV_03832: Bdellovibrionia; Bacteriovoracaceae</t>
  </si>
  <si>
    <t>ASV_03832</t>
  </si>
  <si>
    <t>ASV_03830: Planctomycetota; OM190</t>
  </si>
  <si>
    <t>ASV_03830</t>
  </si>
  <si>
    <t>ASV_03829: Proteobacteria; Gammaproteobacteria</t>
  </si>
  <si>
    <t>ASV_03829</t>
  </si>
  <si>
    <t>ASV_03828: Gammaproteobacteria; Oleispira</t>
  </si>
  <si>
    <t>ASV_03828</t>
  </si>
  <si>
    <t>ASV_03827: Bacteria</t>
  </si>
  <si>
    <t>ASV_03827</t>
  </si>
  <si>
    <t>ASV_03826: Oligoflexia; Oligoflexaceae</t>
  </si>
  <si>
    <t>ASV_03826</t>
  </si>
  <si>
    <t>ASV_03825: Verrucomicrobiae; Rubritalea</t>
  </si>
  <si>
    <t>ASV_03825</t>
  </si>
  <si>
    <t>ASV_03824: Alphaproteobacteria; SAR11 Clade II</t>
  </si>
  <si>
    <t>ASV_03824</t>
  </si>
  <si>
    <t>ASV_03823: Alphaproteobacteria; Kordiimonas</t>
  </si>
  <si>
    <t>ASV_03823</t>
  </si>
  <si>
    <t>ASV_03822: Bacteroidia; Marinifilaceae</t>
  </si>
  <si>
    <t>ASV_03822</t>
  </si>
  <si>
    <t>ASV_03820: Alphaproteobacteria; Holosporaceae</t>
  </si>
  <si>
    <t>ASV_03820</t>
  </si>
  <si>
    <t>ASV_03819: Bdellovibrionia; OM27 clade</t>
  </si>
  <si>
    <t>ASV_03819</t>
  </si>
  <si>
    <t>ASV_03818: Gammaproteobacteria; Coxiella</t>
  </si>
  <si>
    <t>ASV_03818</t>
  </si>
  <si>
    <t>ASV_03817: Bdellovibrionia; OM27 clade</t>
  </si>
  <si>
    <t>ASV_03817</t>
  </si>
  <si>
    <t>ASV_03816: Nanoarchaeia; Woesearchaeales</t>
  </si>
  <si>
    <t>ASV_03815: Nanoarchaeia; Woesearchaeales</t>
  </si>
  <si>
    <t>ASV_03815</t>
  </si>
  <si>
    <t>ASV_03814: Nanoarchaeia; Woesearchaeales</t>
  </si>
  <si>
    <t>ASV_03814</t>
  </si>
  <si>
    <t>ASV_03813: Planctomycetes; Blastopirellula</t>
  </si>
  <si>
    <t>ASV_03813</t>
  </si>
  <si>
    <t>ASV_03812: Bacteria</t>
  </si>
  <si>
    <t>ASV_03812</t>
  </si>
  <si>
    <t>ASV_03810: Nanoarchaeia; Woesearchaeales</t>
  </si>
  <si>
    <t>ASV_03810</t>
  </si>
  <si>
    <t>ASV_03809: Vampirivibrionia; Candidatus Obscuribacter</t>
  </si>
  <si>
    <t>ASV_03809</t>
  </si>
  <si>
    <t>ASV_03808: Acidimicrobia; Microtrichaceae</t>
  </si>
  <si>
    <t>ASV_03808</t>
  </si>
  <si>
    <t>ASV_03807: Bacteria; Desulfobacterota</t>
  </si>
  <si>
    <t>ASV_03807</t>
  </si>
  <si>
    <t>ASV_03806: Gammaproteobacteria; Oleiphilus</t>
  </si>
  <si>
    <t>ASV_03806</t>
  </si>
  <si>
    <t>ASV_03805: Bacteroidia; Reichenbachiella</t>
  </si>
  <si>
    <t>ASV_03805</t>
  </si>
  <si>
    <t>ASV_03804: Bacteria; Marinimicrobia (SAR406 clade)</t>
  </si>
  <si>
    <t>ASV_03804</t>
  </si>
  <si>
    <t>ASV_03802: Fusobacteria; Cetobacterium</t>
  </si>
  <si>
    <t>ASV_03802</t>
  </si>
  <si>
    <t>ASV_03801: Bacteroidia; Flavobacteriaceae</t>
  </si>
  <si>
    <t>ASV_03801</t>
  </si>
  <si>
    <t>ASV_03799: Bacteria; Marinimicrobia (SAR406 clade)</t>
  </si>
  <si>
    <t>ASV_03799</t>
  </si>
  <si>
    <t>ASV_03798: Gammaproteobacteria; Endozoicomonas</t>
  </si>
  <si>
    <t>ASV_03798</t>
  </si>
  <si>
    <t>ASV_03797: Bacteria</t>
  </si>
  <si>
    <t>ASV_03797</t>
  </si>
  <si>
    <t>ASV_03796: Planctomycetes; Rubinisphaeraceae</t>
  </si>
  <si>
    <t>ASV_03796</t>
  </si>
  <si>
    <t>ASV_03794: Proteobacteria; Alphaproteobacteria</t>
  </si>
  <si>
    <t>ASV_03793: Bacteria; Marinimicrobia (SAR406 clade)</t>
  </si>
  <si>
    <t>ASV_03793</t>
  </si>
  <si>
    <t>ASV_03792: Acidobacteriota; Subgroup 22</t>
  </si>
  <si>
    <t>ASV_03792</t>
  </si>
  <si>
    <t>ASV_03791: Proteobacteria; Gammaproteobacteria</t>
  </si>
  <si>
    <t>ASV_03791</t>
  </si>
  <si>
    <t>ASV_03788: Nanoarchaeia; Woesearchaeales</t>
  </si>
  <si>
    <t>ASV_03788</t>
  </si>
  <si>
    <t>ASV_03787: Bacteria; Marinimicrobia (SAR406 clade)</t>
  </si>
  <si>
    <t>ASV_03787</t>
  </si>
  <si>
    <t>ASV_03786: Gammaproteobacteria; Endozoicomonas</t>
  </si>
  <si>
    <t>ASV_03786</t>
  </si>
  <si>
    <t>ASV_03785: Alphaproteobacteria; Terasakiella</t>
  </si>
  <si>
    <t>ASV_03785</t>
  </si>
  <si>
    <t>ASV_03784: Nanoarchaeia; Woesearchaeales</t>
  </si>
  <si>
    <t>ASV_03784</t>
  </si>
  <si>
    <t>ASV_03783: Nanoarchaeia; Woesearchaeales</t>
  </si>
  <si>
    <t>ASV_03783</t>
  </si>
  <si>
    <t>ASV_03782: Bacteroidia; Bacteroides</t>
  </si>
  <si>
    <t>ASV_03782</t>
  </si>
  <si>
    <t>ASV_03781: Verrucomicrobiae; Rubritalea</t>
  </si>
  <si>
    <t>ASV_03781</t>
  </si>
  <si>
    <t>ASV_03780: Verrucomicrobiae; Methylacidiphilaceae</t>
  </si>
  <si>
    <t>ASV_03780</t>
  </si>
  <si>
    <t>ASV_03779: Gammaproteobacteria; Pseudohongiella</t>
  </si>
  <si>
    <t>ASV_03779</t>
  </si>
  <si>
    <t>ASV_03778: Alphaproteobacteria; Micavibrionaceae</t>
  </si>
  <si>
    <t>ASV_03778</t>
  </si>
  <si>
    <t>ASV_03777: Gammaproteobacteria; Nitrincolaceae</t>
  </si>
  <si>
    <t>ASV_03777</t>
  </si>
  <si>
    <t>ASV_03776: Gammaproteobacteria; Cellvibrionaceae</t>
  </si>
  <si>
    <t>ASV_03776</t>
  </si>
  <si>
    <t>ASV_03775: Bacteroidia; Aquibacter</t>
  </si>
  <si>
    <t>ASV_03775</t>
  </si>
  <si>
    <t>ASV_03774: Gammaproteobacteria; Candidatus Tenderia</t>
  </si>
  <si>
    <t>ASV_03774</t>
  </si>
  <si>
    <t>ASV_03773: Nanoarchaeia; Woesearchaeales</t>
  </si>
  <si>
    <t>ASV_03773</t>
  </si>
  <si>
    <t>ASV_03772: Hydrogenedentia; Hydrogenedensaceae</t>
  </si>
  <si>
    <t>ASV_03772</t>
  </si>
  <si>
    <t>ASV_03771: Gammaproteobacteria; Marinomonas</t>
  </si>
  <si>
    <t>ASV_03771</t>
  </si>
  <si>
    <t>ASV_03770: Acidobacteriota; Subgroup 22</t>
  </si>
  <si>
    <t>ASV_03770</t>
  </si>
  <si>
    <t>ASV_03769: Firmicutes; Clostridia</t>
  </si>
  <si>
    <t>ASV_03769</t>
  </si>
  <si>
    <t>ASV_03768: Alphaproteobacteria; PS1 clade</t>
  </si>
  <si>
    <t>ASV_03768</t>
  </si>
  <si>
    <t>ASV_03767: Gammaproteobacteria; D90</t>
  </si>
  <si>
    <t>ASV_03767</t>
  </si>
  <si>
    <t>ASV_03766: Gracilibacteria; Candidatus Peribacteria</t>
  </si>
  <si>
    <t>ASV_03766</t>
  </si>
  <si>
    <t>ASV_03765: Bacteria; Proteobacteria</t>
  </si>
  <si>
    <t>ASV_03765</t>
  </si>
  <si>
    <t>ASV_03764: Desulfuromonadia; Bradymonadales</t>
  </si>
  <si>
    <t>ASV_03764</t>
  </si>
  <si>
    <t>ASV_03763: Gammaproteobacteria; HOC36</t>
  </si>
  <si>
    <t>ASV_03763</t>
  </si>
  <si>
    <t>ASV_03762: Cyanobacteria; Cyanobacteria</t>
  </si>
  <si>
    <t>ASV_03762</t>
  </si>
  <si>
    <t>ASV_03760: Cyanobacteria; Sericytochromatia</t>
  </si>
  <si>
    <t>ASV_03760</t>
  </si>
  <si>
    <t>ASV_03759: Alphaproteobacteria; Holosporaceae</t>
  </si>
  <si>
    <t>ASV_03759</t>
  </si>
  <si>
    <t>ASV_03757: Gammaproteobacteria; BD1-7 clade</t>
  </si>
  <si>
    <t>ASV_03757</t>
  </si>
  <si>
    <t>ASV_03756: Proteobacteria; Alphaproteobacteria</t>
  </si>
  <si>
    <t>ASV_03756</t>
  </si>
  <si>
    <t>ASV_03755: Dehalococcoidia; SAR202 clade</t>
  </si>
  <si>
    <t>ASV_03755</t>
  </si>
  <si>
    <t>ASV_03754: Bacteroidia; Bacteroidetes BD2-2</t>
  </si>
  <si>
    <t>ASV_03754</t>
  </si>
  <si>
    <t>ASV_03753: Bacteroidia; Bacteroides</t>
  </si>
  <si>
    <t>ASV_03753</t>
  </si>
  <si>
    <t>ASV_03752: Oligoflexia; Oligoflexaceae</t>
  </si>
  <si>
    <t>ASV_03752</t>
  </si>
  <si>
    <t>ASV_03751: Polyangia; Blfdi19</t>
  </si>
  <si>
    <t>ASV_03751</t>
  </si>
  <si>
    <t>ASV_03750: Bacteria; Planctomycetota</t>
  </si>
  <si>
    <t>ASV_03750</t>
  </si>
  <si>
    <t>ASV_03749: Desulfobulbia; Desulfocapsaceae</t>
  </si>
  <si>
    <t>ASV_03749</t>
  </si>
  <si>
    <t>ASV_03748: Planctomycetes; Blastopirellula</t>
  </si>
  <si>
    <t>ASV_03748</t>
  </si>
  <si>
    <t>ASV_03747: Alphaproteobacteria; Epibacterium</t>
  </si>
  <si>
    <t>ASV_03747</t>
  </si>
  <si>
    <t>ASV_03746: Verrucomicrobiae; Roseibacillus</t>
  </si>
  <si>
    <t>ASV_03746</t>
  </si>
  <si>
    <t>ASV_03745: Planctomycetes; Pir4 lineage</t>
  </si>
  <si>
    <t>ASV_03745</t>
  </si>
  <si>
    <t>ASV_03744: Gammaproteobacteria; Francisellaceae</t>
  </si>
  <si>
    <t>ASV_03744</t>
  </si>
  <si>
    <t>ASV_03743: Planctomycetes; Pirellula</t>
  </si>
  <si>
    <t>ASV_03743</t>
  </si>
  <si>
    <t>ASV_03742: Nanoarchaeia; Woesearchaeales</t>
  </si>
  <si>
    <t>ASV_03742</t>
  </si>
  <si>
    <t>ASV_03741: Bacteroidia; Flavobacteriaceae</t>
  </si>
  <si>
    <t>ASV_03741</t>
  </si>
  <si>
    <t>ASV_03740: Bacteroidia; Flavobacteriaceae</t>
  </si>
  <si>
    <t>ASV_03740</t>
  </si>
  <si>
    <t>ASV_03739: Bdellovibrionia; Bdellovibrio</t>
  </si>
  <si>
    <t>ASV_03739</t>
  </si>
  <si>
    <t>ASV_03738: Gammaproteobacteria; EV818SWSAP88</t>
  </si>
  <si>
    <t>ASV_03738</t>
  </si>
  <si>
    <t>ASV_03737: Vampirivibrionia; Gastranaerophilales</t>
  </si>
  <si>
    <t>ASV_03737</t>
  </si>
  <si>
    <t>ASV_03736: Bacteroidia; Saprospiraceae</t>
  </si>
  <si>
    <t>ASV_03736</t>
  </si>
  <si>
    <t>ASV_03735: Proteobacteria; Gammaproteobacteria</t>
  </si>
  <si>
    <t>ASV_03735</t>
  </si>
  <si>
    <t>ASV_03734: Bacteria</t>
  </si>
  <si>
    <t>ASV_03734</t>
  </si>
  <si>
    <t>ASV_03733: Bacteria; Proteobacteria</t>
  </si>
  <si>
    <t>ASV_03733</t>
  </si>
  <si>
    <t>ASV_03731: Spirochaetia; Treponema</t>
  </si>
  <si>
    <t>ASV_03731</t>
  </si>
  <si>
    <t>ASV_03730: Clostridia; [Eubacterium] coprostanoligenes group</t>
  </si>
  <si>
    <t>ASV_03730</t>
  </si>
  <si>
    <t>ASV_03729: Clostridia; UCG-005</t>
  </si>
  <si>
    <t>ASV_03729</t>
  </si>
  <si>
    <t>ASV_03728: Clostridia; UCG-010</t>
  </si>
  <si>
    <t>ASV_03728</t>
  </si>
  <si>
    <t>ASV_03727: Nanoarchaeia; GW2011_GWC1_47_15</t>
  </si>
  <si>
    <t>ASV_03727</t>
  </si>
  <si>
    <t>ASV_03726: Verrucomicrobiae; Haloferula</t>
  </si>
  <si>
    <t>ASV_03726</t>
  </si>
  <si>
    <t>ASV_03725: Proteobacteria; Gammaproteobacteria</t>
  </si>
  <si>
    <t>ASV_03725</t>
  </si>
  <si>
    <t>ASV_03723: Planctomycetes; Pirellulaceae</t>
  </si>
  <si>
    <t>ASV_03723</t>
  </si>
  <si>
    <t>ASV_03722: Alphaproteobacteria; Sphingomonadaceae</t>
  </si>
  <si>
    <t>ASV_03722</t>
  </si>
  <si>
    <t>ASV_03721: Babeliae; Babeliales</t>
  </si>
  <si>
    <t>ASV_03721</t>
  </si>
  <si>
    <t>ASV_03720: Verrucomicrobiae; Puniceicoccaceae</t>
  </si>
  <si>
    <t>ASV_03720</t>
  </si>
  <si>
    <t>ASV_03719: Gammaproteobacteria; Coxiella</t>
  </si>
  <si>
    <t>ASV_03719</t>
  </si>
  <si>
    <t>ASV_03718: Nanoarchaeia; Woesearchaeales</t>
  </si>
  <si>
    <t>ASV_03718</t>
  </si>
  <si>
    <t>ASV_03717: Bacteria; Margulisbacteria</t>
  </si>
  <si>
    <t>ASV_03717</t>
  </si>
  <si>
    <t>ASV_03716: Desulfuromonadia; Bradymonadales</t>
  </si>
  <si>
    <t>ASV_03716</t>
  </si>
  <si>
    <t>ASV_03715: Bacteria; Zixibacteria</t>
  </si>
  <si>
    <t>ASV_03715</t>
  </si>
  <si>
    <t>ASV_03713: Alphaproteobacteria; Micavibrionaceae</t>
  </si>
  <si>
    <t>ASV_03713</t>
  </si>
  <si>
    <t>ASV_03712: Alphaproteobacteria; Micavibrionaceae</t>
  </si>
  <si>
    <t>ASV_03712</t>
  </si>
  <si>
    <t>ASV_03711: Nanoarchaeia; SCGC AAA011-D5</t>
  </si>
  <si>
    <t>ASV_03711</t>
  </si>
  <si>
    <t>ASV_03710: Chlamydiae; Parachlamydiaceae</t>
  </si>
  <si>
    <t>ASV_03710</t>
  </si>
  <si>
    <t>ASV_03708: Alphaproteobacteria; Maricaulis</t>
  </si>
  <si>
    <t>ASV_03708</t>
  </si>
  <si>
    <t>ASV_03707: Planctomycetes; Blastopirellula</t>
  </si>
  <si>
    <t>ASV_03707</t>
  </si>
  <si>
    <t>ASV_03706: Bacteria; Marinimicrobia (SAR406 clade)</t>
  </si>
  <si>
    <t>ASV_03706</t>
  </si>
  <si>
    <t>ASV_03705: Alphaproteobacteria; Lentibacter</t>
  </si>
  <si>
    <t>ASV_03705</t>
  </si>
  <si>
    <t>ASV_03704: Gammaproteobacteria; B2M28</t>
  </si>
  <si>
    <t>ASV_03704</t>
  </si>
  <si>
    <t>ASV_03703: Polyangia; MidBa8</t>
  </si>
  <si>
    <t>ASV_03703</t>
  </si>
  <si>
    <t>ASV_03702: Campylobacteria; Arcobacteraceae</t>
  </si>
  <si>
    <t>ASV_03702</t>
  </si>
  <si>
    <t>ASV_03701: Gammaproteobacteria; Woeseia</t>
  </si>
  <si>
    <t>ASV_03701</t>
  </si>
  <si>
    <t>ASV_03700: Acidimicrobia; Actinomarinales</t>
  </si>
  <si>
    <t>ASV_03700</t>
  </si>
  <si>
    <t>ASV_03699: Bacteroidia; Cyclobacteriaceae</t>
  </si>
  <si>
    <t>ASV_03699</t>
  </si>
  <si>
    <t>ASV_03698: Bdellovibrionia; Peredibacter</t>
  </si>
  <si>
    <t>ASV_03698</t>
  </si>
  <si>
    <t>ASV_03696: Bdellovibrionia; Bacteriovoracaceae</t>
  </si>
  <si>
    <t>ASV_03696</t>
  </si>
  <si>
    <t>ASV_03695: Bdellovibrionia; Peredibacter</t>
  </si>
  <si>
    <t>ASV_03695</t>
  </si>
  <si>
    <t>ASV_03694: Bdellovibrionia; Bacteriovoracaceae</t>
  </si>
  <si>
    <t>ASV_03694</t>
  </si>
  <si>
    <t>ASV_03693: Clostridia; Fusibacter</t>
  </si>
  <si>
    <t>ASV_03693</t>
  </si>
  <si>
    <t>ASV_03691: Oligoflexia; Oligoflexaceae</t>
  </si>
  <si>
    <t>ASV_03691</t>
  </si>
  <si>
    <t>ASV_03689: Bacteroidia; Amoebophilaceae</t>
  </si>
  <si>
    <t>ASV_03689</t>
  </si>
  <si>
    <t>ASV_03688: Campylobacteria; Arcobacteraceae</t>
  </si>
  <si>
    <t>ASV_03688</t>
  </si>
  <si>
    <t>ASV_03687: Campylobacteria; Campylobacterales</t>
  </si>
  <si>
    <t>ASV_03687</t>
  </si>
  <si>
    <t>ASV_03686: Verrucomicrobiae; Rubritalea</t>
  </si>
  <si>
    <t>ASV_03686</t>
  </si>
  <si>
    <t>ASV_03685: Proteobacteria; Gammaproteobacteria</t>
  </si>
  <si>
    <t>ASV_03685</t>
  </si>
  <si>
    <t>ASV_03684: Verrucomicrobiae; Rubritalea</t>
  </si>
  <si>
    <t>ASV_03684</t>
  </si>
  <si>
    <t>ASV_03682: Alphaproteobacteria; Rhodobacteraceae</t>
  </si>
  <si>
    <t>ASV_03682</t>
  </si>
  <si>
    <t>ASV_03681: Planctomycetota; BD7-11</t>
  </si>
  <si>
    <t>ASV_03681</t>
  </si>
  <si>
    <t>ASV_03680: Bacteroidia; Fulvitalea</t>
  </si>
  <si>
    <t>ASV_03680</t>
  </si>
  <si>
    <t>ASV_03677: Alphaproteobacteria; Rickettsiales</t>
  </si>
  <si>
    <t>ASV_03677</t>
  </si>
  <si>
    <t>ASV_03676: Bacteria</t>
  </si>
  <si>
    <t>ASV_03676</t>
  </si>
  <si>
    <t>ASV_03675: Oligoflexia; Oligoflexaceae</t>
  </si>
  <si>
    <t>ASV_03675</t>
  </si>
  <si>
    <t>ASV_03674: Bdellovibrionia; OM27 clade</t>
  </si>
  <si>
    <t>ASV_03674</t>
  </si>
  <si>
    <t>ASV_03673: Bacteroidia; Cytophagales</t>
  </si>
  <si>
    <t>ASV_03673</t>
  </si>
  <si>
    <t>ASV_03672: Cyanobacteria; Oscillatoriaceae</t>
  </si>
  <si>
    <t>ASV_03672</t>
  </si>
  <si>
    <t>ASV_03671: Bacteria</t>
  </si>
  <si>
    <t>ASV_03671</t>
  </si>
  <si>
    <t>ASV_03670: Gammaproteobacteria; EV818SWSAP88</t>
  </si>
  <si>
    <t>ASV_03670</t>
  </si>
  <si>
    <t>ASV_03669: Bacteria</t>
  </si>
  <si>
    <t>ASV_03669</t>
  </si>
  <si>
    <t>ASV_03668: Gammaproteobacteria; BD7-8</t>
  </si>
  <si>
    <t>ASV_03668</t>
  </si>
  <si>
    <t>ASV_03667: Gammaproteobacteria; Legionellaceae</t>
  </si>
  <si>
    <t>ASV_03667</t>
  </si>
  <si>
    <t>ASV_03666: Clostridia; Fusibacter</t>
  </si>
  <si>
    <t>ASV_03666</t>
  </si>
  <si>
    <t>ASV_03665: Alphaproteobacteria; Holosporaceae</t>
  </si>
  <si>
    <t>ASV_03665</t>
  </si>
  <si>
    <t>ASV_03664: Gammaproteobacteria; BD7-8</t>
  </si>
  <si>
    <t>ASV_03664</t>
  </si>
  <si>
    <t>ASV_03662: Bacteroidia; Draconibacterium</t>
  </si>
  <si>
    <t>ASV_03662</t>
  </si>
  <si>
    <t>ASV_03660: Gammaproteobacteria; Candidatus Thiosymbion</t>
  </si>
  <si>
    <t>ASV_03660</t>
  </si>
  <si>
    <t>ASV_03659: Campylobacteria; Sulfurimonas</t>
  </si>
  <si>
    <t>ASV_03659</t>
  </si>
  <si>
    <t>ASV_03658: Cyanobacteria; Synechococcus MBIC10613</t>
  </si>
  <si>
    <t>ASV_03658</t>
  </si>
  <si>
    <t>ASV_03657: Actinobacteriota; WCHB1-81</t>
  </si>
  <si>
    <t>ASV_03657</t>
  </si>
  <si>
    <t>ASV_03656: Kiritimatiellae; WCHB1-41</t>
  </si>
  <si>
    <t>ASV_03656</t>
  </si>
  <si>
    <t>ASV_03655: Gammaproteobacteria; Oleiphilus</t>
  </si>
  <si>
    <t>ASV_03655</t>
  </si>
  <si>
    <t>ASV_03654: Oligoflexia; Oligoflexaceae</t>
  </si>
  <si>
    <t>ASV_03654</t>
  </si>
  <si>
    <t>ASV_03653: Gammaproteobacteria; BD7-8</t>
  </si>
  <si>
    <t>ASV_03653</t>
  </si>
  <si>
    <t>ASV_03652: Bacteria; Margulisbacteria</t>
  </si>
  <si>
    <t>ASV_03650: Proteobacteria; Gammaproteobacteria</t>
  </si>
  <si>
    <t>ASV_03650</t>
  </si>
  <si>
    <t>ASV_03649: Gammaproteobacteria; Endozoicomonas</t>
  </si>
  <si>
    <t>ASV_03649</t>
  </si>
  <si>
    <t>ASV_03648: Gammaproteobacteria; Thaumasiovibrio</t>
  </si>
  <si>
    <t>ASV_03648</t>
  </si>
  <si>
    <t>ASV_03645: Alphaproteobacteria; Thalassospira</t>
  </si>
  <si>
    <t>ASV_03645</t>
  </si>
  <si>
    <t>ASV_03644: Nanoarchaeia; Woesearchaeales</t>
  </si>
  <si>
    <t>ASV_03644</t>
  </si>
  <si>
    <t>ASV_03643: Bacteroidia; Aureispira</t>
  </si>
  <si>
    <t>ASV_03643</t>
  </si>
  <si>
    <t>ASV_03642: Nanoarchaeia; Woesearchaeales</t>
  </si>
  <si>
    <t>ASV_03642</t>
  </si>
  <si>
    <t>ASV_03641: Kiritimatiellae; WCHB1-41</t>
  </si>
  <si>
    <t>ASV_03641</t>
  </si>
  <si>
    <t>ASV_03640: Nanoarchaeia; SCGC AAA286-E23</t>
  </si>
  <si>
    <t>ASV_03640</t>
  </si>
  <si>
    <t>ASV_03639: Alphaproteobacteria; Maricaulis</t>
  </si>
  <si>
    <t>ASV_03639</t>
  </si>
  <si>
    <t>ASV_03638: Alphaproteobacteria; Rhodobacteraceae</t>
  </si>
  <si>
    <t>ASV_03638</t>
  </si>
  <si>
    <t>ASV_03637: Bacteroidia; Flavobacteriaceae</t>
  </si>
  <si>
    <t>ASV_03637</t>
  </si>
  <si>
    <t>ASV_03636: Proteobacteria; Gammaproteobacteria</t>
  </si>
  <si>
    <t>ASV_03636</t>
  </si>
  <si>
    <t>ASV_03635: Chitinivibrionia; possible genus 03</t>
  </si>
  <si>
    <t>ASV_03635</t>
  </si>
  <si>
    <t>ASV_03634: Patescibacteria; Gracilibacteria</t>
  </si>
  <si>
    <t>ASV_03633: Thermoanaerobaculia; Subgroup 23</t>
  </si>
  <si>
    <t>ASV_03633</t>
  </si>
  <si>
    <t>ASV_03632: Bacteroidia; Cyclobacteriaceae</t>
  </si>
  <si>
    <t>ASV_03632</t>
  </si>
  <si>
    <t>ASV_03631: Bacteria</t>
  </si>
  <si>
    <t>ASV_03631</t>
  </si>
  <si>
    <t>ASV_03630: Alphaproteobacteria; Parvularculaceae</t>
  </si>
  <si>
    <t>ASV_03630</t>
  </si>
  <si>
    <t>ASV_03629: Gammaproteobacteria; SZB50</t>
  </si>
  <si>
    <t>ASV_03629</t>
  </si>
  <si>
    <t>ASV_03628: Bacteroidia; Cryomorphaceae</t>
  </si>
  <si>
    <t>ASV_03628</t>
  </si>
  <si>
    <t>ASV_03627: Gammaproteobacteria; Vibrio</t>
  </si>
  <si>
    <t>ASV_03627</t>
  </si>
  <si>
    <t>ASV_03626: Patescibacteria; Gracilibacteria</t>
  </si>
  <si>
    <t>ASV_03626</t>
  </si>
  <si>
    <t>ASV_03625: Chlamydiae; Chlamydiaceae</t>
  </si>
  <si>
    <t>ASV_03624: Vampirivibrionia; Caenarcaniphilales</t>
  </si>
  <si>
    <t>ASV_03624</t>
  </si>
  <si>
    <t>ASV_03622: Gammaproteobacteria; Endozoicomonas</t>
  </si>
  <si>
    <t>ASV_03622</t>
  </si>
  <si>
    <t>ASV_03621: Bacteroidota; Bacteroidia</t>
  </si>
  <si>
    <t>ASV_03621</t>
  </si>
  <si>
    <t>ASV_03620: Clostridia; Epulopiscium</t>
  </si>
  <si>
    <t>ASV_03620</t>
  </si>
  <si>
    <t>ASV_03619: Gammaproteobacteria; OM43 clade</t>
  </si>
  <si>
    <t>ASV_03619</t>
  </si>
  <si>
    <t>ASV_03618: Oligoflexia; Oligoflexaceae</t>
  </si>
  <si>
    <t>ASV_03618</t>
  </si>
  <si>
    <t>ASV_03617: Bacteria; WPS-2</t>
  </si>
  <si>
    <t>ASV_03617</t>
  </si>
  <si>
    <t>ASV_03616: Bacilli; Candidatus Bacilloplasma</t>
  </si>
  <si>
    <t>ASV_03616</t>
  </si>
  <si>
    <t>ASV_03615: Bacteroidia; Aquimarina</t>
  </si>
  <si>
    <t>ASV_03615</t>
  </si>
  <si>
    <t>ASV_03613: Alphaproteobacteria; Terasakiellaceae</t>
  </si>
  <si>
    <t>ASV_03613</t>
  </si>
  <si>
    <t>ASV_03612: Gammaproteobacteria; Psychrosphaera</t>
  </si>
  <si>
    <t>ASV_03612</t>
  </si>
  <si>
    <t>ASV_03611: Gammaproteobacteria; Oleibacter</t>
  </si>
  <si>
    <t>ASV_03611</t>
  </si>
  <si>
    <t>ASV_03609: Alphaproteobacteria; Fokiniaceae</t>
  </si>
  <si>
    <t>ASV_03609</t>
  </si>
  <si>
    <t>ASV_03607: Gammaproteobacteria; Francisella</t>
  </si>
  <si>
    <t>ASV_03607</t>
  </si>
  <si>
    <t>ASV_03606: Dehalococcoidia; SAR202 clade</t>
  </si>
  <si>
    <t>ASV_03606</t>
  </si>
  <si>
    <t>ASV_03605: Proteobacteria; Alphaproteobacteria</t>
  </si>
  <si>
    <t>ASV_03605</t>
  </si>
  <si>
    <t>ASV_03604: Alphaproteobacteria; Rickettsiaceae</t>
  </si>
  <si>
    <t>ASV_03604</t>
  </si>
  <si>
    <t>ASV_03603: Bacteroidia; Crocinitomix</t>
  </si>
  <si>
    <t>ASV_03603</t>
  </si>
  <si>
    <t>ASV_03602: Bacteroidia; Cytophagales</t>
  </si>
  <si>
    <t>ASV_03602</t>
  </si>
  <si>
    <t>ASV_03601: Bacteria; Proteobacteria</t>
  </si>
  <si>
    <t>ASV_03601</t>
  </si>
  <si>
    <t>ASV_03599: Babeliae; UBA12411</t>
  </si>
  <si>
    <t>ASV_03599</t>
  </si>
  <si>
    <t>ASV_03598: Alphaproteobacteria; Rickettsiales</t>
  </si>
  <si>
    <t>ASV_03598</t>
  </si>
  <si>
    <t>ASV_03597: Spirochaetia; Treponema</t>
  </si>
  <si>
    <t>ASV_03597</t>
  </si>
  <si>
    <t>ASV_03596: Proteobacteria; Gammaproteobacteria</t>
  </si>
  <si>
    <t>ASV_03596</t>
  </si>
  <si>
    <t>ASV_03595: Bacteria; Margulisbacteria</t>
  </si>
  <si>
    <t>ASV_03595</t>
  </si>
  <si>
    <t>ASV_03594: Verrucomicrobiae; Rubritaleaceae</t>
  </si>
  <si>
    <t>ASV_03594</t>
  </si>
  <si>
    <t>ASV_03593: Bacteroidia; Flavobacteriaceae</t>
  </si>
  <si>
    <t>ASV_03593</t>
  </si>
  <si>
    <t>ASV_03592: Gammaproteobacteria; B2M28</t>
  </si>
  <si>
    <t>ASV_03592</t>
  </si>
  <si>
    <t>ASV_03590: Phycisphaerae; SG8-4</t>
  </si>
  <si>
    <t>ASV_03590</t>
  </si>
  <si>
    <t>ASV_03589: Bacteroidia; Saprospiraceae</t>
  </si>
  <si>
    <t>ASV_03589</t>
  </si>
  <si>
    <t>ASV_03588: Gammaproteobacteria; HOC36</t>
  </si>
  <si>
    <t>ASV_03588</t>
  </si>
  <si>
    <t>ASV_03587: Gammaproteobacteria; Gven-F17</t>
  </si>
  <si>
    <t>ASV_03587</t>
  </si>
  <si>
    <t>ASV_03586: Nanoarchaeia; Woesearchaeales</t>
  </si>
  <si>
    <t>ASV_03586</t>
  </si>
  <si>
    <t>ASV_03585: Nanoarchaeia; Woesearchaeales</t>
  </si>
  <si>
    <t>ASV_03585</t>
  </si>
  <si>
    <t>ASV_03584: Planctomycetes; Pirellulaceae</t>
  </si>
  <si>
    <t>ASV_03584</t>
  </si>
  <si>
    <t>ASV_03583: Nanoarchaeia; SCGC AAA011-D5</t>
  </si>
  <si>
    <t>ASV_03583</t>
  </si>
  <si>
    <t>ASV_03582: Gammaproteobacteria; Candidatus Thiobios</t>
  </si>
  <si>
    <t>ASV_03582</t>
  </si>
  <si>
    <t>ASV_03581: Gammaproteobacteria; Chromatiaceae</t>
  </si>
  <si>
    <t>ASV_03581</t>
  </si>
  <si>
    <t>ASV_03580: Bacteria</t>
  </si>
  <si>
    <t>ASV_03580</t>
  </si>
  <si>
    <t>ASV_03579: Proteobacteria; Gammaproteobacteria</t>
  </si>
  <si>
    <t>ASV_03579</t>
  </si>
  <si>
    <t>ASV_03578: Alphaproteobacteria; Rickettsiaceae</t>
  </si>
  <si>
    <t>ASV_03578</t>
  </si>
  <si>
    <t>ASV_03577: Verrucomicrobiae; Cerasicoccus</t>
  </si>
  <si>
    <t>ASV_03577</t>
  </si>
  <si>
    <t>ASV_03576: Bacteroidia; Tenacibaculum</t>
  </si>
  <si>
    <t>ASV_03576</t>
  </si>
  <si>
    <t>ASV_03575: Bacteroidia; Crocinitomix</t>
  </si>
  <si>
    <t>ASV_03575</t>
  </si>
  <si>
    <t>ASV_03574: Nanoarchaeia; SCGC AAA011-D5</t>
  </si>
  <si>
    <t>ASV_03574</t>
  </si>
  <si>
    <t>ASV_03573: Patescibacteria; Gracilibacteria</t>
  </si>
  <si>
    <t>ASV_03573</t>
  </si>
  <si>
    <t>ASV_03572: Bacteroidia; Saprospiraceae</t>
  </si>
  <si>
    <t>ASV_03572</t>
  </si>
  <si>
    <t>ASV_03571: Proteobacteria; Gammaproteobacteria</t>
  </si>
  <si>
    <t>ASV_03571</t>
  </si>
  <si>
    <t>ASV_03570: Gammaproteobacteria; Neisseriaceae</t>
  </si>
  <si>
    <t>ASV_03570</t>
  </si>
  <si>
    <t>ASV_03569: Omnitrophia; Candidatus Omnitrophus</t>
  </si>
  <si>
    <t>ASV_03569</t>
  </si>
  <si>
    <t>ASV_03568: Gracilibacteria; Absconditabacteriales (SR1)</t>
  </si>
  <si>
    <t>ASV_03568</t>
  </si>
  <si>
    <t>ASV_03567: Alphaproteobacteria; Roseivivax</t>
  </si>
  <si>
    <t>ASV_03567</t>
  </si>
  <si>
    <t>ASV_03566: Nanoarchaeia; Woesearchaeales</t>
  </si>
  <si>
    <t>ASV_03566</t>
  </si>
  <si>
    <t>ASV_03565: Alphaproteobacteria; Hyphomonadaceae</t>
  </si>
  <si>
    <t>ASV_03565</t>
  </si>
  <si>
    <t>ASV_03564: Nitrososphaeria; Cenarchaeum</t>
  </si>
  <si>
    <t>ASV_03564</t>
  </si>
  <si>
    <t>ASV_03563: Gammaproteobacteria; Vibrio</t>
  </si>
  <si>
    <t>ASV_03563</t>
  </si>
  <si>
    <t>ASV_03561: Verrucomicrobiae; Rubritalea</t>
  </si>
  <si>
    <t>ASV_03561</t>
  </si>
  <si>
    <t>ASV_03560: Gammaproteobacteria; Ferrimonas</t>
  </si>
  <si>
    <t>ASV_03560</t>
  </si>
  <si>
    <t>ASV_03559: Bacteria; Marinimicrobia (SAR406 clade)</t>
  </si>
  <si>
    <t>ASV_03559</t>
  </si>
  <si>
    <t>ASV_03558: Kiritimatiellae; R76-B128</t>
  </si>
  <si>
    <t>ASV_03558</t>
  </si>
  <si>
    <t>ASV_03557: Proteobacteria; Gammaproteobacteria</t>
  </si>
  <si>
    <t>ASV_03557</t>
  </si>
  <si>
    <t>ASV_03556: Alphaproteobacteria; Terasakiellaceae</t>
  </si>
  <si>
    <t>ASV_03556</t>
  </si>
  <si>
    <t>ASV_03555: Bdellovibrionia; Peredibacter</t>
  </si>
  <si>
    <t>ASV_03555</t>
  </si>
  <si>
    <t>ASV_03554: Acidobacteriota; Subgroup 22</t>
  </si>
  <si>
    <t>ASV_03554</t>
  </si>
  <si>
    <t>ASV_03553: Gracilibacteria; JGI 0000069-P22</t>
  </si>
  <si>
    <t>ASV_03553</t>
  </si>
  <si>
    <t>ASV_03552: Nanoarchaeia; Woesearchaeales</t>
  </si>
  <si>
    <t>ASV_03552</t>
  </si>
  <si>
    <t>ASV_03551: Bacteroidia; Ekhidna</t>
  </si>
  <si>
    <t>ASV_03551</t>
  </si>
  <si>
    <t>ASV_03550: Gammaproteobacteria; BD7-8</t>
  </si>
  <si>
    <t>ASV_03550</t>
  </si>
  <si>
    <t>ASV_03549: Bacteroidia; Amoebophilaceae</t>
  </si>
  <si>
    <t>ASV_03549</t>
  </si>
  <si>
    <t>ASV_03548: Gammaproteobacteria; Thiotrichaceae</t>
  </si>
  <si>
    <t>ASV_03548</t>
  </si>
  <si>
    <t>ASV_03547: Gammaproteobacteria; Unknown Family</t>
  </si>
  <si>
    <t>ASV_03547</t>
  </si>
  <si>
    <t>ASV_03545: Planctomycetota; OM190</t>
  </si>
  <si>
    <t>ASV_03545</t>
  </si>
  <si>
    <t>ASV_03544: Lentisphaeria; P.palmC41</t>
  </si>
  <si>
    <t>ASV_03544</t>
  </si>
  <si>
    <t>ASV_03543: Alphaproteobacteria; Micavibrionaceae</t>
  </si>
  <si>
    <t>ASV_03543</t>
  </si>
  <si>
    <t>ASV_03542: Gammaproteobacteria; [Caedibacter] taeniospiralis group</t>
  </si>
  <si>
    <t>ASV_03542</t>
  </si>
  <si>
    <t>ASV_03541: Clostridia; NK4A214 group</t>
  </si>
  <si>
    <t>ASV_03541</t>
  </si>
  <si>
    <t>ASV_03540: Clostridia; [Eubacterium] coprostanoligenes group</t>
  </si>
  <si>
    <t>ASV_03540</t>
  </si>
  <si>
    <t>ASV_03539: Bacteroidia; Rikenellaceae RC9 gut group</t>
  </si>
  <si>
    <t>ASV_03539</t>
  </si>
  <si>
    <t>ASV_03538: Clostridia; Anaerostignum</t>
  </si>
  <si>
    <t>ASV_03538</t>
  </si>
  <si>
    <t>ASV_03537: Gammaproteobacteria; Legionella</t>
  </si>
  <si>
    <t>ASV_03537</t>
  </si>
  <si>
    <t>ASV_03536: Nanoarchaeia; Woesearchaeales</t>
  </si>
  <si>
    <t>ASV_03536</t>
  </si>
  <si>
    <t>ASV_03535: Alphaproteobacteria; AEGEAN-169 marine group</t>
  </si>
  <si>
    <t>ASV_03535</t>
  </si>
  <si>
    <t>ASV_03534: Planctomycetes; Pirellula</t>
  </si>
  <si>
    <t>ASV_03534</t>
  </si>
  <si>
    <t>ASV_03533: Planctomycetes; Blastopirellula</t>
  </si>
  <si>
    <t>ASV_03533</t>
  </si>
  <si>
    <t>ASV_03532: Gammaproteobacteria; Agarilytica</t>
  </si>
  <si>
    <t>ASV_03532</t>
  </si>
  <si>
    <t>ASV_03531: Proteobacteria; Gammaproteobacteria</t>
  </si>
  <si>
    <t>ASV_03531</t>
  </si>
  <si>
    <t>ASV_03530: Chloroflexi; KD4-96</t>
  </si>
  <si>
    <t>ASV_03530</t>
  </si>
  <si>
    <t>ASV_03529: Gammaproteobacteria; SAR92 clade</t>
  </si>
  <si>
    <t>ASV_03529</t>
  </si>
  <si>
    <t>ASV_03528: Bacteroidia; Flavobacteriaceae</t>
  </si>
  <si>
    <t>ASV_03528</t>
  </si>
  <si>
    <t>ASV_03527: Bacteria</t>
  </si>
  <si>
    <t>ASV_03527</t>
  </si>
  <si>
    <t>ASV_03526: Bacteria</t>
  </si>
  <si>
    <t>ASV_03526</t>
  </si>
  <si>
    <t>ASV_03525: Bacteroidia; Bacteroides</t>
  </si>
  <si>
    <t>ASV_03525</t>
  </si>
  <si>
    <t>ASV_03524: Bacteria; Marinimicrobia (SAR406 clade)</t>
  </si>
  <si>
    <t>ASV_03524</t>
  </si>
  <si>
    <t>ASV_03523: Alphaproteobacteria; SAR116 clade</t>
  </si>
  <si>
    <t>ASV_03523</t>
  </si>
  <si>
    <t>ASV_03522: Bacteria; NB1-j</t>
  </si>
  <si>
    <t>ASV_03522</t>
  </si>
  <si>
    <t>ASV_03521: Desulfobacteria; Desulfatitalea</t>
  </si>
  <si>
    <t>ASV_03521</t>
  </si>
  <si>
    <t>ASV_03520: Alphaproteobacteria; Limibaculum</t>
  </si>
  <si>
    <t>ASV_03520</t>
  </si>
  <si>
    <t>ASV_03519: Proteobacteria; Alphaproteobacteria</t>
  </si>
  <si>
    <t>ASV_03519</t>
  </si>
  <si>
    <t>ASV_03518: Dehalococcoidia; FS117-23B-02</t>
  </si>
  <si>
    <t>ASV_03518</t>
  </si>
  <si>
    <t>ASV_03517: Clostridia; Lachnospira</t>
  </si>
  <si>
    <t>ASV_03517</t>
  </si>
  <si>
    <t>ASV_03516: Alphaproteobacteria; Pseudahrensia</t>
  </si>
  <si>
    <t>ASV_03516</t>
  </si>
  <si>
    <t>ASV_03515: Gammaproteobacteria; Oleiphilus</t>
  </si>
  <si>
    <t>ASV_03515</t>
  </si>
  <si>
    <t>ASV_03514: Alphaproteobacteria; Rhodobacteraceae</t>
  </si>
  <si>
    <t>ASV_03514</t>
  </si>
  <si>
    <t>ASV_03513: Clostridia; Fusibacter</t>
  </si>
  <si>
    <t>ASV_03513</t>
  </si>
  <si>
    <t>ASV_03512: Bacteroidia; Marinoscillum</t>
  </si>
  <si>
    <t>ASV_03512</t>
  </si>
  <si>
    <t>ASV_03511: Gammaproteobacteria; Coxiella</t>
  </si>
  <si>
    <t>ASV_03511</t>
  </si>
  <si>
    <t>ASV_03510: Bacilli; Candidatus Hepatoplasma</t>
  </si>
  <si>
    <t>ASV_03510</t>
  </si>
  <si>
    <t>ASV_03509: Gammaproteobacteria; Sedimenticolaceae</t>
  </si>
  <si>
    <t>ASV_03509</t>
  </si>
  <si>
    <t>ASV_03508: Gammaproteobacteria; Vibrionaceae</t>
  </si>
  <si>
    <t>ASV_03508</t>
  </si>
  <si>
    <t>ASV_03507: Proteobacteria; Gammaproteobacteria</t>
  </si>
  <si>
    <t>ASV_03507</t>
  </si>
  <si>
    <t>ASV_03506: Nanoarchaeia; Woesearchaeales</t>
  </si>
  <si>
    <t>ASV_03506</t>
  </si>
  <si>
    <t>ASV_03505: Bacteroidia; Chitinophagales</t>
  </si>
  <si>
    <t>ASV_03505</t>
  </si>
  <si>
    <t>ASV_03503: Gammaproteobacteria; Coxiella</t>
  </si>
  <si>
    <t>ASV_03503</t>
  </si>
  <si>
    <t>ASV_03501: Bdellovibrionia; Halobacteriovorax</t>
  </si>
  <si>
    <t>ASV_03501</t>
  </si>
  <si>
    <t>ASV_03500: Bacteria</t>
  </si>
  <si>
    <t>ASV_03500</t>
  </si>
  <si>
    <t>ASV_03498: Bacteroidia; Saprospiraceae</t>
  </si>
  <si>
    <t>ASV_03498</t>
  </si>
  <si>
    <t>ASV_03497: Bacteroidia; Macellibacteroides</t>
  </si>
  <si>
    <t>ASV_03497</t>
  </si>
  <si>
    <t>ASV_03496: Gammaproteobacteria; Endozoicomonas</t>
  </si>
  <si>
    <t>ASV_03496</t>
  </si>
  <si>
    <t>ASV_03495: Proteobacteria; Gammaproteobacteria</t>
  </si>
  <si>
    <t>ASV_03495</t>
  </si>
  <si>
    <t>ASV_03493: Anaerolineae; A4b</t>
  </si>
  <si>
    <t>ASV_03493</t>
  </si>
  <si>
    <t>ASV_03491: Alphaproteobacteria; Hyphomonas</t>
  </si>
  <si>
    <t>ASV_03491</t>
  </si>
  <si>
    <t>ASV_03490: Clostridia; Hungateiclostridiaceae</t>
  </si>
  <si>
    <t>ASV_03490</t>
  </si>
  <si>
    <t>ASV_03488: Bacteroidia; Flavobacteriaceae</t>
  </si>
  <si>
    <t>ASV_03488</t>
  </si>
  <si>
    <t>ASV_03487: Nanoarchaeia; SCGC AAA011-D5</t>
  </si>
  <si>
    <t>ASV_03487</t>
  </si>
  <si>
    <t>ASV_03486: Bacteroidia; Bacteroides</t>
  </si>
  <si>
    <t>ASV_03486</t>
  </si>
  <si>
    <t>ASV_03485: Gammaproteobacteria; Candidatus Thiobios</t>
  </si>
  <si>
    <t>ASV_03485</t>
  </si>
  <si>
    <t>ASV_03484: Proteobacteria; Gammaproteobacteria</t>
  </si>
  <si>
    <t>ASV_03484</t>
  </si>
  <si>
    <t>ASV_03483: Nanoarchaeia; Woesearchaeales</t>
  </si>
  <si>
    <t>ASV_03483</t>
  </si>
  <si>
    <t>ASV_03482: Nanoarchaeia; Woesearchaeales</t>
  </si>
  <si>
    <t>ASV_03482</t>
  </si>
  <si>
    <t>ASV_03481: Gammaproteobacteria; Shewanella</t>
  </si>
  <si>
    <t>ASV_03481</t>
  </si>
  <si>
    <t>ASV_03479: Gammaproteobacteria; Ectothiorhodospirales</t>
  </si>
  <si>
    <t>ASV_03479</t>
  </si>
  <si>
    <t>ASV_03478: Clostridia; Clostridium sensu stricto 2</t>
  </si>
  <si>
    <t>ASV_03477: Nanoarchaeia; Woesearchaeales</t>
  </si>
  <si>
    <t>ASV_03477</t>
  </si>
  <si>
    <t>ASV_03476: Clostridia; Lachnospiraceae</t>
  </si>
  <si>
    <t>ASV_03476</t>
  </si>
  <si>
    <t>ASV_03475: Nanoarchaeia; Woesearchaeales</t>
  </si>
  <si>
    <t>ASV_03475</t>
  </si>
  <si>
    <t>ASV_03474: Bacteroidia; Saprospira</t>
  </si>
  <si>
    <t>ASV_03474</t>
  </si>
  <si>
    <t>ASV_03473: Bdellovibrionia; OM27 clade</t>
  </si>
  <si>
    <t>ASV_03473</t>
  </si>
  <si>
    <t>ASV_03472: Desulfobulbia; Desulfotalea</t>
  </si>
  <si>
    <t>ASV_03472</t>
  </si>
  <si>
    <t>ASV_03471: Nanoarchaeia; SCGC AAA011-D5</t>
  </si>
  <si>
    <t>ASV_03471</t>
  </si>
  <si>
    <t>ASV_03470: Alphaproteobacteria; Candidatus Puniceispirillum</t>
  </si>
  <si>
    <t>ASV_03470</t>
  </si>
  <si>
    <t>ASV_03469: Gammaproteobacteria; Coxiella</t>
  </si>
  <si>
    <t>ASV_03469</t>
  </si>
  <si>
    <t>ASV_03468: Bacteroidia; Bacteroides</t>
  </si>
  <si>
    <t>ASV_03468</t>
  </si>
  <si>
    <t>ASV_03467: Nanoarchaeia; Woesearchaeales</t>
  </si>
  <si>
    <t>ASV_03467</t>
  </si>
  <si>
    <t>ASV_03466: Nanoarchaeia; Woesearchaeales</t>
  </si>
  <si>
    <t>ASV_03466</t>
  </si>
  <si>
    <t>ASV_03465: Nanoarchaeia; Woesearchaeales</t>
  </si>
  <si>
    <t>ASV_03465</t>
  </si>
  <si>
    <t>ASV_03464: Proteobacteria; Gammaproteobacteria</t>
  </si>
  <si>
    <t>ASV_03464</t>
  </si>
  <si>
    <t>ASV_03463: Bacteria</t>
  </si>
  <si>
    <t>ASV_03463</t>
  </si>
  <si>
    <t>ASV_03462: Bacilli; Acholeplasma</t>
  </si>
  <si>
    <t>ASV_03462</t>
  </si>
  <si>
    <t>ASV_03461: Alphaproteobacteria; Rhodospirillales</t>
  </si>
  <si>
    <t>ASV_03461</t>
  </si>
  <si>
    <t>ASV_03460: Proteobacteria; Alphaproteobacteria</t>
  </si>
  <si>
    <t>ASV_03460</t>
  </si>
  <si>
    <t>ASV_03459: Gammaproteobacteria; endosymbionts</t>
  </si>
  <si>
    <t>ASV_03459</t>
  </si>
  <si>
    <t>ASV_03458: Gammaproteobacteria; Agaribacterium</t>
  </si>
  <si>
    <t>ASV_03458</t>
  </si>
  <si>
    <t>ASV_03457: Clostridia; Lachnospiraceae</t>
  </si>
  <si>
    <t>ASV_03457</t>
  </si>
  <si>
    <t>ASV_03456: Planctomycetota; OM190</t>
  </si>
  <si>
    <t>ASV_03456</t>
  </si>
  <si>
    <t>ASV_03455: Bdellovibrionia; Bacteriovoracaceae</t>
  </si>
  <si>
    <t>ASV_03455</t>
  </si>
  <si>
    <t>ASV_03454: Bacteroidia; Saprospiraceae</t>
  </si>
  <si>
    <t>ASV_03454</t>
  </si>
  <si>
    <t>ASV_03453: Bacteria; Margulisbacteria</t>
  </si>
  <si>
    <t>ASV_03453</t>
  </si>
  <si>
    <t>ASV_03452: Gammaproteobacteria; Coxiella</t>
  </si>
  <si>
    <t>ASV_03452</t>
  </si>
  <si>
    <t>ASV_03451: Gammaproteobacteria; BD2-7</t>
  </si>
  <si>
    <t>ASV_03451</t>
  </si>
  <si>
    <t>ASV_03450: Alphaproteobacteria; Magnetospiraceae</t>
  </si>
  <si>
    <t>ASV_03450</t>
  </si>
  <si>
    <t>ASV_03449: Lentisphaeria; SS1-B-02-17</t>
  </si>
  <si>
    <t>ASV_03449</t>
  </si>
  <si>
    <t>ASV_03448: Gammaproteobacteria; Shewanella</t>
  </si>
  <si>
    <t>ASV_03448</t>
  </si>
  <si>
    <t>ASV_03447: Gammaproteobacteria; Coxiella</t>
  </si>
  <si>
    <t>ASV_03447</t>
  </si>
  <si>
    <t>ASV_03446: Verrucomicrobiae; MB11C04 marine group</t>
  </si>
  <si>
    <t>ASV_03446</t>
  </si>
  <si>
    <t>ASV_03443: Alphaproteobacteria; Micavibrionaceae</t>
  </si>
  <si>
    <t>ASV_03443</t>
  </si>
  <si>
    <t>ASV_03439: Alphaproteobacteria; Stappiaceae</t>
  </si>
  <si>
    <t>ASV_03439</t>
  </si>
  <si>
    <t>ASV_03438: Gammaproteobacteria; Cm1-21</t>
  </si>
  <si>
    <t>ASV_03438</t>
  </si>
  <si>
    <t>ASV_03437: Bdellovibrionia; OM27 clade</t>
  </si>
  <si>
    <t>ASV_03437</t>
  </si>
  <si>
    <t>ASV_03436: Gammaproteobacteria; EC94</t>
  </si>
  <si>
    <t>ASV_03436</t>
  </si>
  <si>
    <t>ASV_03435: Alphaproteobacteria; Candidatus Puniceispirillum</t>
  </si>
  <si>
    <t>ASV_03435</t>
  </si>
  <si>
    <t>ASV_03434: Gammaproteobacteria; Enterobacterales</t>
  </si>
  <si>
    <t>ASV_03434</t>
  </si>
  <si>
    <t>ASV_03433: Bacteroidia; Flavobacteriales</t>
  </si>
  <si>
    <t>ASV_03433</t>
  </si>
  <si>
    <t>ASV_03432: Alphaproteobacteria; Micavibrionaceae</t>
  </si>
  <si>
    <t>ASV_03432</t>
  </si>
  <si>
    <t>ASV_03431: Proteobacteria; Gammaproteobacteria</t>
  </si>
  <si>
    <t>ASV_03431</t>
  </si>
  <si>
    <t>ASV_03430: Gammaproteobacteria; Agarivorans</t>
  </si>
  <si>
    <t>ASV_03430</t>
  </si>
  <si>
    <t>ASV_03429: Bacteria; Margulisbacteria</t>
  </si>
  <si>
    <t>ASV_03429</t>
  </si>
  <si>
    <t>ASV_03428: Bdellovibrionia; Peredibacter</t>
  </si>
  <si>
    <t>ASV_03428</t>
  </si>
  <si>
    <t>ASV_03427: Alphaproteobacteria; Micavibrionaceae</t>
  </si>
  <si>
    <t>ASV_03427</t>
  </si>
  <si>
    <t>ASV_03426: Verrucomicrobiae; Rubritalea</t>
  </si>
  <si>
    <t>ASV_03426</t>
  </si>
  <si>
    <t>ASV_03424: Bacteria; Planctomycetota</t>
  </si>
  <si>
    <t>ASV_03424</t>
  </si>
  <si>
    <t>ASV_03422: Gammaproteobacteria; HOC36</t>
  </si>
  <si>
    <t>ASV_03422</t>
  </si>
  <si>
    <t>ASV_03421: Proteobacteria; Gammaproteobacteria</t>
  </si>
  <si>
    <t>ASV_03421</t>
  </si>
  <si>
    <t>ASV_03420: Clostridia; Lachnospiraceae</t>
  </si>
  <si>
    <t>ASV_03420</t>
  </si>
  <si>
    <t>ASV_03419: Alphaproteobacteria; Micavibrionaceae</t>
  </si>
  <si>
    <t>ASV_03419</t>
  </si>
  <si>
    <t>ASV_03418: Proteobacteria; Gammaproteobacteria</t>
  </si>
  <si>
    <t>ASV_03418</t>
  </si>
  <si>
    <t>ASV_03417: Bacteroidia; Marinoscillum</t>
  </si>
  <si>
    <t>ASV_03417</t>
  </si>
  <si>
    <t>ASV_03416: Bacteroidia; Amoebophilaceae</t>
  </si>
  <si>
    <t>ASV_03416</t>
  </si>
  <si>
    <t>ASV_03415: Gammaproteobacteria; Aquicella</t>
  </si>
  <si>
    <t>ASV_03414: Bacilli; Candidatus Hepatoplasma</t>
  </si>
  <si>
    <t>ASV_03414</t>
  </si>
  <si>
    <t>ASV_03413: Bacteria; SAR324 clade(Marine group B)</t>
  </si>
  <si>
    <t>ASV_03413</t>
  </si>
  <si>
    <t>ASV_03412: Gammaproteobacteria; Chromatiales</t>
  </si>
  <si>
    <t>ASV_03412</t>
  </si>
  <si>
    <t>ASV_03411: Oligoflexia; Oligoflexaceae</t>
  </si>
  <si>
    <t>ASV_03411</t>
  </si>
  <si>
    <t>ASV_03410: Desulfuromonadia; PB19</t>
  </si>
  <si>
    <t>ASV_03410</t>
  </si>
  <si>
    <t>ASV_03409: Bacteria; Firmicutes</t>
  </si>
  <si>
    <t>ASV_03409</t>
  </si>
  <si>
    <t>ASV_03408: Alphaproteobacteria; Erythrobacter</t>
  </si>
  <si>
    <t>ASV_03408</t>
  </si>
  <si>
    <t>ASV_03407: Nanoarchaeia; SCGC AAA286-E23</t>
  </si>
  <si>
    <t>ASV_03407</t>
  </si>
  <si>
    <t>ASV_03406: Nanoarchaeia; Woesearchaeales</t>
  </si>
  <si>
    <t>ASV_03406</t>
  </si>
  <si>
    <t>ASV_03404: Bacteroidia; Amoebophilaceae</t>
  </si>
  <si>
    <t>ASV_03404</t>
  </si>
  <si>
    <t>ASV_03403: Gracilibacteria; Absconditabacteriales (SR1)</t>
  </si>
  <si>
    <t>ASV_03403</t>
  </si>
  <si>
    <t>ASV_03402: Nanoarchaeia; Woesearchaeales</t>
  </si>
  <si>
    <t>ASV_03402</t>
  </si>
  <si>
    <t>ASV_03401: Kiritimatiellae; MSBL3</t>
  </si>
  <si>
    <t>ASV_03401</t>
  </si>
  <si>
    <t>ASV_03400: Proteobacteria; Alphaproteobacteria</t>
  </si>
  <si>
    <t>ASV_03400</t>
  </si>
  <si>
    <t>ASV_03399: Nanoarchaeia; GW2011_GWC1_47_15</t>
  </si>
  <si>
    <t>ASV_03399</t>
  </si>
  <si>
    <t>ASV_03398: Thermoanaerobaculia; Subgroup 23</t>
  </si>
  <si>
    <t>ASV_03398</t>
  </si>
  <si>
    <t>ASV_03397: Asgardarchaeota; Lokiarchaeia</t>
  </si>
  <si>
    <t>ASV_03397</t>
  </si>
  <si>
    <t>ASV_03396: Bacteria</t>
  </si>
  <si>
    <t>ASV_03396</t>
  </si>
  <si>
    <t>ASV_03395: Babeliae; Babeliales</t>
  </si>
  <si>
    <t>ASV_03395</t>
  </si>
  <si>
    <t>ASV_03394: Nanoarchaeia; Woesearchaeales</t>
  </si>
  <si>
    <t>ASV_03394</t>
  </si>
  <si>
    <t>ASV_03393: Gammaproteobacteria; Thiothrix</t>
  </si>
  <si>
    <t>ASV_03393</t>
  </si>
  <si>
    <t>ASV_03391: Bdellovibrionia; Peredibacter</t>
  </si>
  <si>
    <t>ASV_03391</t>
  </si>
  <si>
    <t>ASV_03390: Acidobacteriota; Subgroup 22</t>
  </si>
  <si>
    <t>ASV_03390</t>
  </si>
  <si>
    <t>ASV_03389: Vampirivibrionia; Caenarcaniphilales</t>
  </si>
  <si>
    <t>ASV_03389</t>
  </si>
  <si>
    <t>ASV_03388: Dehalococcoidia; SAR202 clade</t>
  </si>
  <si>
    <t>ASV_03388</t>
  </si>
  <si>
    <t>ASV_03387: Bacteria; SAR324 clade(Marine group B)</t>
  </si>
  <si>
    <t>ASV_03387</t>
  </si>
  <si>
    <t>ASV_03385: Bdellovibrionia; Bacteriovoracaceae</t>
  </si>
  <si>
    <t>ASV_03385</t>
  </si>
  <si>
    <t>ASV_03384: Bacteria; Proteobacteria</t>
  </si>
  <si>
    <t>ASV_03384</t>
  </si>
  <si>
    <t>ASV_03383: Bacteria; Margulisbacteria</t>
  </si>
  <si>
    <t>ASV_03383</t>
  </si>
  <si>
    <t>ASV_03382: Proteobacteria; Gammaproteobacteria</t>
  </si>
  <si>
    <t>ASV_03382</t>
  </si>
  <si>
    <t>ASV_03381: Bacteroidia; Amoebophilaceae</t>
  </si>
  <si>
    <t>ASV_03381</t>
  </si>
  <si>
    <t>ASV_03380: Lentisphaeria; Lentisphaera</t>
  </si>
  <si>
    <t>ASV_03380</t>
  </si>
  <si>
    <t>ASV_03379: Campylobacteria; Arcobacteraceae</t>
  </si>
  <si>
    <t>ASV_03379</t>
  </si>
  <si>
    <t>ASV_03378: Gammaproteobacteria; KI89A clade</t>
  </si>
  <si>
    <t>ASV_03378</t>
  </si>
  <si>
    <t>ASV_03377: Bacteroidia; Ekhidna</t>
  </si>
  <si>
    <t>ASV_03376: Acidobacteriota; Subgroup 26</t>
  </si>
  <si>
    <t>ASV_03376</t>
  </si>
  <si>
    <t>ASV_03375: Bacteria; Zixibacteria</t>
  </si>
  <si>
    <t>ASV_03375</t>
  </si>
  <si>
    <t>ASV_03374: Gammaproteobacteria; Pseudomonadales</t>
  </si>
  <si>
    <t>ASV_03374</t>
  </si>
  <si>
    <t>ASV_03373: Nanoarchaeia; Woesearchaeales</t>
  </si>
  <si>
    <t>ASV_03373</t>
  </si>
  <si>
    <t>ASV_03372: Gammaproteobacteria; SAR86 clade</t>
  </si>
  <si>
    <t>ASV_03372</t>
  </si>
  <si>
    <t>ASV_03371: Gammaproteobacteria; BD7-8</t>
  </si>
  <si>
    <t>ASV_03371</t>
  </si>
  <si>
    <t>ASV_03370: Clostridia; Anaerosporobacter</t>
  </si>
  <si>
    <t>ASV_03370</t>
  </si>
  <si>
    <t>ASV_03369: Chloroflexi; KD4-96</t>
  </si>
  <si>
    <t>ASV_03369</t>
  </si>
  <si>
    <t>ASV_03368: Nanoarchaeia; GW2011_GWC1_47_15</t>
  </si>
  <si>
    <t>ASV_03368</t>
  </si>
  <si>
    <t>ASV_03367: Nanoarchaeia; GW2011_GWC1_47_15</t>
  </si>
  <si>
    <t>ASV_03367</t>
  </si>
  <si>
    <t>ASV_03366: Anaerolineae; Anaerolineaceae</t>
  </si>
  <si>
    <t>ASV_03366</t>
  </si>
  <si>
    <t>ASV_03365: Proteobacteria; Alphaproteobacteria</t>
  </si>
  <si>
    <t>ASV_03365</t>
  </si>
  <si>
    <t>ASV_03364: Alphaproteobacteria; Micavibrionaceae</t>
  </si>
  <si>
    <t>ASV_03364</t>
  </si>
  <si>
    <t>ASV_03362: Campylobacteria; Sulfurimonas</t>
  </si>
  <si>
    <t>ASV_03362</t>
  </si>
  <si>
    <t>ASV_03361: Polyangia; Blfdi19</t>
  </si>
  <si>
    <t>ASV_03361</t>
  </si>
  <si>
    <t>ASV_03360: Bacteroidia; Prevotella</t>
  </si>
  <si>
    <t>ASV_03360</t>
  </si>
  <si>
    <t>ASV_03359: Firmicutes; Clostridia</t>
  </si>
  <si>
    <t>ASV_03359</t>
  </si>
  <si>
    <t>ASV_03358: Bacteria</t>
  </si>
  <si>
    <t>ASV_03358</t>
  </si>
  <si>
    <t>ASV_03357: Clostridia; UCG-007</t>
  </si>
  <si>
    <t>ASV_03357</t>
  </si>
  <si>
    <t>ASV_03356: Clostridia; Clostridia UCG-014</t>
  </si>
  <si>
    <t>ASV_03356</t>
  </si>
  <si>
    <t>ASV_03355: Oligoflexia; Oligoflexaceae</t>
  </si>
  <si>
    <t>ASV_03355</t>
  </si>
  <si>
    <t>ASV_03354: Alphaproteobacteria; S25-593</t>
  </si>
  <si>
    <t>ASV_03354</t>
  </si>
  <si>
    <t>ASV_03353: Patescibacteria; Candidatus Uhrbacteria</t>
  </si>
  <si>
    <t>ASV_03353</t>
  </si>
  <si>
    <t>ASV_03352: Bacteroidia; Saprospiraceae</t>
  </si>
  <si>
    <t>ASV_03352</t>
  </si>
  <si>
    <t>ASV_03351: Bacteroidia; Cloacibacterium</t>
  </si>
  <si>
    <t>ASV_03351</t>
  </si>
  <si>
    <t>ASV_03350: Bacteroidia; Robiginitalea</t>
  </si>
  <si>
    <t>ASV_03350</t>
  </si>
  <si>
    <t>ASV_03349: Proteobacteria; Gammaproteobacteria</t>
  </si>
  <si>
    <t>ASV_03349</t>
  </si>
  <si>
    <t>ASV_03348: Proteobacteria; Alphaproteobacteria</t>
  </si>
  <si>
    <t>ASV_03348</t>
  </si>
  <si>
    <t>ASV_03347: Bacteria; SAR324 clade(Marine group B)</t>
  </si>
  <si>
    <t>ASV_03347</t>
  </si>
  <si>
    <t>ASV_03346: Nanoarchaeia; Woesearchaeales</t>
  </si>
  <si>
    <t>ASV_03346</t>
  </si>
  <si>
    <t>ASV_03345: Clostridia; Lachnospiraceae</t>
  </si>
  <si>
    <t>ASV_03345</t>
  </si>
  <si>
    <t>ASV_03344: Proteobacteria; Gammaproteobacteria</t>
  </si>
  <si>
    <t>ASV_03344</t>
  </si>
  <si>
    <t>ASV_03343: Actinobacteriota; RBG-16-55-12</t>
  </si>
  <si>
    <t>ASV_03343</t>
  </si>
  <si>
    <t>ASV_03342: Bdellovibrionia; Bacteriovoracaceae</t>
  </si>
  <si>
    <t>ASV_03342</t>
  </si>
  <si>
    <t>ASV_03341: Thermoanaerobaculia; Subgroup 10</t>
  </si>
  <si>
    <t>ASV_03341</t>
  </si>
  <si>
    <t>ASV_03340: Anaerolineae; Thermoflexus</t>
  </si>
  <si>
    <t>ASV_03340</t>
  </si>
  <si>
    <t>ASV_03339: Acidimicrobia; IMCC26207</t>
  </si>
  <si>
    <t>ASV_03339</t>
  </si>
  <si>
    <t>ASV_03338: Nanoarchaeia; Woesearchaeales</t>
  </si>
  <si>
    <t>ASV_03338</t>
  </si>
  <si>
    <t>ASV_03337: Alphaproteobacteria; Micavibrionaceae</t>
  </si>
  <si>
    <t>ASV_03337</t>
  </si>
  <si>
    <t>ASV_03336: Planctomycetes; Blastopirellula</t>
  </si>
  <si>
    <t>ASV_03336</t>
  </si>
  <si>
    <t>ASV_03335: Alphaproteobacteria; Rhodobacteraceae</t>
  </si>
  <si>
    <t>ASV_03335</t>
  </si>
  <si>
    <t>ASV_03334: Vampirivibrionia; Vampirovibrionales</t>
  </si>
  <si>
    <t>ASV_03334</t>
  </si>
  <si>
    <t>ASV_03333: Bdellovibrionia; Peredibacter</t>
  </si>
  <si>
    <t>ASV_03333</t>
  </si>
  <si>
    <t>ASV_03332: Gammaproteobacteria; Endozoicomonas</t>
  </si>
  <si>
    <t>ASV_03332</t>
  </si>
  <si>
    <t>ASV_03329: Bdellovibrionia; Bacteriovoracaceae</t>
  </si>
  <si>
    <t>ASV_03329</t>
  </si>
  <si>
    <t>ASV_03328: Gracilibacteria; JGI 0000069-P22</t>
  </si>
  <si>
    <t>ASV_03328</t>
  </si>
  <si>
    <t>ASV_03327: Campylobacteria; Sulfurimonas</t>
  </si>
  <si>
    <t>ASV_03327</t>
  </si>
  <si>
    <t>ASV_03326: Gracilibacteria; Absconditabacteriales (SR1)</t>
  </si>
  <si>
    <t>ASV_03326</t>
  </si>
  <si>
    <t>ASV_03325: Nanoarchaeia; Woesearchaeales</t>
  </si>
  <si>
    <t>ASV_03325</t>
  </si>
  <si>
    <t>ASV_03323: Bacteroidia; Flavobacteriales</t>
  </si>
  <si>
    <t>ASV_03323</t>
  </si>
  <si>
    <t>ASV_03322: Bacteroidota; Bacteroidia</t>
  </si>
  <si>
    <t>ASV_03322</t>
  </si>
  <si>
    <t>ASV_03321: Gammaproteobacteria; Agarivorans</t>
  </si>
  <si>
    <t>ASV_03321</t>
  </si>
  <si>
    <t>ASV_03320: Bdellovibrionia; Peredibacter</t>
  </si>
  <si>
    <t>ASV_03320</t>
  </si>
  <si>
    <t>ASV_03319: Verrucomicrobiae; Lentimonas</t>
  </si>
  <si>
    <t>ASV_03319</t>
  </si>
  <si>
    <t>ASV_03317: Alphaproteobacteria; Terasakiellaceae</t>
  </si>
  <si>
    <t>ASV_03316: Alphaproteobacteria; Micavibrionaceae</t>
  </si>
  <si>
    <t>ASV_03316</t>
  </si>
  <si>
    <t>ASV_03315: Campylobacteria; Arcobacteraceae</t>
  </si>
  <si>
    <t>ASV_03315</t>
  </si>
  <si>
    <t>ASV_03314: Gammaproteobacteria; Litoricola</t>
  </si>
  <si>
    <t>ASV_03314</t>
  </si>
  <si>
    <t>ASV_03313: Bdellovibrionia; Peredibacter</t>
  </si>
  <si>
    <t>ASV_03313</t>
  </si>
  <si>
    <t>ASV_03312: Nanoarchaeia; SCGC AAA011-D5</t>
  </si>
  <si>
    <t>ASV_03312</t>
  </si>
  <si>
    <t>ASV_03311: Campylobacteria; Halarcobacter</t>
  </si>
  <si>
    <t>ASV_03311</t>
  </si>
  <si>
    <t>ASV_03310: Bacteroidia; NS10 marine group</t>
  </si>
  <si>
    <t>ASV_03310</t>
  </si>
  <si>
    <t>ASV_03308: Gammaproteobacteria; endosymbionts</t>
  </si>
  <si>
    <t>ASV_03308</t>
  </si>
  <si>
    <t>ASV_03307: Bacteroidia; Bacteroidetes BD2-2</t>
  </si>
  <si>
    <t>ASV_03307</t>
  </si>
  <si>
    <t>ASV_03306: Alphaproteobacteria; Rhodobacteraceae</t>
  </si>
  <si>
    <t>ASV_03306</t>
  </si>
  <si>
    <t>ASV_03305: Kiritimatiellae; WCHB1-41</t>
  </si>
  <si>
    <t>ASV_03305</t>
  </si>
  <si>
    <t>ASV_03304: Gammaproteobacteria; Coxiella</t>
  </si>
  <si>
    <t>ASV_03304</t>
  </si>
  <si>
    <t>ASV_03303: Bdellovibrionia; Peredibacter</t>
  </si>
  <si>
    <t>ASV_03303</t>
  </si>
  <si>
    <t>ASV_03302: Gammaproteobacteria; EPR3968-O8a-Bc78</t>
  </si>
  <si>
    <t>ASV_03302</t>
  </si>
  <si>
    <t>ASV_03301: Planctomycetes; Rhodopirellula</t>
  </si>
  <si>
    <t>ASV_03301</t>
  </si>
  <si>
    <t>ASV_03300: Bacteroidia; Bacteroidales</t>
  </si>
  <si>
    <t>ASV_03300</t>
  </si>
  <si>
    <t>ASV_03299: Gammaproteobacteria; Cobetia</t>
  </si>
  <si>
    <t>ASV_03299</t>
  </si>
  <si>
    <t>ASV_03298: Gammaproteobacteria; Methylophagaceae</t>
  </si>
  <si>
    <t>ASV_03298</t>
  </si>
  <si>
    <t>ASV_03297: Gammaproteobacteria; Coxiella</t>
  </si>
  <si>
    <t>ASV_03297</t>
  </si>
  <si>
    <t>ASV_03296: Bdellovibrionia; Peredibacter</t>
  </si>
  <si>
    <t>ASV_03296</t>
  </si>
  <si>
    <t>ASV_03294: Bacteroidia; NS10 marine group</t>
  </si>
  <si>
    <t>ASV_03294</t>
  </si>
  <si>
    <t>ASV_03293: Gammaproteobacteria; Vibrionaceae</t>
  </si>
  <si>
    <t>ASV_03293</t>
  </si>
  <si>
    <t>ASV_03292: Bacteroidia; Bacteroidetes BD2-2</t>
  </si>
  <si>
    <t>ASV_03292</t>
  </si>
  <si>
    <t>ASV_03291: Bacteria; Margulisbacteria</t>
  </si>
  <si>
    <t>ASV_03291</t>
  </si>
  <si>
    <t>ASV_03290: Proteobacteria; Alphaproteobacteria</t>
  </si>
  <si>
    <t>ASV_03290</t>
  </si>
  <si>
    <t>ASV_03289: Bacteroidia; Marinifilaceae</t>
  </si>
  <si>
    <t>ASV_03289</t>
  </si>
  <si>
    <t>ASV_03288: Campylobacteria; Helicobacteraceae</t>
  </si>
  <si>
    <t>ASV_03288</t>
  </si>
  <si>
    <t>ASV_03287: Oligoflexia; Oligoflexaceae</t>
  </si>
  <si>
    <t>ASV_03287</t>
  </si>
  <si>
    <t>ASV_03286: Nanoarchaeia; Woesearchaeales</t>
  </si>
  <si>
    <t>ASV_03286</t>
  </si>
  <si>
    <t>ASV_03285: Patescibacteria; Gracilibacteria</t>
  </si>
  <si>
    <t>ASV_03285</t>
  </si>
  <si>
    <t>ASV_03283: Alphaproteobacteria; Rhodobacteraceae</t>
  </si>
  <si>
    <t>ASV_03283</t>
  </si>
  <si>
    <t>ASV_03282: Nanoarchaeia; SCGC AAA286-E23</t>
  </si>
  <si>
    <t>ASV_03282</t>
  </si>
  <si>
    <t>ASV_03281: Gammaproteobacteria; Aliikangiella</t>
  </si>
  <si>
    <t>ASV_03281</t>
  </si>
  <si>
    <t>ASV_03280: Nanoarchaeia; Woesearchaeales</t>
  </si>
  <si>
    <t>ASV_03280</t>
  </si>
  <si>
    <t>ASV_03279: Bacteroidia; Chitinophagales</t>
  </si>
  <si>
    <t>ASV_03279</t>
  </si>
  <si>
    <t>ASV_03278: Planctomycetota; BD7-11</t>
  </si>
  <si>
    <t>ASV_03278</t>
  </si>
  <si>
    <t>ASV_03277: Bdellovibrionia; OM27 clade</t>
  </si>
  <si>
    <t>ASV_03277</t>
  </si>
  <si>
    <t>ASV_03276: Alphaproteobacteria; Hyphomonadaceae</t>
  </si>
  <si>
    <t>ASV_03276</t>
  </si>
  <si>
    <t>ASV_03275: Alphaproteobacteria; Holosporaceae</t>
  </si>
  <si>
    <t>ASV_03275</t>
  </si>
  <si>
    <t>ASV_03272: Oligoflexia; Oligoflexaceae</t>
  </si>
  <si>
    <t>ASV_03272</t>
  </si>
  <si>
    <t>ASV_03271: Omnitrophia; Candidatus Omnitrophus</t>
  </si>
  <si>
    <t>ASV_03271</t>
  </si>
  <si>
    <t>ASV_03270: Gammaproteobacteria; OM60(NOR5) clade</t>
  </si>
  <si>
    <t>ASV_03270</t>
  </si>
  <si>
    <t>ASV_03268: Fusobacteria; Leptotrichiaceae</t>
  </si>
  <si>
    <t>ASV_03268</t>
  </si>
  <si>
    <t>ASV_03267: Verrucomicrobiae; Rubritalea</t>
  </si>
  <si>
    <t>ASV_03267</t>
  </si>
  <si>
    <t>ASV_03265: Gammaproteobacteria; Woeseia</t>
  </si>
  <si>
    <t>ASV_03265</t>
  </si>
  <si>
    <t>ASV_03264: Nanoarchaeia; Woesearchaeales</t>
  </si>
  <si>
    <t>ASV_03264</t>
  </si>
  <si>
    <t>ASV_03263: Alphaproteobacteria; Micavibrionaceae</t>
  </si>
  <si>
    <t>ASV_03263</t>
  </si>
  <si>
    <t>ASV_03260: Proteobacteria; Alphaproteobacteria</t>
  </si>
  <si>
    <t>ASV_03260</t>
  </si>
  <si>
    <t>ASV_03258: Bacteroidia; Flammeovirga</t>
  </si>
  <si>
    <t>ASV_03258</t>
  </si>
  <si>
    <t>ASV_03257: Alphaproteobacteria; Rhodospirillales</t>
  </si>
  <si>
    <t>ASV_03257</t>
  </si>
  <si>
    <t>ASV_03256: Bacteroidia; Saprospira</t>
  </si>
  <si>
    <t>ASV_03256</t>
  </si>
  <si>
    <t>ASV_03255: Verrucomicrobiae; Rubritalea</t>
  </si>
  <si>
    <t>ASV_03255</t>
  </si>
  <si>
    <t>ASV_03254: Alphaproteobacteria; Rickettsiales</t>
  </si>
  <si>
    <t>ASV_03254</t>
  </si>
  <si>
    <t>ASV_03252: Bacteria</t>
  </si>
  <si>
    <t>ASV_03252</t>
  </si>
  <si>
    <t>ASV_03250: Alphaproteobacteria; Parvularculaceae</t>
  </si>
  <si>
    <t>ASV_03250</t>
  </si>
  <si>
    <t>ASV_03249: Campylobacteria; Sulfurimonas</t>
  </si>
  <si>
    <t>ASV_03249</t>
  </si>
  <si>
    <t>ASV_03248: Gammaproteobacteria; CH2b56</t>
  </si>
  <si>
    <t>ASV_03248</t>
  </si>
  <si>
    <t>ASV_03247: Verrucomicrobiae; Methylacidiphilaceae</t>
  </si>
  <si>
    <t>ASV_03246: Bacilli; Candidatus Bacilloplasma</t>
  </si>
  <si>
    <t>ASV_03246</t>
  </si>
  <si>
    <t>ASV_03245: Oligoflexia; Oligoflexaceae</t>
  </si>
  <si>
    <t>ASV_03245</t>
  </si>
  <si>
    <t>ASV_03244: Gammaproteobacteria; IheB2-31</t>
  </si>
  <si>
    <t>ASV_03244</t>
  </si>
  <si>
    <t>ASV_03243: Phycisphaerae; SM1A02</t>
  </si>
  <si>
    <t>ASV_03243</t>
  </si>
  <si>
    <t>ASV_03242: Bacteroidia; Marinifilaceae</t>
  </si>
  <si>
    <t>ASV_03242</t>
  </si>
  <si>
    <t>ASV_03240: Gammaproteobacteria; CHAB-XI-27</t>
  </si>
  <si>
    <t>ASV_03240</t>
  </si>
  <si>
    <t>ASV_03239: Gammaproteobacteria; Sedimenticola</t>
  </si>
  <si>
    <t>ASV_03239</t>
  </si>
  <si>
    <t>ASV_03235: Gammaproteobacteria; Granulosicoccus</t>
  </si>
  <si>
    <t>ASV_03235</t>
  </si>
  <si>
    <t>ASV_03234: Nanoarchaeia; Woesearchaeales</t>
  </si>
  <si>
    <t>ASV_03234</t>
  </si>
  <si>
    <t>ASV_03233: Proteobacteria; Gammaproteobacteria</t>
  </si>
  <si>
    <t>ASV_03233</t>
  </si>
  <si>
    <t>ASV_03232: Moduliflexia; Moduliflexaceae</t>
  </si>
  <si>
    <t>ASV_03232</t>
  </si>
  <si>
    <t>ASV_03231: Gammaproteobacteria; Woeseia</t>
  </si>
  <si>
    <t>ASV_03231</t>
  </si>
  <si>
    <t>ASV_03230: Nanoarchaeia; Woesearchaeales</t>
  </si>
  <si>
    <t>ASV_03230</t>
  </si>
  <si>
    <t>ASV_03229: Bacteroidia; Rubidimonas</t>
  </si>
  <si>
    <t>ASV_03229</t>
  </si>
  <si>
    <t>ASV_03228: Alphaproteobacteria; Rhodobacteraceae</t>
  </si>
  <si>
    <t>ASV_03228</t>
  </si>
  <si>
    <t>ASV_03227: Gracilibacteria; Candidatus Peribacteria</t>
  </si>
  <si>
    <t>ASV_03227</t>
  </si>
  <si>
    <t>ASV_03226: Nanoarchaeia; Woesearchaeales</t>
  </si>
  <si>
    <t>ASV_03226</t>
  </si>
  <si>
    <t>ASV_03225: Patescibacteria; Gracilibacteria</t>
  </si>
  <si>
    <t>ASV_03225</t>
  </si>
  <si>
    <t>ASV_03224: Clostridia; Fusibacter</t>
  </si>
  <si>
    <t>ASV_03224</t>
  </si>
  <si>
    <t>ASV_03223: Gammaproteobacteria; KI89A clade</t>
  </si>
  <si>
    <t>ASV_03223</t>
  </si>
  <si>
    <t>ASV_03222: Gammaproteobacteria; Endozoicomonas</t>
  </si>
  <si>
    <t>ASV_03222</t>
  </si>
  <si>
    <t>ASV_03221: Proteobacteria; Alphaproteobacteria</t>
  </si>
  <si>
    <t>ASV_03221</t>
  </si>
  <si>
    <t>ASV_03220: Bacilli; Bacillus</t>
  </si>
  <si>
    <t>ASV_03220</t>
  </si>
  <si>
    <t>ASV_03219: Gammaproteobacteria; Alteromonadaceae</t>
  </si>
  <si>
    <t>ASV_03219</t>
  </si>
  <si>
    <t>ASV_03218: Acidimicrobia; Ilumatobacteraceae</t>
  </si>
  <si>
    <t>ASV_03218</t>
  </si>
  <si>
    <t>ASV_03217: Gracilibacteria; Absconditabacteriales (SR1)</t>
  </si>
  <si>
    <t>ASV_03217</t>
  </si>
  <si>
    <t>ASV_03216: Bacteria; Margulisbacteria</t>
  </si>
  <si>
    <t>ASV_03216</t>
  </si>
  <si>
    <t>ASV_03214: Gammaproteobacteria; Woeseia</t>
  </si>
  <si>
    <t>ASV_03214</t>
  </si>
  <si>
    <t>ASV_03213: Anaerolineae; Caldilineaceae</t>
  </si>
  <si>
    <t>ASV_03213</t>
  </si>
  <si>
    <t>ASV_03212: Bacteria; Proteobacteria</t>
  </si>
  <si>
    <t>ASV_03212</t>
  </si>
  <si>
    <t>ASV_03211: Bacteroidia; Amoebophilaceae</t>
  </si>
  <si>
    <t>ASV_03211</t>
  </si>
  <si>
    <t>ASV_03210: Bacteroidia; Fluviicola</t>
  </si>
  <si>
    <t>ASV_03210</t>
  </si>
  <si>
    <t>ASV_03209: Planctomycetota; BD7-11</t>
  </si>
  <si>
    <t>ASV_03209</t>
  </si>
  <si>
    <t>ASV_03208: Alphaproteobacteria; Rickettsiaceae</t>
  </si>
  <si>
    <t>ASV_03208</t>
  </si>
  <si>
    <t>ASV_03207: Bacteria</t>
  </si>
  <si>
    <t>ASV_03207</t>
  </si>
  <si>
    <t>ASV_03206: Clostridia; Monoglobus</t>
  </si>
  <si>
    <t>ASV_03206</t>
  </si>
  <si>
    <t>ASV_03205: Clostridia; Peptococcaceae</t>
  </si>
  <si>
    <t>ASV_03205</t>
  </si>
  <si>
    <t>ASV_03203: Bacteroidia; Muribaculaceae</t>
  </si>
  <si>
    <t>ASV_03203</t>
  </si>
  <si>
    <t>ASV_03202: Alphaproteobacteria; Rickettsiaceae</t>
  </si>
  <si>
    <t>ASV_03202</t>
  </si>
  <si>
    <t>ASV_03200: Acidimicrobia; Actinomarinales</t>
  </si>
  <si>
    <t>ASV_03200</t>
  </si>
  <si>
    <t>ASV_03199: Bacteroidota; Bacteroidia</t>
  </si>
  <si>
    <t>ASV_03199</t>
  </si>
  <si>
    <t>ASV_03198: Bacteroidia; Actibacter</t>
  </si>
  <si>
    <t>ASV_03198</t>
  </si>
  <si>
    <t>ASV_03197: Nanoarchaeia; Woesearchaeales</t>
  </si>
  <si>
    <t>ASV_03197</t>
  </si>
  <si>
    <t>ASV_03196: Bdellovibrionia; Bacteriovoracaceae</t>
  </si>
  <si>
    <t>ASV_03196</t>
  </si>
  <si>
    <t>ASV_03195: Proteobacteria; Alphaproteobacteria</t>
  </si>
  <si>
    <t>ASV_03195</t>
  </si>
  <si>
    <t>ASV_03194: Alphaproteobacteria; Candidatus Megaira</t>
  </si>
  <si>
    <t>ASV_03194</t>
  </si>
  <si>
    <t>ASV_03193: Gammaproteobacteria; Halieaceae</t>
  </si>
  <si>
    <t>ASV_03193</t>
  </si>
  <si>
    <t>ASV_03192: Alphaproteobacteria; Rhizobiales</t>
  </si>
  <si>
    <t>ASV_03192</t>
  </si>
  <si>
    <t>ASV_03191: Bacteria; SAR324 clade(Marine group B)</t>
  </si>
  <si>
    <t>ASV_03191</t>
  </si>
  <si>
    <t>ASV_03190: Anaerolineae; Anaerolineaceae</t>
  </si>
  <si>
    <t>ASV_03190</t>
  </si>
  <si>
    <t>ASV_03189: Proteobacteria; Gammaproteobacteria</t>
  </si>
  <si>
    <t>ASV_03189</t>
  </si>
  <si>
    <t>ASV_03188: Alphaproteobacteria; Rhodobacteraceae</t>
  </si>
  <si>
    <t>ASV_03188</t>
  </si>
  <si>
    <t>ASV_03187: Proteobacteria; Gammaproteobacteria</t>
  </si>
  <si>
    <t>ASV_03187</t>
  </si>
  <si>
    <t>ASV_03186: Campylobacteria; Sulfurimonas</t>
  </si>
  <si>
    <t>ASV_03186</t>
  </si>
  <si>
    <t>ASV_03185: Clostridia; Hungateiclostridiaceae</t>
  </si>
  <si>
    <t>ASV_03185</t>
  </si>
  <si>
    <t>ASV_03184: Proteobacteria; Gammaproteobacteria</t>
  </si>
  <si>
    <t>ASV_03184</t>
  </si>
  <si>
    <t>ASV_03183: Planctomycetes; Blastopirellula</t>
  </si>
  <si>
    <t>ASV_03183</t>
  </si>
  <si>
    <t>ASV_03182: Planctomycetota; 028H05-P-BN-P5</t>
  </si>
  <si>
    <t>ASV_03182</t>
  </si>
  <si>
    <t>ASV_03181: Bacteria</t>
  </si>
  <si>
    <t>ASV_03181</t>
  </si>
  <si>
    <t>ASV_03180: Gammaproteobacteria; SZB50</t>
  </si>
  <si>
    <t>ASV_03180</t>
  </si>
  <si>
    <t>ASV_03179: Planctomycetes; Pir4 lineage</t>
  </si>
  <si>
    <t>ASV_03179</t>
  </si>
  <si>
    <t>ASV_03178: Nanoarchaeia; SCGC AAA011-D5</t>
  </si>
  <si>
    <t>ASV_03178</t>
  </si>
  <si>
    <t>ASV_03177: Nanoarchaeia; Woesearchaeales</t>
  </si>
  <si>
    <t>ASV_03177</t>
  </si>
  <si>
    <t>ASV_03176: Patescibacteria; Gracilibacteria</t>
  </si>
  <si>
    <t>ASV_03176</t>
  </si>
  <si>
    <t>ASV_03175: Patescibacteria; Parcubacteria</t>
  </si>
  <si>
    <t>ASV_03175</t>
  </si>
  <si>
    <t>ASV_03171: Planctomycetes; Pirellula</t>
  </si>
  <si>
    <t>ASV_03171</t>
  </si>
  <si>
    <t>ASV_03170: Planctomycetes; Pirellulaceae</t>
  </si>
  <si>
    <t>ASV_03169: Gammaproteobacteria; Ga0077536</t>
  </si>
  <si>
    <t>ASV_03169</t>
  </si>
  <si>
    <t>ASV_03168: Bacteroidia; Muribaculaceae</t>
  </si>
  <si>
    <t>ASV_03168</t>
  </si>
  <si>
    <t>ASV_03167: Gammaproteobacteria; Shewanella</t>
  </si>
  <si>
    <t>ASV_03167</t>
  </si>
  <si>
    <t>ASV_03165: Gammaproteobacteria; Marinomonas</t>
  </si>
  <si>
    <t>ASV_03165</t>
  </si>
  <si>
    <t>ASV_03163: Gammaproteobacteria; Woeseia</t>
  </si>
  <si>
    <t>ASV_03163</t>
  </si>
  <si>
    <t>ASV_03162: Planctomycetota; OM190</t>
  </si>
  <si>
    <t>ASV_03162</t>
  </si>
  <si>
    <t>ASV_03161: Gammaproteobacteria; Unknown Family</t>
  </si>
  <si>
    <t>ASV_03161</t>
  </si>
  <si>
    <t>ASV_03160: Bacteria</t>
  </si>
  <si>
    <t>ASV_03159: Bacteroidia; Cyclobacteriaceae</t>
  </si>
  <si>
    <t>ASV_03159</t>
  </si>
  <si>
    <t>ASV_03158: Gammaproteobacteria; Endozoicomonas</t>
  </si>
  <si>
    <t>ASV_03158</t>
  </si>
  <si>
    <t>ASV_03157: Gammaproteobacteria; Coxiella</t>
  </si>
  <si>
    <t>ASV_03157</t>
  </si>
  <si>
    <t>ASV_03156: Gammaproteobacteria; Thalassotalea</t>
  </si>
  <si>
    <t>ASV_03156</t>
  </si>
  <si>
    <t>ASV_03155: Nanoarchaeia; SCGC AAA011-D5</t>
  </si>
  <si>
    <t>ASV_03155</t>
  </si>
  <si>
    <t>ASV_03154: Gammaproteobacteria; Thiotrichaceae</t>
  </si>
  <si>
    <t>ASV_03154</t>
  </si>
  <si>
    <t>ASV_03153: Bacteroidia; Flavobacteriaceae</t>
  </si>
  <si>
    <t>ASV_03153</t>
  </si>
  <si>
    <t>ASV_03152: Gammaproteobacteria; Cellvibrionaceae</t>
  </si>
  <si>
    <t>ASV_03152</t>
  </si>
  <si>
    <t>ASV_03151: Desulfobacteria; Desulfatiglans</t>
  </si>
  <si>
    <t>ASV_03151</t>
  </si>
  <si>
    <t>ASV_03150: Bacteroidota; Bacteroidia</t>
  </si>
  <si>
    <t>ASV_03150</t>
  </si>
  <si>
    <t>ASV_03149: Gammaproteobacteria; Woeseia</t>
  </si>
  <si>
    <t>ASV_03149</t>
  </si>
  <si>
    <t>ASV_03147: Clostridia; Hungateiclostridiaceae</t>
  </si>
  <si>
    <t>ASV_03147</t>
  </si>
  <si>
    <t>ASV_03146: Bacteroidia; Muricauda</t>
  </si>
  <si>
    <t>ASV_03146</t>
  </si>
  <si>
    <t>ASV_03145: Alphaproteobacteria; Methyloceanibacter</t>
  </si>
  <si>
    <t>ASV_03145</t>
  </si>
  <si>
    <t>ASV_03144: Verrucomicrobiota; Verrucomicrobiae</t>
  </si>
  <si>
    <t>ASV_03144</t>
  </si>
  <si>
    <t>ASV_03143: Nitrososphaeria; Candidatus Nitrosopumilus</t>
  </si>
  <si>
    <t>ASV_03143</t>
  </si>
  <si>
    <t>ASV_03142: Bacteroidia; Salinirepens</t>
  </si>
  <si>
    <t>ASV_03142</t>
  </si>
  <si>
    <t>ASV_03141: Desulfuromonadia; PB19</t>
  </si>
  <si>
    <t>ASV_03141</t>
  </si>
  <si>
    <t>ASV_03140: Desulfuromonadia; PB19</t>
  </si>
  <si>
    <t>ASV_03140</t>
  </si>
  <si>
    <t>ASV_03139: Planctomycetes; Pirellulaceae</t>
  </si>
  <si>
    <t>ASV_03139</t>
  </si>
  <si>
    <t>ASV_03138: Gammaproteobacteria; SUP05 cluster</t>
  </si>
  <si>
    <t>ASV_03138</t>
  </si>
  <si>
    <t>ASV_03137: Gammaproteobacteria; C1-B045</t>
  </si>
  <si>
    <t>ASV_03136: Bdellovibrionia; Halobacteriovorax</t>
  </si>
  <si>
    <t>ASV_03136</t>
  </si>
  <si>
    <t>ASV_03135: Bacteroidia; Aquibacter</t>
  </si>
  <si>
    <t>ASV_03135</t>
  </si>
  <si>
    <t>ASV_03134: Gammaproteobacteria; Pseudomonadales</t>
  </si>
  <si>
    <t>ASV_03134</t>
  </si>
  <si>
    <t>ASV_03133: Alphaproteobacteria; Magnetospiraceae</t>
  </si>
  <si>
    <t>ASV_03133</t>
  </si>
  <si>
    <t>ASV_03131: Gammaproteobacteria; Woeseia</t>
  </si>
  <si>
    <t>ASV_03131</t>
  </si>
  <si>
    <t>ASV_03130: Clostridia; Faecalibacterium</t>
  </si>
  <si>
    <t>ASV_03130</t>
  </si>
  <si>
    <t>ASV_03129: Planctomycetes; Gimesiaceae</t>
  </si>
  <si>
    <t>ASV_03128: Patescibacteria; Gracilibacteria</t>
  </si>
  <si>
    <t>ASV_03128</t>
  </si>
  <si>
    <t>ASV_03127: Proteobacteria; Gammaproteobacteria</t>
  </si>
  <si>
    <t>ASV_03127</t>
  </si>
  <si>
    <t>ASV_03126: Gammaproteobacteria; Nitrincolaceae</t>
  </si>
  <si>
    <t>ASV_03126</t>
  </si>
  <si>
    <t>ASV_03125: Bacteria; SAR324 clade(Marine group B)</t>
  </si>
  <si>
    <t>ASV_03125</t>
  </si>
  <si>
    <t>ASV_03124: Oligoflexia; Oligoflexaceae</t>
  </si>
  <si>
    <t>ASV_03124</t>
  </si>
  <si>
    <t>ASV_03123: Proteobacteria; Gammaproteobacteria</t>
  </si>
  <si>
    <t>ASV_03123</t>
  </si>
  <si>
    <t>ASV_03122: Bacteria</t>
  </si>
  <si>
    <t>ASV_03122</t>
  </si>
  <si>
    <t>ASV_03121: Bacteria; Proteobacteria</t>
  </si>
  <si>
    <t>ASV_03121</t>
  </si>
  <si>
    <t>ASV_03120: Planctomycetes; Blastopirellula</t>
  </si>
  <si>
    <t>ASV_03120</t>
  </si>
  <si>
    <t>ASV_03119: Gammaproteobacteria; Neptuniibacter</t>
  </si>
  <si>
    <t>ASV_03119</t>
  </si>
  <si>
    <t>ASV_03118: Bacteria; SAR324 clade(Marine group B)</t>
  </si>
  <si>
    <t>ASV_03118</t>
  </si>
  <si>
    <t>ASV_03117: Alphaproteobacteria; Rhodobacteraceae</t>
  </si>
  <si>
    <t>ASV_03117</t>
  </si>
  <si>
    <t>ASV_03116: Bacteroidia; Algoriphagus</t>
  </si>
  <si>
    <t>ASV_03115: Gemmatimonadota; PAUC43f marine benthic group</t>
  </si>
  <si>
    <t>ASV_03115</t>
  </si>
  <si>
    <t>ASV_03114: Desulfobacteria; LCP-80</t>
  </si>
  <si>
    <t>ASV_03114</t>
  </si>
  <si>
    <t>ASV_03113: Gammaproteobacteria; Coxiella</t>
  </si>
  <si>
    <t>ASV_03113</t>
  </si>
  <si>
    <t>ASV_03112: Bdellovibrionia; OM27 clade</t>
  </si>
  <si>
    <t>ASV_03112</t>
  </si>
  <si>
    <t>ASV_03111: Bdellovibrionia; Peredibacter</t>
  </si>
  <si>
    <t>ASV_03111</t>
  </si>
  <si>
    <t>ASV_03110: Alphaproteobacteria; Fokiniaceae</t>
  </si>
  <si>
    <t>ASV_03110</t>
  </si>
  <si>
    <t>ASV_03109: Bdellovibrionia; OM27 clade</t>
  </si>
  <si>
    <t>ASV_03109</t>
  </si>
  <si>
    <t>ASV_03107: Desulfobulbia; Desulfocapsaceae</t>
  </si>
  <si>
    <t>ASV_03107</t>
  </si>
  <si>
    <t>ASV_03106: Bacteria; Proteobacteria</t>
  </si>
  <si>
    <t>ASV_03106</t>
  </si>
  <si>
    <t>ASV_03105: Bdellovibrionia; OM27 clade</t>
  </si>
  <si>
    <t>ASV_03105</t>
  </si>
  <si>
    <t>ASV_03104: Gammaproteobacteria; Coxiella</t>
  </si>
  <si>
    <t>ASV_03104</t>
  </si>
  <si>
    <t>ASV_03103: Proteobacteria; Alphaproteobacteria</t>
  </si>
  <si>
    <t>ASV_03103</t>
  </si>
  <si>
    <t>ASV_03102: Bdellovibrionia; OM27 clade</t>
  </si>
  <si>
    <t>ASV_03102</t>
  </si>
  <si>
    <t>ASV_03101: Acidimicrobia; Actinomarinales</t>
  </si>
  <si>
    <t>ASV_03101</t>
  </si>
  <si>
    <t>ASV_03100: Chitinivibrionia; possible genus 03</t>
  </si>
  <si>
    <t>ASV_03100</t>
  </si>
  <si>
    <t>ASV_03099: Alphaproteobacteria; Rhodobacteraceae</t>
  </si>
  <si>
    <t>ASV_03099</t>
  </si>
  <si>
    <t>ASV_03098: Bdellovibrionia; Peredibacter</t>
  </si>
  <si>
    <t>ASV_03098</t>
  </si>
  <si>
    <t>ASV_03097: Aminicenantia; Aminicenantales</t>
  </si>
  <si>
    <t>ASV_03097</t>
  </si>
  <si>
    <t>ASV_03096: Oligoflexia; Oligoflexaceae</t>
  </si>
  <si>
    <t>ASV_03096</t>
  </si>
  <si>
    <t>ASV_03095: Bacteroidia; Bacteroidetes BD2-2</t>
  </si>
  <si>
    <t>ASV_03095</t>
  </si>
  <si>
    <t>ASV_03094: Desulfobulbia; Desulfopila</t>
  </si>
  <si>
    <t>ASV_03094</t>
  </si>
  <si>
    <t>ASV_03093: Bacilli; Candidatus Bacilloplasma</t>
  </si>
  <si>
    <t>ASV_03093</t>
  </si>
  <si>
    <t>ASV_03092: Gammaproteobacteria; Vibrionaceae</t>
  </si>
  <si>
    <t>ASV_03090: Alphaproteobacteria; Rhodobacteraceae</t>
  </si>
  <si>
    <t>ASV_03090</t>
  </si>
  <si>
    <t>ASV_03089: Bacteroidota; Bacteroidia</t>
  </si>
  <si>
    <t>ASV_03089</t>
  </si>
  <si>
    <t>ASV_03088: Bacteroidia; Dokdonia</t>
  </si>
  <si>
    <t>ASV_03088</t>
  </si>
  <si>
    <t>ASV_03087: Myxococcia; P3OB-42</t>
  </si>
  <si>
    <t>ASV_03087</t>
  </si>
  <si>
    <t>ASV_03086: Proteobacteria; Gammaproteobacteria</t>
  </si>
  <si>
    <t>ASV_03086</t>
  </si>
  <si>
    <t>ASV_03084: Nanoarchaeia; Woesearchaeales</t>
  </si>
  <si>
    <t>ASV_03084</t>
  </si>
  <si>
    <t>ASV_03083: Elusimicrobia; MVP-88</t>
  </si>
  <si>
    <t>ASV_03083</t>
  </si>
  <si>
    <t>ASV_03082: Kiritimatiellae; WCHB1-41</t>
  </si>
  <si>
    <t>ASV_03082</t>
  </si>
  <si>
    <t>ASV_03081: Gammaproteobacteria; Coxiella</t>
  </si>
  <si>
    <t>ASV_03081</t>
  </si>
  <si>
    <t>ASV_03080: Alphaproteobacteria; Micavibrionaceae</t>
  </si>
  <si>
    <t>ASV_03080</t>
  </si>
  <si>
    <t>ASV_03079: Bacteria; Marinimicrobia (SAR406 clade)</t>
  </si>
  <si>
    <t>ASV_03078: Bacteroidia; Rubidimonas</t>
  </si>
  <si>
    <t>ASV_03078</t>
  </si>
  <si>
    <t>ASV_03077: Clostridia; Lachnospirales</t>
  </si>
  <si>
    <t>ASV_03077</t>
  </si>
  <si>
    <t>ASV_03076: Planctomycetota; OM190</t>
  </si>
  <si>
    <t>ASV_03076</t>
  </si>
  <si>
    <t>ASV_03075: Gammaproteobacteria; B2M28</t>
  </si>
  <si>
    <t>ASV_03075</t>
  </si>
  <si>
    <t>ASV_03074: Verrucomicrobiae; Rubritalea</t>
  </si>
  <si>
    <t>ASV_03074</t>
  </si>
  <si>
    <t>ASV_03073: Verrucomicrobiae; DEV007</t>
  </si>
  <si>
    <t>ASV_03073</t>
  </si>
  <si>
    <t>ASV_03071: Bacteria</t>
  </si>
  <si>
    <t>ASV_03071</t>
  </si>
  <si>
    <t>ASV_03070: Bacteroidia; Ekhidna</t>
  </si>
  <si>
    <t>ASV_03070</t>
  </si>
  <si>
    <t>ASV_03069: Desulfuromonadia; PB19</t>
  </si>
  <si>
    <t>ASV_03069</t>
  </si>
  <si>
    <t>ASV_03068: Clostridia; Tuzzerella</t>
  </si>
  <si>
    <t>ASV_03068</t>
  </si>
  <si>
    <t>ASV_03067: Bacteria; Firmicutes</t>
  </si>
  <si>
    <t>ASV_03067</t>
  </si>
  <si>
    <t>ASV_03066: Clostridia; Monoglobus</t>
  </si>
  <si>
    <t>ASV_03066</t>
  </si>
  <si>
    <t>ASV_03065: Bacteroidia; Amoebophilaceae</t>
  </si>
  <si>
    <t>ASV_03065</t>
  </si>
  <si>
    <t>ASV_03064: Proteobacteria; Gammaproteobacteria</t>
  </si>
  <si>
    <t>ASV_03064</t>
  </si>
  <si>
    <t>ASV_03063: Planctomycetota; vadinHA49</t>
  </si>
  <si>
    <t>ASV_03063</t>
  </si>
  <si>
    <t>ASV_03062: Gammaproteobacteria; KI89A clade</t>
  </si>
  <si>
    <t>ASV_03062</t>
  </si>
  <si>
    <t>ASV_03061: Bacteroidia; Saprospiraceae</t>
  </si>
  <si>
    <t>ASV_03061</t>
  </si>
  <si>
    <t>ASV_03060: Alphaproteobacteria; Magnetospiraceae</t>
  </si>
  <si>
    <t>ASV_03060</t>
  </si>
  <si>
    <t>ASV_03059: Clostridia; Lachnospiraceae</t>
  </si>
  <si>
    <t>ASV_03059</t>
  </si>
  <si>
    <t>ASV_03058: Proteobacteria; Gammaproteobacteria</t>
  </si>
  <si>
    <t>ASV_03058</t>
  </si>
  <si>
    <t>ASV_03057: Bacteria; Proteobacteria</t>
  </si>
  <si>
    <t>ASV_03057</t>
  </si>
  <si>
    <t>ASV_03056: Nanoarchaeia; Woesearchaeales</t>
  </si>
  <si>
    <t>ASV_03056</t>
  </si>
  <si>
    <t>ASV_03055: Oligoflexia; Silvanigrellaceae</t>
  </si>
  <si>
    <t>ASV_03055</t>
  </si>
  <si>
    <t>ASV_03054: Nanoarchaeia; SCGC AAA011-D5</t>
  </si>
  <si>
    <t>ASV_03054</t>
  </si>
  <si>
    <t>ASV_03053: Proteobacteria; Gammaproteobacteria</t>
  </si>
  <si>
    <t>ASV_03053</t>
  </si>
  <si>
    <t>ASV_03052: Nanoarchaeia; Woesearchaeales</t>
  </si>
  <si>
    <t>ASV_03052</t>
  </si>
  <si>
    <t>ASV_03051: Proteobacteria; Alphaproteobacteria</t>
  </si>
  <si>
    <t>ASV_03051</t>
  </si>
  <si>
    <t>ASV_03049: Bacteroidia; Amoebophilaceae</t>
  </si>
  <si>
    <t>ASV_03049</t>
  </si>
  <si>
    <t>ASV_03048: Bacteroidia; Aureitalea</t>
  </si>
  <si>
    <t>ASV_03048</t>
  </si>
  <si>
    <t>ASV_03047: Gammaproteobacteria; Coxiella</t>
  </si>
  <si>
    <t>ASV_03047</t>
  </si>
  <si>
    <t>ASV_03046: Bacteroidia; Flavobacteriaceae</t>
  </si>
  <si>
    <t>ASV_03046</t>
  </si>
  <si>
    <t>ASV_03045: Alphaproteobacteria; Rhizobiales</t>
  </si>
  <si>
    <t>ASV_03045</t>
  </si>
  <si>
    <t>ASV_03044: Gammaproteobacteria; Cellvibrionaceae</t>
  </si>
  <si>
    <t>ASV_03044</t>
  </si>
  <si>
    <t>ASV_03043: Gammaproteobacteria; Psychrosphaera</t>
  </si>
  <si>
    <t>ASV_03043</t>
  </si>
  <si>
    <t>ASV_03042: Alphaproteobacteria; SAR11 Clade III</t>
  </si>
  <si>
    <t>ASV_03042</t>
  </si>
  <si>
    <t>ASV_03041: Gammaproteobacteria; Ferrimonas</t>
  </si>
  <si>
    <t>ASV_03041</t>
  </si>
  <si>
    <t>ASV_03040: Desulfobacteria; Sva0081 sediment group</t>
  </si>
  <si>
    <t>ASV_03040</t>
  </si>
  <si>
    <t>ASV_03039: Nanoarchaeia; Woesearchaeales</t>
  </si>
  <si>
    <t>ASV_03039</t>
  </si>
  <si>
    <t>ASV_03037: Gammaproteobacteria; Coxiella</t>
  </si>
  <si>
    <t>ASV_03037</t>
  </si>
  <si>
    <t>ASV_03036: Proteobacteria; Alphaproteobacteria</t>
  </si>
  <si>
    <t>ASV_03036</t>
  </si>
  <si>
    <t>ASV_03035: Gammaproteobacteria; Thiohalocapsa</t>
  </si>
  <si>
    <t>ASV_03035</t>
  </si>
  <si>
    <t>ASV_03034: Proteobacteria; Gammaproteobacteria</t>
  </si>
  <si>
    <t>ASV_03034</t>
  </si>
  <si>
    <t>ASV_03033: Gammaproteobacteria; Endozoicomonas</t>
  </si>
  <si>
    <t>ASV_03033</t>
  </si>
  <si>
    <t>ASV_03032: Fusobacteria; Propionigenium</t>
  </si>
  <si>
    <t>ASV_03032</t>
  </si>
  <si>
    <t>ASV_03031: Gammaproteobacteria; KI89A clade</t>
  </si>
  <si>
    <t>ASV_03031</t>
  </si>
  <si>
    <t>ASV_03030: Gammaproteobacteria; Psychrobacter</t>
  </si>
  <si>
    <t>ASV_03030</t>
  </si>
  <si>
    <t>ASV_03029: Gammaproteobacteria; Thaumasiovibrio</t>
  </si>
  <si>
    <t>ASV_03029</t>
  </si>
  <si>
    <t>ASV_03028: Gracilibacteria; Absconditabacteriales (SR1)</t>
  </si>
  <si>
    <t>ASV_03028</t>
  </si>
  <si>
    <t>ASV_03027: Gammaproteobacteria; Candidatus Endobugula</t>
  </si>
  <si>
    <t>ASV_03027</t>
  </si>
  <si>
    <t>ASV_03026: Alphaproteobacteria; OCS116 clade</t>
  </si>
  <si>
    <t>ASV_03026</t>
  </si>
  <si>
    <t>ASV_03025: Alphaproteobacteria; OCS116 clade</t>
  </si>
  <si>
    <t>ASV_03025</t>
  </si>
  <si>
    <t>ASV_03024: Bacteria; SAR324 clade(Marine group B)</t>
  </si>
  <si>
    <t>ASV_03024</t>
  </si>
  <si>
    <t>ASV_03022: Gammaproteobacteria; Candidatus Thiobios</t>
  </si>
  <si>
    <t>ASV_03022</t>
  </si>
  <si>
    <t>ASV_03021: Gammaproteobacteria; Reinekea</t>
  </si>
  <si>
    <t>ASV_03021</t>
  </si>
  <si>
    <t>ASV_03020: Desulfuromonadia; PB19</t>
  </si>
  <si>
    <t>ASV_03020</t>
  </si>
  <si>
    <t>ASV_03019: Bacteroidia; NS9 marine group</t>
  </si>
  <si>
    <t>ASV_03019</t>
  </si>
  <si>
    <t>ASV_03017: Bdellovibrionia; OM27 clade</t>
  </si>
  <si>
    <t>ASV_03017</t>
  </si>
  <si>
    <t>ASV_03016: Proteobacteria; Alphaproteobacteria</t>
  </si>
  <si>
    <t>ASV_03015: Anaerolineae; Caldilineaceae</t>
  </si>
  <si>
    <t>ASV_03015</t>
  </si>
  <si>
    <t>ASV_03013: Bacteria; Margulisbacteria</t>
  </si>
  <si>
    <t>ASV_03013</t>
  </si>
  <si>
    <t>ASV_03012: Gammaproteobacteria; Coxiella</t>
  </si>
  <si>
    <t>ASV_03012</t>
  </si>
  <si>
    <t>ASV_03011: Clostridia; Fusibacter</t>
  </si>
  <si>
    <t>ASV_03011</t>
  </si>
  <si>
    <t>ASV_03010: Babeliae; UBA12409</t>
  </si>
  <si>
    <t>ASV_03010</t>
  </si>
  <si>
    <t>ASV_03009: Alphaproteobacteria; Maricaulis</t>
  </si>
  <si>
    <t>ASV_03009</t>
  </si>
  <si>
    <t>ASV_03008: Alphaproteobacteria; Rhodobacteraceae</t>
  </si>
  <si>
    <t>ASV_03008</t>
  </si>
  <si>
    <t>ASV_03007: Nanoarchaeia; Woesearchaeales</t>
  </si>
  <si>
    <t>ASV_03007</t>
  </si>
  <si>
    <t>ASV_03006: Bacilli; Mycoplasma</t>
  </si>
  <si>
    <t>ASV_03006</t>
  </si>
  <si>
    <t>ASV_03005: Proteobacteria; Gammaproteobacteria</t>
  </si>
  <si>
    <t>ASV_03005</t>
  </si>
  <si>
    <t>ASV_03004: Bacteroidia; Crocinitomix</t>
  </si>
  <si>
    <t>ASV_03004</t>
  </si>
  <si>
    <t>ASV_03003: Nanoarchaeia; Woesearchaeales</t>
  </si>
  <si>
    <t>ASV_03003</t>
  </si>
  <si>
    <t>ASV_03002: Desulfobacteria; Desulfatiglans</t>
  </si>
  <si>
    <t>ASV_03002</t>
  </si>
  <si>
    <t>ASV_03000: Bdellovibrionia; OM27 clade</t>
  </si>
  <si>
    <t>ASV_03000</t>
  </si>
  <si>
    <t>ASV_02999: Bacteroidia; Fulvivirga</t>
  </si>
  <si>
    <t>ASV_02998: Thermoleophilia; Gaiellales</t>
  </si>
  <si>
    <t>ASV_02998</t>
  </si>
  <si>
    <t>ASV_02997: Bacteroidia; Cyclobacteriaceae</t>
  </si>
  <si>
    <t>ASV_02997</t>
  </si>
  <si>
    <t>ASV_02996: Gracilibacteria; JGI 0000069-P22</t>
  </si>
  <si>
    <t>ASV_02996</t>
  </si>
  <si>
    <t>ASV_02995: Phycisphaerae; SG8-4</t>
  </si>
  <si>
    <t>ASV_02995</t>
  </si>
  <si>
    <t>ASV_02994: Gammaproteobacteria; Run-SP154</t>
  </si>
  <si>
    <t>ASV_02994</t>
  </si>
  <si>
    <t>ASV_02993: Gracilibacteria; Absconditabacteriales (SR1)</t>
  </si>
  <si>
    <t>ASV_02993</t>
  </si>
  <si>
    <t>ASV_02991: Nanoarchaeia; SCGC AAA011-D5</t>
  </si>
  <si>
    <t>ASV_02991</t>
  </si>
  <si>
    <t>ASV_02990: Bacilli; Mycoplasma</t>
  </si>
  <si>
    <t>ASV_02990</t>
  </si>
  <si>
    <t>ASV_02988: Gammaproteobacteria; MBMPE27</t>
  </si>
  <si>
    <t>ASV_02988</t>
  </si>
  <si>
    <t>ASV_02987: Gammaproteobacteria; Cellvibrionaceae</t>
  </si>
  <si>
    <t>ASV_02987</t>
  </si>
  <si>
    <t>ASV_02986: Proteobacteria; Gammaproteobacteria</t>
  </si>
  <si>
    <t>ASV_02986</t>
  </si>
  <si>
    <t>ASV_02985: Gammaproteobacteria; Coxiella</t>
  </si>
  <si>
    <t>ASV_02985</t>
  </si>
  <si>
    <t>ASV_02984: Bacteria; Margulisbacteria</t>
  </si>
  <si>
    <t>ASV_02984</t>
  </si>
  <si>
    <t>ASV_02983: Gammaproteobacteria; Coxiella</t>
  </si>
  <si>
    <t>ASV_02983</t>
  </si>
  <si>
    <t>ASV_02982: Bacteroidia; Flavobacteriaceae</t>
  </si>
  <si>
    <t>ASV_02982</t>
  </si>
  <si>
    <t>ASV_02981: Gammaproteobacteria; B2M28</t>
  </si>
  <si>
    <t>ASV_02981</t>
  </si>
  <si>
    <t>ASV_02980: Verrucomicrobiae; Puniceicoccaceae</t>
  </si>
  <si>
    <t>ASV_02980</t>
  </si>
  <si>
    <t>ASV_02979: Nanoarchaeia; SCGC AAA011-D5</t>
  </si>
  <si>
    <t>ASV_02979</t>
  </si>
  <si>
    <t>ASV_02978: Nanoarchaeia; Woesearchaeales</t>
  </si>
  <si>
    <t>ASV_02978</t>
  </si>
  <si>
    <t>ASV_02977: Verrucomicrobiae; DEV007</t>
  </si>
  <si>
    <t>ASV_02977</t>
  </si>
  <si>
    <t>ASV_02976: Nanoarchaeia; GW2011_GWC1_47_15</t>
  </si>
  <si>
    <t>ASV_02976</t>
  </si>
  <si>
    <t>ASV_02975: Alphaproteobacteria; Micavibrionaceae</t>
  </si>
  <si>
    <t>ASV_02975</t>
  </si>
  <si>
    <t>ASV_02974: Proteobacteria; Gammaproteobacteria</t>
  </si>
  <si>
    <t>ASV_02973: Bacteroidia; Rikenellaceae RC9 gut group</t>
  </si>
  <si>
    <t>ASV_02973</t>
  </si>
  <si>
    <t>ASV_02972: Clostridia; Ruminococcaceae</t>
  </si>
  <si>
    <t>ASV_02972</t>
  </si>
  <si>
    <t>ASV_02970: Clostridia; Lachnospiraceae</t>
  </si>
  <si>
    <t>ASV_02970</t>
  </si>
  <si>
    <t>ASV_02969: Firmicutes; Clostridia</t>
  </si>
  <si>
    <t>ASV_02969</t>
  </si>
  <si>
    <t>ASV_02968: Alphaproteobacteria; Marinibacterium</t>
  </si>
  <si>
    <t>ASV_02968</t>
  </si>
  <si>
    <t>ASV_02967: Bacteroidia; Sunxiuqinia</t>
  </si>
  <si>
    <t>ASV_02967</t>
  </si>
  <si>
    <t>ASV_02966: Clostridia; Lachnospiraceae</t>
  </si>
  <si>
    <t>ASV_02966</t>
  </si>
  <si>
    <t>ASV_02965: Planctomycetota; Pla3 lineage</t>
  </si>
  <si>
    <t>ASV_02965</t>
  </si>
  <si>
    <t>ASV_02964: Gammaproteobacteria; Acinetobacter</t>
  </si>
  <si>
    <t>ASV_02964</t>
  </si>
  <si>
    <t>ASV_02963: Planctomycetota; OM190</t>
  </si>
  <si>
    <t>ASV_02963</t>
  </si>
  <si>
    <t>ASV_02962: Planctomycetes; Pirellulaceae</t>
  </si>
  <si>
    <t>ASV_02962</t>
  </si>
  <si>
    <t>ASV_02961: Bacteroidia; Lewinella</t>
  </si>
  <si>
    <t>ASV_02961</t>
  </si>
  <si>
    <t>ASV_02960: Parcubacteria; Candidatus Campbellbacteria</t>
  </si>
  <si>
    <t>ASV_02960</t>
  </si>
  <si>
    <t>ASV_02959: Proteobacteria; Gammaproteobacteria</t>
  </si>
  <si>
    <t>ASV_02959</t>
  </si>
  <si>
    <t>ASV_02958: Bacteria</t>
  </si>
  <si>
    <t>ASV_02958</t>
  </si>
  <si>
    <t>ASV_02957: Gammaproteobacteria; EV818SWSAP88</t>
  </si>
  <si>
    <t>ASV_02957</t>
  </si>
  <si>
    <t>ASV_02956: Anaerolineae; SBR1031</t>
  </si>
  <si>
    <t>ASV_02956</t>
  </si>
  <si>
    <t>ASV_02955: Proteobacteria; Gammaproteobacteria</t>
  </si>
  <si>
    <t>ASV_02955</t>
  </si>
  <si>
    <t>ASV_02954: Desulfuromonadia; PB19</t>
  </si>
  <si>
    <t>ASV_02954</t>
  </si>
  <si>
    <t>ASV_02953: Nanoarchaeia; Woesearchaeales</t>
  </si>
  <si>
    <t>ASV_02953</t>
  </si>
  <si>
    <t>ASV_02952: Bacteroidia; Lewinella</t>
  </si>
  <si>
    <t>ASV_02952</t>
  </si>
  <si>
    <t>ASV_02951: Bacteroidia; Saprospiraceae</t>
  </si>
  <si>
    <t>ASV_02951</t>
  </si>
  <si>
    <t>ASV_02949: Actinobacteria; Cutibacterium</t>
  </si>
  <si>
    <t>ASV_02949</t>
  </si>
  <si>
    <t>ASV_02948: Nanoarchaeia; Woesearchaeales</t>
  </si>
  <si>
    <t>ASV_02948</t>
  </si>
  <si>
    <t>ASV_02947: Desulfobacteria; Desulfosarcinaceae</t>
  </si>
  <si>
    <t>ASV_02947</t>
  </si>
  <si>
    <t>ASV_02946: Nanoarchaeia; GW2011_GWC1_47_15</t>
  </si>
  <si>
    <t>ASV_02945: Bacteroidia; Alloprevotella</t>
  </si>
  <si>
    <t>ASV_02945</t>
  </si>
  <si>
    <t>ASV_02943: Bdellovibrionia; Peredibacter</t>
  </si>
  <si>
    <t>ASV_02943</t>
  </si>
  <si>
    <t>ASV_02942: Gammaproteobacteria; Cellvibrionaceae</t>
  </si>
  <si>
    <t>ASV_02942</t>
  </si>
  <si>
    <t>ASV_02941: Alphaproteobacteria; SAR11 Clade II</t>
  </si>
  <si>
    <t>ASV_02941</t>
  </si>
  <si>
    <t>ASV_02940: Bdellovibrionia; Halobacteriovorax</t>
  </si>
  <si>
    <t>ASV_02940</t>
  </si>
  <si>
    <t>ASV_02939: Bacteroidia; Chitinophagales</t>
  </si>
  <si>
    <t>ASV_02939</t>
  </si>
  <si>
    <t>ASV_02938: Gammaproteobacteria; Thaumasiovibrio</t>
  </si>
  <si>
    <t>ASV_02938</t>
  </si>
  <si>
    <t>ASV_02937: Bdellovibrionia; OM27 clade</t>
  </si>
  <si>
    <t>ASV_02937</t>
  </si>
  <si>
    <t>ASV_02936: Crenarchaeota; Bathyarchaeia</t>
  </si>
  <si>
    <t>ASV_02936</t>
  </si>
  <si>
    <t>ASV_02935: Desulfuromonadia; PB19</t>
  </si>
  <si>
    <t>ASV_02935</t>
  </si>
  <si>
    <t>ASV_02933: Nanoarchaeia; Woesearchaeales</t>
  </si>
  <si>
    <t>ASV_02933</t>
  </si>
  <si>
    <t>ASV_02932: Bacteria; Desulfobacterota</t>
  </si>
  <si>
    <t>ASV_02932</t>
  </si>
  <si>
    <t>ASV_02931: Bacteroidia; Flavobacteriales</t>
  </si>
  <si>
    <t>ASV_02931</t>
  </si>
  <si>
    <t>ASV_02930: Campylobacteria; Malaciobacter</t>
  </si>
  <si>
    <t>ASV_02930</t>
  </si>
  <si>
    <t>ASV_02929: Bacteroidia; Cyclobacteriaceae</t>
  </si>
  <si>
    <t>ASV_02929</t>
  </si>
  <si>
    <t>ASV_02928: Gammaproteobacteria; Enterobacterales</t>
  </si>
  <si>
    <t>ASV_02928</t>
  </si>
  <si>
    <t>ASV_02927: Anaerolineae; A4b</t>
  </si>
  <si>
    <t>ASV_02927</t>
  </si>
  <si>
    <t>ASV_02926: Proteobacteria; Alphaproteobacteria</t>
  </si>
  <si>
    <t>ASV_02926</t>
  </si>
  <si>
    <t>ASV_02925: Desulfuromonadia; PB19</t>
  </si>
  <si>
    <t>ASV_02925</t>
  </si>
  <si>
    <t>ASV_02924: Oligoflexia; Oligoflexaceae</t>
  </si>
  <si>
    <t>ASV_02924</t>
  </si>
  <si>
    <t>ASV_02923: Brachyspirae; Brachyspira</t>
  </si>
  <si>
    <t>ASV_02923</t>
  </si>
  <si>
    <t>ASV_02922: Nanoarchaeia; SCGC AAA286-E23</t>
  </si>
  <si>
    <t>ASV_02922</t>
  </si>
  <si>
    <t>ASV_02921: Gammaproteobacteria; Enterobacterales</t>
  </si>
  <si>
    <t>ASV_02921</t>
  </si>
  <si>
    <t>ASV_02919: Phycisphaerae; SM1A02</t>
  </si>
  <si>
    <t>ASV_02919</t>
  </si>
  <si>
    <t>ASV_02918: Proteobacteria; Alphaproteobacteria</t>
  </si>
  <si>
    <t>ASV_02918</t>
  </si>
  <si>
    <t>ASV_02917: Alphaproteobacteria; Marinibacterium</t>
  </si>
  <si>
    <t>ASV_02917</t>
  </si>
  <si>
    <t>ASV_02916: Desulfuromonadia; PB19</t>
  </si>
  <si>
    <t>ASV_02916</t>
  </si>
  <si>
    <t>ASV_02915: Alphaproteobacteria; Magnetospiraceae</t>
  </si>
  <si>
    <t>ASV_02915</t>
  </si>
  <si>
    <t>ASV_02914: Cyanobacteria; Cyanobacteria</t>
  </si>
  <si>
    <t>ASV_02914</t>
  </si>
  <si>
    <t>ASV_02912: Verrucomicrobiae; DEV007</t>
  </si>
  <si>
    <t>ASV_02911: Proteobacteria; Gammaproteobacteria</t>
  </si>
  <si>
    <t>ASV_02911</t>
  </si>
  <si>
    <t>ASV_02910: Alphaproteobacteria; Devosiaceae</t>
  </si>
  <si>
    <t>ASV_02910</t>
  </si>
  <si>
    <t>ASV_02908: Alphaproteobacteria; Micavibrionaceae</t>
  </si>
  <si>
    <t>ASV_02908</t>
  </si>
  <si>
    <t>ASV_02907: Gammaproteobacteria; Nitrincolaceae</t>
  </si>
  <si>
    <t>ASV_02907</t>
  </si>
  <si>
    <t>ASV_02906: Nanoarchaeia; Woesearchaeales</t>
  </si>
  <si>
    <t>ASV_02906</t>
  </si>
  <si>
    <t>ASV_02904: Desulfuromonadia; PB19</t>
  </si>
  <si>
    <t>ASV_02904</t>
  </si>
  <si>
    <t>ASV_02903: Bacteroidia; Cryomorphaceae</t>
  </si>
  <si>
    <t>ASV_02903</t>
  </si>
  <si>
    <t>ASV_02902: Alphaproteobacteria; Rhodobacteraceae</t>
  </si>
  <si>
    <t>ASV_02902</t>
  </si>
  <si>
    <t>ASV_02901: Planctomycetes; Pir4 lineage</t>
  </si>
  <si>
    <t>ASV_02901</t>
  </si>
  <si>
    <t>ASV_02900: Alphaproteobacteria; Micavibrionaceae</t>
  </si>
  <si>
    <t>ASV_02900</t>
  </si>
  <si>
    <t>ASV_02899: Phycisphaerae; 4572-13</t>
  </si>
  <si>
    <t>ASV_02899</t>
  </si>
  <si>
    <t>ASV_02898: Verrucomicrobiae; Rubritalea</t>
  </si>
  <si>
    <t>ASV_02898</t>
  </si>
  <si>
    <t>ASV_02897: Clostridia; Lachnospiraceae</t>
  </si>
  <si>
    <t>ASV_02897</t>
  </si>
  <si>
    <t>ASV_02896: Campylobacteria; Arcobacteraceae</t>
  </si>
  <si>
    <t>ASV_02896</t>
  </si>
  <si>
    <t>ASV_02895: Alphaproteobacteria; Sulfitobacter</t>
  </si>
  <si>
    <t>ASV_02895</t>
  </si>
  <si>
    <t>ASV_02894: Bacteroidia; Candidatus Amoebophilus</t>
  </si>
  <si>
    <t>ASV_02894</t>
  </si>
  <si>
    <t>ASV_02893: Verrucomicrobiae; Methylacidiphilaceae</t>
  </si>
  <si>
    <t>ASV_02892: Bdellovibrionia; Peredibacter</t>
  </si>
  <si>
    <t>ASV_02892</t>
  </si>
  <si>
    <t>ASV_02891: Bdellovibrionia; Halobacteriovorax</t>
  </si>
  <si>
    <t>ASV_02891</t>
  </si>
  <si>
    <t>ASV_02890: Bacteroidia; Chitinophagales</t>
  </si>
  <si>
    <t>ASV_02890</t>
  </si>
  <si>
    <t>ASV_02889: Bacteroidia; Marinilabiliaceae</t>
  </si>
  <si>
    <t>ASV_02889</t>
  </si>
  <si>
    <t>ASV_02888: Nitrososphaeria; Nitrosopumilaceae</t>
  </si>
  <si>
    <t>ASV_02888</t>
  </si>
  <si>
    <t>ASV_02887: Gammaproteobacteria; Arenicella</t>
  </si>
  <si>
    <t>ASV_02887</t>
  </si>
  <si>
    <t>ASV_02886: Alphaproteobacteria; Rhodospirillaceae</t>
  </si>
  <si>
    <t>ASV_02886</t>
  </si>
  <si>
    <t>ASV_02885: Gammaproteobacteria; Psychrosphaera</t>
  </si>
  <si>
    <t>ASV_02885</t>
  </si>
  <si>
    <t>ASV_02884: Alphaproteobacteria; Rhizobiales</t>
  </si>
  <si>
    <t>ASV_02884</t>
  </si>
  <si>
    <t>ASV_02883: Bacteria; Proteobacteria</t>
  </si>
  <si>
    <t>ASV_02883</t>
  </si>
  <si>
    <t>ASV_02882: Clostridia; Christensenellaceae R-7 group</t>
  </si>
  <si>
    <t>ASV_02882</t>
  </si>
  <si>
    <t>ASV_02881: Clostridia; [Eubacterium] coprostanoligenes group</t>
  </si>
  <si>
    <t>ASV_02881</t>
  </si>
  <si>
    <t>ASV_02880: Gammaproteobacteria; Pasteurellaceae</t>
  </si>
  <si>
    <t>ASV_02880</t>
  </si>
  <si>
    <t>ASV_02879: Patescibacteria; Gracilibacteria</t>
  </si>
  <si>
    <t>ASV_02879</t>
  </si>
  <si>
    <t>ASV_02878: Gracilibacteria; Absconditabacteriales (SR1)</t>
  </si>
  <si>
    <t>ASV_02878</t>
  </si>
  <si>
    <t>ASV_02877: Bacteroidia; Cyclobacteriaceae</t>
  </si>
  <si>
    <t>ASV_02877</t>
  </si>
  <si>
    <t>ASV_02876: Nanoarchaeia; Woesearchaeales</t>
  </si>
  <si>
    <t>ASV_02876</t>
  </si>
  <si>
    <t>ASV_02875: Bacteria</t>
  </si>
  <si>
    <t>ASV_02875</t>
  </si>
  <si>
    <t>ASV_02874: Phycisphaerae; S-70</t>
  </si>
  <si>
    <t>ASV_02874</t>
  </si>
  <si>
    <t>ASV_02873: Campylobacteria; Sulfurimonas</t>
  </si>
  <si>
    <t>ASV_02873</t>
  </si>
  <si>
    <t>ASV_02872: Thermoplasmata; Marine Group II</t>
  </si>
  <si>
    <t>ASV_02872</t>
  </si>
  <si>
    <t>ASV_02871: Alphaproteobacteria; Rhodobacteraceae</t>
  </si>
  <si>
    <t>ASV_02871</t>
  </si>
  <si>
    <t>ASV_02870: Bdellovibrionia; Bacteriovoracaceae</t>
  </si>
  <si>
    <t>ASV_02870</t>
  </si>
  <si>
    <t>ASV_02869: Gammaproteobacteria; Pseudomonadales</t>
  </si>
  <si>
    <t>ASV_02869</t>
  </si>
  <si>
    <t>ASV_02868: Bacteroidota; Bacteroidia</t>
  </si>
  <si>
    <t>ASV_02868</t>
  </si>
  <si>
    <t>ASV_02865: Gammaproteobacteria; Candidatus Endobugula</t>
  </si>
  <si>
    <t>ASV_02865</t>
  </si>
  <si>
    <t>ASV_02864: Bacteroidia; Winogradskyella</t>
  </si>
  <si>
    <t>ASV_02864</t>
  </si>
  <si>
    <t>ASV_02863: Kiritimatiellae; WCHB1-41</t>
  </si>
  <si>
    <t>ASV_02863</t>
  </si>
  <si>
    <t>ASV_02862: Bacteroidia; Flammeovirga</t>
  </si>
  <si>
    <t>ASV_02862</t>
  </si>
  <si>
    <t>ASV_02861: Bdellovibrionia; Peredibacter</t>
  </si>
  <si>
    <t>ASV_02861</t>
  </si>
  <si>
    <t>ASV_02860: Gammaproteobacteria; Agarilytica</t>
  </si>
  <si>
    <t>ASV_02860</t>
  </si>
  <si>
    <t>ASV_02859: Gammaproteobacteria; Thaumasiovibrio</t>
  </si>
  <si>
    <t>ASV_02858: Coriobacteria; Coriobacteriales Incertae Sedis</t>
  </si>
  <si>
    <t>ASV_02858</t>
  </si>
  <si>
    <t>ASV_02856: Nanoarchaeia; Woesearchaeales</t>
  </si>
  <si>
    <t>ASV_02856</t>
  </si>
  <si>
    <t>ASV_02855: Nanoarchaeia; Woesearchaeales</t>
  </si>
  <si>
    <t>ASV_02855</t>
  </si>
  <si>
    <t>ASV_02854: Nanoarchaeia; Woesearchaeales</t>
  </si>
  <si>
    <t>ASV_02854</t>
  </si>
  <si>
    <t>ASV_02853: Verrucomicrobiota; Kiritimatiellae</t>
  </si>
  <si>
    <t>ASV_02853</t>
  </si>
  <si>
    <t>ASV_02852: Nanoarchaeia; Woesearchaeales</t>
  </si>
  <si>
    <t>ASV_02852</t>
  </si>
  <si>
    <t>ASV_02851: Gammaproteobacteria; Candidatus Thiobios</t>
  </si>
  <si>
    <t>ASV_02851</t>
  </si>
  <si>
    <t>ASV_02850: Bacilli; Candidatus Hepatoplasma</t>
  </si>
  <si>
    <t>ASV_02850</t>
  </si>
  <si>
    <t>ASV_02849: Gammaproteobacteria; Oceanospirillum</t>
  </si>
  <si>
    <t>ASV_02849</t>
  </si>
  <si>
    <t>ASV_02848: Proteobacteria; Alphaproteobacteria</t>
  </si>
  <si>
    <t>ASV_02848</t>
  </si>
  <si>
    <t>ASV_02847: Omnitrophia; Candidatus Omnitrophus</t>
  </si>
  <si>
    <t>ASV_02847</t>
  </si>
  <si>
    <t>ASV_02846: Desulfobacteria; Sva0081 sediment group</t>
  </si>
  <si>
    <t>ASV_02846</t>
  </si>
  <si>
    <t>ASV_02845: Proteobacteria; Alphaproteobacteria</t>
  </si>
  <si>
    <t>ASV_02845</t>
  </si>
  <si>
    <t>ASV_02844: Bacteria; Marinimicrobia (SAR406 clade)</t>
  </si>
  <si>
    <t>ASV_02844</t>
  </si>
  <si>
    <t>ASV_02843: Proteobacteria; Gammaproteobacteria</t>
  </si>
  <si>
    <t>ASV_02843</t>
  </si>
  <si>
    <t>ASV_02842: Nanoarchaeia; Woesearchaeales</t>
  </si>
  <si>
    <t>ASV_02842</t>
  </si>
  <si>
    <t>ASV_02840: Alphaproteobacteria; Methyloligellaceae</t>
  </si>
  <si>
    <t>ASV_02840</t>
  </si>
  <si>
    <t>ASV_02839: Alphaproteobacteria; SAR116 clade</t>
  </si>
  <si>
    <t>ASV_02839</t>
  </si>
  <si>
    <t>ASV_02838: Alphaproteobacteria; Sulfitobacter</t>
  </si>
  <si>
    <t>ASV_02838</t>
  </si>
  <si>
    <t>ASV_02837: Gammaproteobacteria; Endozoicomonas</t>
  </si>
  <si>
    <t>ASV_02837</t>
  </si>
  <si>
    <t>ASV_02836: Gammaproteobacteria; Coxiella</t>
  </si>
  <si>
    <t>ASV_02836</t>
  </si>
  <si>
    <t>ASV_02835: Bdellovibrionia; Halobacteriovorax</t>
  </si>
  <si>
    <t>ASV_02835</t>
  </si>
  <si>
    <t>ASV_02834: Rhodothermia; Balneola</t>
  </si>
  <si>
    <t>ASV_02834</t>
  </si>
  <si>
    <t>ASV_02833: Verrucomicrobiae; Akkermansia</t>
  </si>
  <si>
    <t>ASV_02832: Alphaproteobacteria; Micavibrionaceae</t>
  </si>
  <si>
    <t>ASV_02832</t>
  </si>
  <si>
    <t>ASV_02831: Bacteroidia; Saprospiraceae</t>
  </si>
  <si>
    <t>ASV_02831</t>
  </si>
  <si>
    <t>ASV_02830: Bacteria</t>
  </si>
  <si>
    <t>ASV_02830</t>
  </si>
  <si>
    <t>ASV_02827: Proteobacteria; Gammaproteobacteria</t>
  </si>
  <si>
    <t>ASV_02827</t>
  </si>
  <si>
    <t>ASV_02826: Bacteria; Proteobacteria</t>
  </si>
  <si>
    <t>ASV_02826</t>
  </si>
  <si>
    <t>ASV_02825: Bacteria; Margulisbacteria</t>
  </si>
  <si>
    <t>ASV_02825</t>
  </si>
  <si>
    <t>ASV_02824: Nanoarchaeia; Woesearchaeales</t>
  </si>
  <si>
    <t>ASV_02824</t>
  </si>
  <si>
    <t>ASV_02823: Nanoarchaeia; Woesearchaeales</t>
  </si>
  <si>
    <t>ASV_02823</t>
  </si>
  <si>
    <t>ASV_02822: Gammaproteobacteria; EV818SWSAP88</t>
  </si>
  <si>
    <t>ASV_02822</t>
  </si>
  <si>
    <t>ASV_02821: Desulfuromonadia; PB19</t>
  </si>
  <si>
    <t>ASV_02821</t>
  </si>
  <si>
    <t>ASV_02820: Gammaproteobacteria; Endozoicomonas</t>
  </si>
  <si>
    <t>ASV_02820</t>
  </si>
  <si>
    <t>ASV_02819: Alphaproteobacteria; Erythrobacter</t>
  </si>
  <si>
    <t>ASV_02819</t>
  </si>
  <si>
    <t>ASV_02816: Gracilibacteria; Absconditabacteriales (SR1)</t>
  </si>
  <si>
    <t>ASV_02816</t>
  </si>
  <si>
    <t>ASV_02815: Proteobacteria; Alphaproteobacteria</t>
  </si>
  <si>
    <t>ASV_02815</t>
  </si>
  <si>
    <t>ASV_02814: Gammaproteobacteria; Halieaceae</t>
  </si>
  <si>
    <t>ASV_02814</t>
  </si>
  <si>
    <t>ASV_02813: Alphaproteobacteria; Micavibrionaceae</t>
  </si>
  <si>
    <t>ASV_02813</t>
  </si>
  <si>
    <t>ASV_02812: Proteobacteria; Gammaproteobacteria</t>
  </si>
  <si>
    <t>ASV_02812</t>
  </si>
  <si>
    <t>ASV_02811: Alphaproteobacteria; Rhodobacteraceae</t>
  </si>
  <si>
    <t>ASV_02811</t>
  </si>
  <si>
    <t>ASV_02810: Alphaproteobacteria; Hoeflea</t>
  </si>
  <si>
    <t>ASV_02810</t>
  </si>
  <si>
    <t>ASV_02809: Gammaproteobacteria; Photobacterium</t>
  </si>
  <si>
    <t>ASV_02809</t>
  </si>
  <si>
    <t>ASV_02808: Nanoarchaeia; Woesearchaeales</t>
  </si>
  <si>
    <t>ASV_02808</t>
  </si>
  <si>
    <t>ASV_02807: Nanoarchaeia; Woesearchaeales</t>
  </si>
  <si>
    <t>ASV_02807</t>
  </si>
  <si>
    <t>ASV_02806: Alphaproteobacteria; Kordiimonas</t>
  </si>
  <si>
    <t>ASV_02806</t>
  </si>
  <si>
    <t>ASV_02805: Verrucomicrobiae; Rubritalea</t>
  </si>
  <si>
    <t>ASV_02805</t>
  </si>
  <si>
    <t>ASV_02803: Gammaproteobacteria; Coxiella</t>
  </si>
  <si>
    <t>ASV_02803</t>
  </si>
  <si>
    <t>ASV_02802: Bacteria; Margulisbacteria</t>
  </si>
  <si>
    <t>ASV_02802</t>
  </si>
  <si>
    <t>ASV_02801: Gammaproteobacteria; Enterobacterales</t>
  </si>
  <si>
    <t>ASV_02801</t>
  </si>
  <si>
    <t>ASV_02800: Bacteroidia; Cyclobacteriaceae</t>
  </si>
  <si>
    <t>ASV_02800</t>
  </si>
  <si>
    <t>ASV_02799: Gammaproteobacteria; Cellvibrionaceae</t>
  </si>
  <si>
    <t>ASV_02799</t>
  </si>
  <si>
    <t>ASV_02798: Alphaproteobacteria; Rhodobacteraceae</t>
  </si>
  <si>
    <t>ASV_02798</t>
  </si>
  <si>
    <t>ASV_02797: Bacteria</t>
  </si>
  <si>
    <t>ASV_02797</t>
  </si>
  <si>
    <t>ASV_02796: Omnitrophia; Candidatus Omnitrophus</t>
  </si>
  <si>
    <t>ASV_02796</t>
  </si>
  <si>
    <t>ASV_02795: Proteobacteria; Gammaproteobacteria</t>
  </si>
  <si>
    <t>ASV_02795</t>
  </si>
  <si>
    <t>ASV_02794: Nanoarchaeia; Woesearchaeales</t>
  </si>
  <si>
    <t>ASV_02794</t>
  </si>
  <si>
    <t>ASV_02793: Gammaproteobacteria; Endozoicomonas</t>
  </si>
  <si>
    <t>ASV_02793</t>
  </si>
  <si>
    <t>ASV_02792: Bacteroidia; Bacteroidales</t>
  </si>
  <si>
    <t>ASV_02792</t>
  </si>
  <si>
    <t>ASV_02791: Clostridia; Clostridia vadinBB60 group</t>
  </si>
  <si>
    <t>ASV_02791</t>
  </si>
  <si>
    <t>ASV_02790: Alphaproteobacteria; SAR116 clade</t>
  </si>
  <si>
    <t>ASV_02790</t>
  </si>
  <si>
    <t>ASV_02789: Myxococcia; P3OB-42</t>
  </si>
  <si>
    <t>ASV_02789</t>
  </si>
  <si>
    <t>ASV_02788: Phycisphaerae; SM23-30</t>
  </si>
  <si>
    <t>ASV_02788</t>
  </si>
  <si>
    <t>ASV_02787: Alphaproteobacteria; Altererythrobacter</t>
  </si>
  <si>
    <t>ASV_02787</t>
  </si>
  <si>
    <t>ASV_02786: Verrucomicrobiae; Rubritalea</t>
  </si>
  <si>
    <t>ASV_02786</t>
  </si>
  <si>
    <t>ASV_02785: Anaerolineae; Caldilineaceae</t>
  </si>
  <si>
    <t>ASV_02785</t>
  </si>
  <si>
    <t>ASV_02784: Verrucomicrobiae; DEV007</t>
  </si>
  <si>
    <t>ASV_02784</t>
  </si>
  <si>
    <t>ASV_02783: Proteobacteria; Gammaproteobacteria</t>
  </si>
  <si>
    <t>ASV_02783</t>
  </si>
  <si>
    <t>ASV_02782: Bacteria; Patescibacteria</t>
  </si>
  <si>
    <t>ASV_02782</t>
  </si>
  <si>
    <t>ASV_02781: Proteobacteria; Gammaproteobacteria</t>
  </si>
  <si>
    <t>ASV_02781</t>
  </si>
  <si>
    <t>ASV_02780: Nanoarchaeia; Woesearchaeales</t>
  </si>
  <si>
    <t>ASV_02780</t>
  </si>
  <si>
    <t>ASV_02779: Nanoarchaeia; GW2011_GWC1_47_15</t>
  </si>
  <si>
    <t>ASV_02779</t>
  </si>
  <si>
    <t>ASV_02778: Bacteria; SAR324 clade(Marine group B)</t>
  </si>
  <si>
    <t>ASV_02778</t>
  </si>
  <si>
    <t>ASV_02777: Verrucomicrobiae; DEV007</t>
  </si>
  <si>
    <t>ASV_02777</t>
  </si>
  <si>
    <t>ASV_02776: Proteobacteria; Alphaproteobacteria</t>
  </si>
  <si>
    <t>ASV_02776</t>
  </si>
  <si>
    <t>ASV_02774: Oligoflexia; Oligoflexaceae</t>
  </si>
  <si>
    <t>ASV_02774</t>
  </si>
  <si>
    <t>ASV_02773: Alphaproteobacteria; Candidatus Megaira</t>
  </si>
  <si>
    <t>ASV_02773</t>
  </si>
  <si>
    <t>ASV_02770: Bacteria; Proteobacteria</t>
  </si>
  <si>
    <t>ASV_02770</t>
  </si>
  <si>
    <t>ASV_02769: Gammaproteobacteria; BD1-7 clade</t>
  </si>
  <si>
    <t>ASV_02769</t>
  </si>
  <si>
    <t>ASV_02767: Bacteroidia; Aureitalea</t>
  </si>
  <si>
    <t>ASV_02767</t>
  </si>
  <si>
    <t>ASV_02766: Bacteroidia; Algitalea</t>
  </si>
  <si>
    <t>ASV_02766</t>
  </si>
  <si>
    <t>ASV_02764: Gammaproteobacteria; Thiotrichaceae</t>
  </si>
  <si>
    <t>ASV_02763: Gammaproteobacteria; Vibrionaceae</t>
  </si>
  <si>
    <t>ASV_02763</t>
  </si>
  <si>
    <t>ASV_02762: Gammaproteobacteria; Halioglobus</t>
  </si>
  <si>
    <t>ASV_02762</t>
  </si>
  <si>
    <t>ASV_02761: Bacteroidia; Aquibacter</t>
  </si>
  <si>
    <t>ASV_02761</t>
  </si>
  <si>
    <t>ASV_02760: Gammaproteobacteria; Enterobacterales</t>
  </si>
  <si>
    <t>ASV_02760</t>
  </si>
  <si>
    <t>ASV_02759: Nanoarchaeia; Woesearchaeales</t>
  </si>
  <si>
    <t>ASV_02759</t>
  </si>
  <si>
    <t>ASV_02758: Bacteria; Margulisbacteria</t>
  </si>
  <si>
    <t>ASV_02758</t>
  </si>
  <si>
    <t>ASV_02757: Campylobacteria; Sulfurimonas</t>
  </si>
  <si>
    <t>ASV_02757</t>
  </si>
  <si>
    <t>ASV_02756: Bdellovibrionia; Bacteriovoracaceae</t>
  </si>
  <si>
    <t>ASV_02756</t>
  </si>
  <si>
    <t>ASV_02755: Bacteroidia; NS5 marine group</t>
  </si>
  <si>
    <t>ASV_02755</t>
  </si>
  <si>
    <t>ASV_02754: Bacteria</t>
  </si>
  <si>
    <t>ASV_02754</t>
  </si>
  <si>
    <t>ASV_02753: Alphaproteobacteria; Rhodobacteraceae</t>
  </si>
  <si>
    <t>ASV_02753</t>
  </si>
  <si>
    <t>ASV_02752: Bacteroidia; Saprospira</t>
  </si>
  <si>
    <t>ASV_02752</t>
  </si>
  <si>
    <t>ASV_02751: Gammaproteobacteria; Enterobacterales</t>
  </si>
  <si>
    <t>ASV_02750: Gammaproteobacteria; Photobacterium</t>
  </si>
  <si>
    <t>ASV_02750</t>
  </si>
  <si>
    <t>ASV_02749: Polyangia; BIrii41</t>
  </si>
  <si>
    <t>ASV_02749</t>
  </si>
  <si>
    <t>ASV_02748: Bacteroidia; Bacteroidetes BD2-2</t>
  </si>
  <si>
    <t>ASV_02748</t>
  </si>
  <si>
    <t>ASV_02747: Alphaproteobacteria; Halovulum</t>
  </si>
  <si>
    <t>ASV_02747</t>
  </si>
  <si>
    <t>ASV_02746: Bdellovibrionia; Peredibacter</t>
  </si>
  <si>
    <t>ASV_02746</t>
  </si>
  <si>
    <t>ASV_02745: Bacteria; Marinimicrobia (SAR406 clade)</t>
  </si>
  <si>
    <t>ASV_02745</t>
  </si>
  <si>
    <t>ASV_02744: Bacteria</t>
  </si>
  <si>
    <t>ASV_02744</t>
  </si>
  <si>
    <t>ASV_02743: Alphaproteobacteria; Rickettsiales</t>
  </si>
  <si>
    <t>ASV_02743</t>
  </si>
  <si>
    <t>ASV_02742: Gammaproteobacteria; Endozoicomonas</t>
  </si>
  <si>
    <t>ASV_02742</t>
  </si>
  <si>
    <t>ASV_02741: Bacteria</t>
  </si>
  <si>
    <t>ASV_02740: Alphaproteobacteria; Defluviicoccales</t>
  </si>
  <si>
    <t>ASV_02740</t>
  </si>
  <si>
    <t>ASV_02739: Bacteria; Margulisbacteria</t>
  </si>
  <si>
    <t>ASV_02739</t>
  </si>
  <si>
    <t>ASV_02738: Bdellovibrionia; Halobacteriovorax</t>
  </si>
  <si>
    <t>ASV_02737: Gammaproteobacteria; Psychrobacter</t>
  </si>
  <si>
    <t>ASV_02737</t>
  </si>
  <si>
    <t>ASV_02736: Bacteria</t>
  </si>
  <si>
    <t>ASV_02736</t>
  </si>
  <si>
    <t>ASV_02735: Bdellovibrionia; Peredibacter</t>
  </si>
  <si>
    <t>ASV_02735</t>
  </si>
  <si>
    <t>ASV_02734: Gammaproteobacteria; Halioglobus</t>
  </si>
  <si>
    <t>ASV_02734</t>
  </si>
  <si>
    <t>ASV_02733: Bdellovibrionia; Peredibacter</t>
  </si>
  <si>
    <t>ASV_02733</t>
  </si>
  <si>
    <t>ASV_02731: Proteobacteria; Alphaproteobacteria</t>
  </si>
  <si>
    <t>ASV_02731</t>
  </si>
  <si>
    <t>ASV_02730: Planctomycetes; Rubinisphaeraceae</t>
  </si>
  <si>
    <t>ASV_02730</t>
  </si>
  <si>
    <t>ASV_02729: Bacteria; Margulisbacteria</t>
  </si>
  <si>
    <t>ASV_02729</t>
  </si>
  <si>
    <t>ASV_02728: Bacteria; Margulisbacteria</t>
  </si>
  <si>
    <t>ASV_02728</t>
  </si>
  <si>
    <t>ASV_02726: Planctomycetes; Blastopirellula</t>
  </si>
  <si>
    <t>ASV_02726</t>
  </si>
  <si>
    <t>ASV_02725: Gracilibacteria; JGI 0000069-P22</t>
  </si>
  <si>
    <t>ASV_02725</t>
  </si>
  <si>
    <t>ASV_02724: Alphaproteobacteria; Terasakiellaceae</t>
  </si>
  <si>
    <t>ASV_02724</t>
  </si>
  <si>
    <t>ASV_02723: Campylobacteria; Sulfurimonas</t>
  </si>
  <si>
    <t>ASV_02723</t>
  </si>
  <si>
    <t>ASV_02722: Gracilibacteria; Candidatus Peribacteria</t>
  </si>
  <si>
    <t>ASV_02722</t>
  </si>
  <si>
    <t>ASV_02721: Nanoarchaeia; Woesearchaeales</t>
  </si>
  <si>
    <t>ASV_02721</t>
  </si>
  <si>
    <t>ASV_02720: Gemmatimonadota; PAUC43f marine benthic group</t>
  </si>
  <si>
    <t>ASV_02720</t>
  </si>
  <si>
    <t>ASV_02719: Alphaproteobacteria; Rhodobacteraceae</t>
  </si>
  <si>
    <t>ASV_02719</t>
  </si>
  <si>
    <t>ASV_02718: Nanoarchaeia; SCGC AAA286-E23</t>
  </si>
  <si>
    <t>ASV_02718</t>
  </si>
  <si>
    <t>ASV_02717: Babeliae; Babeliales</t>
  </si>
  <si>
    <t>ASV_02717</t>
  </si>
  <si>
    <t>ASV_02716: Vampirivibrionia; Vampirovibrionaceae</t>
  </si>
  <si>
    <t>ASV_02716</t>
  </si>
  <si>
    <t>ASV_02715: Proteobacteria; Gammaproteobacteria</t>
  </si>
  <si>
    <t>ASV_02715</t>
  </si>
  <si>
    <t>ASV_02714: Lentisphaeria; PRD18C08</t>
  </si>
  <si>
    <t>ASV_02714</t>
  </si>
  <si>
    <t>ASV_02713: Nanoarchaeia; Woesearchaeales</t>
  </si>
  <si>
    <t>ASV_02713</t>
  </si>
  <si>
    <t>ASV_02712: Desulfovibrionia; Desulfovibrio</t>
  </si>
  <si>
    <t>ASV_02712</t>
  </si>
  <si>
    <t>ASV_02711: Bacteroidia; Candidatus Amoebophilus</t>
  </si>
  <si>
    <t>ASV_02711</t>
  </si>
  <si>
    <t>ASV_02710: Clostridia; Epulopiscium</t>
  </si>
  <si>
    <t>ASV_02710</t>
  </si>
  <si>
    <t>ASV_02709: Fusobacteria; Hypnocyclicus</t>
  </si>
  <si>
    <t>ASV_02709</t>
  </si>
  <si>
    <t>ASV_02708: Gammaproteobacteria; Coxiella</t>
  </si>
  <si>
    <t>ASV_02708</t>
  </si>
  <si>
    <t>ASV_02707: Clostridia; Christensenellaceae</t>
  </si>
  <si>
    <t>ASV_02707</t>
  </si>
  <si>
    <t>ASV_02706: Clostridia; UCG-005</t>
  </si>
  <si>
    <t>ASV_02706</t>
  </si>
  <si>
    <t>ASV_02705: Bacilli; Erysipelotrichaceae</t>
  </si>
  <si>
    <t>ASV_02705</t>
  </si>
  <si>
    <t>ASV_02704: Clostridia; Ruminococcaceae</t>
  </si>
  <si>
    <t>ASV_02704</t>
  </si>
  <si>
    <t>ASV_02703: Dadabacteria; Dadabacteriales</t>
  </si>
  <si>
    <t>ASV_02703</t>
  </si>
  <si>
    <t>ASV_02702: Alphaproteobacteria; Candidatus Megaira</t>
  </si>
  <si>
    <t>ASV_02702</t>
  </si>
  <si>
    <t>ASV_02701: Gammaproteobacteria; Vibrio</t>
  </si>
  <si>
    <t>ASV_02701</t>
  </si>
  <si>
    <t>ASV_02700: Gammaproteobacteria; Salinivibrio</t>
  </si>
  <si>
    <t>ASV_02700</t>
  </si>
  <si>
    <t>ASV_02699: Alphaproteobacteria; Stappiaceae</t>
  </si>
  <si>
    <t>ASV_02699</t>
  </si>
  <si>
    <t>ASV_02698: Bacteroidia; Cryomorphaceae</t>
  </si>
  <si>
    <t>ASV_02698</t>
  </si>
  <si>
    <t>ASV_02697: Gammaproteobacteria; Legionella</t>
  </si>
  <si>
    <t>ASV_02697</t>
  </si>
  <si>
    <t>ASV_02696: Patescibacteria; Gracilibacteria</t>
  </si>
  <si>
    <t>ASV_02696</t>
  </si>
  <si>
    <t>ASV_02695: Nanoarchaeia; Woesearchaeales</t>
  </si>
  <si>
    <t>ASV_02695</t>
  </si>
  <si>
    <t>ASV_02694: Proteobacteria; Gammaproteobacteria</t>
  </si>
  <si>
    <t>ASV_02694</t>
  </si>
  <si>
    <t>ASV_02693: Spirochaetia; Salinispira</t>
  </si>
  <si>
    <t>ASV_02693</t>
  </si>
  <si>
    <t>ASV_02692: Bdellovibrionia; Peredibacter</t>
  </si>
  <si>
    <t>ASV_02692</t>
  </si>
  <si>
    <t>ASV_02691: Negativicutes; Veillonella</t>
  </si>
  <si>
    <t>ASV_02691</t>
  </si>
  <si>
    <t>ASV_02690: Desulfuromonadia; PB19</t>
  </si>
  <si>
    <t>ASV_02690</t>
  </si>
  <si>
    <t>ASV_02689: Gammaproteobacteria; Coxiella</t>
  </si>
  <si>
    <t>ASV_02689</t>
  </si>
  <si>
    <t>ASV_02688: Verrucomicrobiae; Rubritalea</t>
  </si>
  <si>
    <t>ASV_02688</t>
  </si>
  <si>
    <t>ASV_02687: Oligoflexia; Oligoflexaceae</t>
  </si>
  <si>
    <t>ASV_02686: Nanoarchaeia; Woesearchaeales</t>
  </si>
  <si>
    <t>ASV_02686</t>
  </si>
  <si>
    <t>ASV_02685: Gammaproteobacteria; EV818SWSAP88</t>
  </si>
  <si>
    <t>ASV_02685</t>
  </si>
  <si>
    <t>ASV_02684: Verrucomicrobiae; Coraliomargarita</t>
  </si>
  <si>
    <t>ASV_02684</t>
  </si>
  <si>
    <t>ASV_02683: Bacteroidia; Cryomorphaceae</t>
  </si>
  <si>
    <t>ASV_02683</t>
  </si>
  <si>
    <t>ASV_02682: Gammaproteobacteria; BD2-7</t>
  </si>
  <si>
    <t>ASV_02682</t>
  </si>
  <si>
    <t>ASV_02681: Gammaproteobacteria; Coxiella</t>
  </si>
  <si>
    <t>ASV_02681</t>
  </si>
  <si>
    <t>ASV_02680: Gammaproteobacteria; Candidatus Endoecteinascidia</t>
  </si>
  <si>
    <t>ASV_02680</t>
  </si>
  <si>
    <t>ASV_02679: Gammaproteobacteria; Cellvibrionaceae</t>
  </si>
  <si>
    <t>ASV_02679</t>
  </si>
  <si>
    <t>ASV_02678: Clostridia; Hungateiclostridiaceae</t>
  </si>
  <si>
    <t>ASV_02677: Gammaproteobacteria; Thiogranum</t>
  </si>
  <si>
    <t>ASV_02677</t>
  </si>
  <si>
    <t>ASV_02676: Bdellovibrionia; OM27 clade</t>
  </si>
  <si>
    <t>ASV_02676</t>
  </si>
  <si>
    <t>ASV_02675: Nanoarchaeia; Woesearchaeales</t>
  </si>
  <si>
    <t>ASV_02675</t>
  </si>
  <si>
    <t>ASV_02673: Bacteroidia; NS10 marine group</t>
  </si>
  <si>
    <t>ASV_02673</t>
  </si>
  <si>
    <t>ASV_02672: Campylobacteria; Malaciobacter</t>
  </si>
  <si>
    <t>ASV_02672</t>
  </si>
  <si>
    <t>ASV_02671: Gammaproteobacteria; Nitrincolaceae</t>
  </si>
  <si>
    <t>ASV_02671</t>
  </si>
  <si>
    <t>ASV_02670: Campylobacteria; Halarcobacter</t>
  </si>
  <si>
    <t>ASV_02670</t>
  </si>
  <si>
    <t>ASV_02667: Gammaproteobacteria; Kistimonas</t>
  </si>
  <si>
    <t>ASV_02667</t>
  </si>
  <si>
    <t>ASV_02666: Nanoarchaeia; Woesearchaeales</t>
  </si>
  <si>
    <t>ASV_02666</t>
  </si>
  <si>
    <t>ASV_02664: Gammaproteobacteria; Unknown Family</t>
  </si>
  <si>
    <t>ASV_02664</t>
  </si>
  <si>
    <t>ASV_02663: Bacteroidia; Cyclobacteriaceae</t>
  </si>
  <si>
    <t>ASV_02663</t>
  </si>
  <si>
    <t>ASV_02662: Planctomycetota; BD7-11</t>
  </si>
  <si>
    <t>ASV_02662</t>
  </si>
  <si>
    <t>ASV_02661: Proteobacteria; Alphaproteobacteria</t>
  </si>
  <si>
    <t>ASV_02661</t>
  </si>
  <si>
    <t>ASV_02660: Verrucomicrobiae; Persicirhabdus</t>
  </si>
  <si>
    <t>ASV_02659: Proteobacteria; Alphaproteobacteria</t>
  </si>
  <si>
    <t>ASV_02659</t>
  </si>
  <si>
    <t>ASV_02658: Proteobacteria; Gammaproteobacteria</t>
  </si>
  <si>
    <t>ASV_02658</t>
  </si>
  <si>
    <t>ASV_02657: Gammaproteobacteria; SAR86 clade</t>
  </si>
  <si>
    <t>ASV_02657</t>
  </si>
  <si>
    <t>ASV_02656: Bacteroidia; Lentimicrobiaceae</t>
  </si>
  <si>
    <t>ASV_02656</t>
  </si>
  <si>
    <t>ASV_02655: Bacteroidia; Roseimarinus</t>
  </si>
  <si>
    <t>ASV_02655</t>
  </si>
  <si>
    <t>ASV_02653: Cyanobacteria; Cyanobacteria</t>
  </si>
  <si>
    <t>ASV_02653</t>
  </si>
  <si>
    <t>ASV_02651: Bacteria</t>
  </si>
  <si>
    <t>ASV_02651</t>
  </si>
  <si>
    <t>ASV_02649: Verrucomicrobiae; DEV007</t>
  </si>
  <si>
    <t>ASV_02649</t>
  </si>
  <si>
    <t>ASV_02648: Proteobacteria; Gammaproteobacteria</t>
  </si>
  <si>
    <t>ASV_02648</t>
  </si>
  <si>
    <t>ASV_02647: Clostridia; Peptococcaceae</t>
  </si>
  <si>
    <t>ASV_02647</t>
  </si>
  <si>
    <t>ASV_02646: Clostridia; Clostridia vadinBB60 group</t>
  </si>
  <si>
    <t>ASV_02646</t>
  </si>
  <si>
    <t>ASV_02644: Clostridia; UCG-005</t>
  </si>
  <si>
    <t>ASV_02644</t>
  </si>
  <si>
    <t>ASV_02643: Spirochaetia; Treponema</t>
  </si>
  <si>
    <t>ASV_02643</t>
  </si>
  <si>
    <t>ASV_02642: Bacteroidia; NS2b marine group</t>
  </si>
  <si>
    <t>ASV_02642</t>
  </si>
  <si>
    <t>ASV_02641: Clostridia; Defluviitalea</t>
  </si>
  <si>
    <t>ASV_02641</t>
  </si>
  <si>
    <t>ASV_02640: Proteobacteria; Gammaproteobacteria</t>
  </si>
  <si>
    <t>ASV_02640</t>
  </si>
  <si>
    <t>ASV_02639: Nanoarchaeia; SCGC AAA011-D5</t>
  </si>
  <si>
    <t>ASV_02639</t>
  </si>
  <si>
    <t>ASV_02638: Cyanobacteria; Synechococcus CC9902</t>
  </si>
  <si>
    <t>ASV_02638</t>
  </si>
  <si>
    <t>ASV_02637: Bacteroidia; Cyclobacteriaceae</t>
  </si>
  <si>
    <t>ASV_02637</t>
  </si>
  <si>
    <t>ASV_02636: Gracilibacteria; Absconditabacteriales (SR1)</t>
  </si>
  <si>
    <t>ASV_02636</t>
  </si>
  <si>
    <t>ASV_02635: Bacteroidia; Amoebophilaceae</t>
  </si>
  <si>
    <t>ASV_02635</t>
  </si>
  <si>
    <t>ASV_02634: Alphaproteobacteria; Micavibrionaceae</t>
  </si>
  <si>
    <t>ASV_02634</t>
  </si>
  <si>
    <t>ASV_02633: Vampirivibrionia; Caenarcaniphilales</t>
  </si>
  <si>
    <t>ASV_02633</t>
  </si>
  <si>
    <t>ASV_02632: Nanoarchaeia; Woesearchaeales</t>
  </si>
  <si>
    <t>ASV_02632</t>
  </si>
  <si>
    <t>ASV_02629: Gammaproteobacteria; KI89A clade</t>
  </si>
  <si>
    <t>ASV_02629</t>
  </si>
  <si>
    <t>ASV_02627: Verrucomicrobiae; Rubritalea</t>
  </si>
  <si>
    <t>ASV_02627</t>
  </si>
  <si>
    <t>ASV_02626: Bacteroidia; Robiginitalea</t>
  </si>
  <si>
    <t>ASV_02626</t>
  </si>
  <si>
    <t>ASV_02625: Gammaproteobacteria; Halieaceae</t>
  </si>
  <si>
    <t>ASV_02625</t>
  </si>
  <si>
    <t>ASV_02623: Bdellovibrionia; Peredibacter</t>
  </si>
  <si>
    <t>ASV_02623</t>
  </si>
  <si>
    <t>ASV_02622: Bacteria</t>
  </si>
  <si>
    <t>ASV_02621: Nanoarchaeia; Woesearchaeales</t>
  </si>
  <si>
    <t>ASV_02621</t>
  </si>
  <si>
    <t>ASV_02620: Clostridia; Lachnospiraceae</t>
  </si>
  <si>
    <t>ASV_02620</t>
  </si>
  <si>
    <t>ASV_02618: Bdellovibrionia; Bacteriovoracaceae</t>
  </si>
  <si>
    <t>ASV_02618</t>
  </si>
  <si>
    <t>ASV_02617: Gammaproteobacteria; Woeseia</t>
  </si>
  <si>
    <t>ASV_02617</t>
  </si>
  <si>
    <t>ASV_02616: Alphaproteobacteria; Hyphomonadaceae</t>
  </si>
  <si>
    <t>ASV_02616</t>
  </si>
  <si>
    <t>ASV_02615: Gammaproteobacteria; Aestuariibacter</t>
  </si>
  <si>
    <t>ASV_02615</t>
  </si>
  <si>
    <t>ASV_02614: Bacteria; Marinimicrobia (SAR406 clade)</t>
  </si>
  <si>
    <t>ASV_02614</t>
  </si>
  <si>
    <t>ASV_02611: Clostridia; Peptostreptococcaceae</t>
  </si>
  <si>
    <t>ASV_02611</t>
  </si>
  <si>
    <t>ASV_02608: Nanoarchaeia; Woesearchaeales</t>
  </si>
  <si>
    <t>ASV_02608</t>
  </si>
  <si>
    <t>ASV_02607: Proteobacteria; Gammaproteobacteria</t>
  </si>
  <si>
    <t>ASV_02607</t>
  </si>
  <si>
    <t>ASV_02606: Bacteria; Marinimicrobia (SAR406 clade)</t>
  </si>
  <si>
    <t>ASV_02606</t>
  </si>
  <si>
    <t>ASV_02605: Bacteria; Margulisbacteria</t>
  </si>
  <si>
    <t>ASV_02605</t>
  </si>
  <si>
    <t>ASV_02604: Alphaproteobacteria; Kordiimonas</t>
  </si>
  <si>
    <t>ASV_02604</t>
  </si>
  <si>
    <t>ASV_02600: Planctomycetota; BD7-11</t>
  </si>
  <si>
    <t>ASV_02600</t>
  </si>
  <si>
    <t>ASV_02599: Bacteroidia; Draconibacterium</t>
  </si>
  <si>
    <t>ASV_02599</t>
  </si>
  <si>
    <t>ASV_02598: Nanoarchaeia; Woesearchaeales</t>
  </si>
  <si>
    <t>ASV_02598</t>
  </si>
  <si>
    <t>ASV_02596: Verrucomicrobiota; Lentisphaeria</t>
  </si>
  <si>
    <t>ASV_02596</t>
  </si>
  <si>
    <t>ASV_02595: Bacteroidia; Labilibacter</t>
  </si>
  <si>
    <t>ASV_02595</t>
  </si>
  <si>
    <t>ASV_02594: Proteobacteria; Gammaproteobacteria</t>
  </si>
  <si>
    <t>ASV_02594</t>
  </si>
  <si>
    <t>ASV_02593: Gammaproteobacteria; Coxiella</t>
  </si>
  <si>
    <t>ASV_02593</t>
  </si>
  <si>
    <t>ASV_02592: Gammaproteobacteria; Candidatus Thiobios</t>
  </si>
  <si>
    <t>ASV_02592</t>
  </si>
  <si>
    <t>ASV_02591: Campylobacteria; Nitratiruptor</t>
  </si>
  <si>
    <t>ASV_02591</t>
  </si>
  <si>
    <t>ASV_02590: Planctomycetes; Planctomycetales</t>
  </si>
  <si>
    <t>ASV_02590</t>
  </si>
  <si>
    <t>ASV_02589: Babeliae; Vermiphilaceae</t>
  </si>
  <si>
    <t>ASV_02589</t>
  </si>
  <si>
    <t>ASV_02588: Rhodothermia; B2706-C7</t>
  </si>
  <si>
    <t>ASV_02588</t>
  </si>
  <si>
    <t>ASV_02587: Proteobacteria; Gammaproteobacteria</t>
  </si>
  <si>
    <t>ASV_02587</t>
  </si>
  <si>
    <t>ASV_02586: Rhodothermia; Rhodothermaceae</t>
  </si>
  <si>
    <t>ASV_02586</t>
  </si>
  <si>
    <t>ASV_02585: Nitrososphaeria; Candidatus Nitrosopumilus</t>
  </si>
  <si>
    <t>ASV_02585</t>
  </si>
  <si>
    <t>ASV_02583: Bacteria; Margulisbacteria</t>
  </si>
  <si>
    <t>ASV_02583</t>
  </si>
  <si>
    <t>ASV_02582: Gammaproteobacteria; Cocleimonas</t>
  </si>
  <si>
    <t>ASV_02582</t>
  </si>
  <si>
    <t>ASV_02581: Gammaproteobacteria; BD7-8</t>
  </si>
  <si>
    <t>ASV_02581</t>
  </si>
  <si>
    <t>ASV_02579: Bacteria; Margulisbacteria</t>
  </si>
  <si>
    <t>ASV_02579</t>
  </si>
  <si>
    <t>ASV_02578: Clostridia; Ruminococcaceae</t>
  </si>
  <si>
    <t>ASV_02578</t>
  </si>
  <si>
    <t>ASV_02577: Clostridia; UCG-010</t>
  </si>
  <si>
    <t>ASV_02577</t>
  </si>
  <si>
    <t>ASV_02576: Clostridia; Hydrogenoanaerobacterium</t>
  </si>
  <si>
    <t>ASV_02576</t>
  </si>
  <si>
    <t>ASV_02575: Clostridia; Oscillospiraceae</t>
  </si>
  <si>
    <t>ASV_02575</t>
  </si>
  <si>
    <t>ASV_02574: Clostridia; [Eubacterium] coprostanoligenes group</t>
  </si>
  <si>
    <t>ASV_02574</t>
  </si>
  <si>
    <t>ASV_02573: Bacteroidia; Tenacibaculum</t>
  </si>
  <si>
    <t>ASV_02573</t>
  </si>
  <si>
    <t>ASV_02572: Anaerolineae; Caldilineaceae</t>
  </si>
  <si>
    <t>ASV_02572</t>
  </si>
  <si>
    <t>ASV_02570: Gammaproteobacteria; OM60(NOR5) clade</t>
  </si>
  <si>
    <t>ASV_02570</t>
  </si>
  <si>
    <t>ASV_02569: Desulfobacteria; Sva0081 sediment group</t>
  </si>
  <si>
    <t>ASV_02569</t>
  </si>
  <si>
    <t>ASV_02568: Clostridia; Defluviitalea</t>
  </si>
  <si>
    <t>ASV_02568</t>
  </si>
  <si>
    <t>ASV_02567: Nanoarchaeia; Woesearchaeales</t>
  </si>
  <si>
    <t>ASV_02567</t>
  </si>
  <si>
    <t>ASV_02566: Anaerolineae; Caldilineaceae</t>
  </si>
  <si>
    <t>ASV_02566</t>
  </si>
  <si>
    <t>ASV_02565: Gammaproteobacteria; Candidatus Thiobios</t>
  </si>
  <si>
    <t>ASV_02565</t>
  </si>
  <si>
    <t>ASV_02564: Gammaproteobacteria; Acinetobacter</t>
  </si>
  <si>
    <t>ASV_02564</t>
  </si>
  <si>
    <t>ASV_02563: Bacteroidia; Tenacibaculum</t>
  </si>
  <si>
    <t>ASV_02562: Bacteroidia; Prevotella_7</t>
  </si>
  <si>
    <t>ASV_02562</t>
  </si>
  <si>
    <t>ASV_02561: Bdellovibrionia; Peredibacter</t>
  </si>
  <si>
    <t>ASV_02561</t>
  </si>
  <si>
    <t>ASV_02560: Nanoarchaeia; Woesearchaeales</t>
  </si>
  <si>
    <t>ASV_02560</t>
  </si>
  <si>
    <t>ASV_02559: Kiritimatiellae; WCHB1-41</t>
  </si>
  <si>
    <t>ASV_02559</t>
  </si>
  <si>
    <t>ASV_02558: Lentisphaeria; P.palmC41</t>
  </si>
  <si>
    <t>ASV_02558</t>
  </si>
  <si>
    <t>ASV_02556: Bacteroidia; RH-aaj90h05</t>
  </si>
  <si>
    <t>ASV_02556</t>
  </si>
  <si>
    <t>ASV_02555: Gammaproteobacteria; Endozoicomonas</t>
  </si>
  <si>
    <t>ASV_02555</t>
  </si>
  <si>
    <t>ASV_02553: Alphaproteobacteria; Candidatus Puniceispirillum</t>
  </si>
  <si>
    <t>ASV_02553</t>
  </si>
  <si>
    <t>ASV_02552: Bacteroidia; Amoebophilaceae</t>
  </si>
  <si>
    <t>ASV_02552</t>
  </si>
  <si>
    <t>ASV_02551: Clostridia; Clostridium sensu stricto 7</t>
  </si>
  <si>
    <t>ASV_02551</t>
  </si>
  <si>
    <t>ASV_02548: Lentisphaeria; P.palmC41</t>
  </si>
  <si>
    <t>ASV_02548</t>
  </si>
  <si>
    <t>ASV_02547: Bacteria; Proteobacteria</t>
  </si>
  <si>
    <t>ASV_02547</t>
  </si>
  <si>
    <t>ASV_02546: Cyanobacteria; Cyanobacteria</t>
  </si>
  <si>
    <t>ASV_02545: Bacteroidia; Cryomorphaceae</t>
  </si>
  <si>
    <t>ASV_02545</t>
  </si>
  <si>
    <t>ASV_02542: Bacilli; Candidatus Hepatoplasma</t>
  </si>
  <si>
    <t>ASV_02542</t>
  </si>
  <si>
    <t>ASV_02540: Alphaproteobacteria; SAR116 clade</t>
  </si>
  <si>
    <t>ASV_02540</t>
  </si>
  <si>
    <t>ASV_02539: Bdellovibrionia; Peredibacter</t>
  </si>
  <si>
    <t>ASV_02539</t>
  </si>
  <si>
    <t>ASV_02536: Bdellovibrionia; OM27 clade</t>
  </si>
  <si>
    <t>ASV_02535: Bacteroidia; Persicobacter</t>
  </si>
  <si>
    <t>ASV_02535</t>
  </si>
  <si>
    <t>ASV_02534: Bacteria</t>
  </si>
  <si>
    <t>ASV_02534</t>
  </si>
  <si>
    <t>ASV_02533: Bacteria; SAR324 clade(Marine group B)</t>
  </si>
  <si>
    <t>ASV_02533</t>
  </si>
  <si>
    <t>ASV_02532: Bacteria; Desulfobacterota</t>
  </si>
  <si>
    <t>ASV_02532</t>
  </si>
  <si>
    <t>ASV_02531: Bacteria</t>
  </si>
  <si>
    <t>ASV_02531</t>
  </si>
  <si>
    <t>ASV_02530: Bacteroidia; Amoebophilaceae</t>
  </si>
  <si>
    <t>ASV_02530</t>
  </si>
  <si>
    <t>ASV_02529: Gracilibacteria; Absconditabacteriales (SR1)</t>
  </si>
  <si>
    <t>ASV_02529</t>
  </si>
  <si>
    <t>ASV_02527: Bacteria; SAR324 clade(Marine group B)</t>
  </si>
  <si>
    <t>ASV_02527</t>
  </si>
  <si>
    <t>ASV_02526: Campylobacteria; Halarcobacter</t>
  </si>
  <si>
    <t>ASV_02526</t>
  </si>
  <si>
    <t>ASV_02525: Alphaproteobacteria; Rickettsiaceae</t>
  </si>
  <si>
    <t>ASV_02525</t>
  </si>
  <si>
    <t>ASV_02524: Thermoplasmata; Marine Group II</t>
  </si>
  <si>
    <t>ASV_02524</t>
  </si>
  <si>
    <t>ASV_02523: Bacteria; Marinimicrobia (SAR406 clade)</t>
  </si>
  <si>
    <t>ASV_02523</t>
  </si>
  <si>
    <t>ASV_02521: Halobacteria; Halococcus</t>
  </si>
  <si>
    <t>ASV_02521</t>
  </si>
  <si>
    <t>ASV_02520: Clostridia; Oscillospiraceae</t>
  </si>
  <si>
    <t>ASV_02520</t>
  </si>
  <si>
    <t>ASV_02519: Bacteroidia; Prevotella</t>
  </si>
  <si>
    <t>ASV_02519</t>
  </si>
  <si>
    <t>ASV_02517: Gammaproteobacteria; OM60(NOR5) clade</t>
  </si>
  <si>
    <t>ASV_02517</t>
  </si>
  <si>
    <t>ASV_02516: Clostridia; Lachnospiraceae</t>
  </si>
  <si>
    <t>ASV_02516</t>
  </si>
  <si>
    <t>ASV_02515: Nanoarchaeia; Woesearchaeales</t>
  </si>
  <si>
    <t>ASV_02515</t>
  </si>
  <si>
    <t>ASV_02514: Proteobacteria; Gammaproteobacteria</t>
  </si>
  <si>
    <t>ASV_02514</t>
  </si>
  <si>
    <t>ASV_02513: Proteobacteria; Alphaproteobacteria</t>
  </si>
  <si>
    <t>ASV_02513</t>
  </si>
  <si>
    <t>ASV_02512: Anaerolineae; Anaerolineaceae</t>
  </si>
  <si>
    <t>ASV_02512</t>
  </si>
  <si>
    <t>ASV_02511: Nanoarchaeia; Woesearchaeales</t>
  </si>
  <si>
    <t>ASV_02511</t>
  </si>
  <si>
    <t>ASV_02510: Clostridia; Clostridium sensu stricto 2</t>
  </si>
  <si>
    <t>ASV_02510</t>
  </si>
  <si>
    <t>ASV_02509: Planctomycetes; Blastopirellula</t>
  </si>
  <si>
    <t>ASV_02509</t>
  </si>
  <si>
    <t>ASV_02508: Alphaproteobacteria; AEGEAN-169 marine group</t>
  </si>
  <si>
    <t>ASV_02508</t>
  </si>
  <si>
    <t>ASV_02507: Alphaproteobacteria; SAR11 Clade Ib</t>
  </si>
  <si>
    <t>ASV_02507</t>
  </si>
  <si>
    <t>ASV_02506: Planctomycetes; Rubinisphaera</t>
  </si>
  <si>
    <t>ASV_02506</t>
  </si>
  <si>
    <t>ASV_02505: Alphaproteobacteria; Micavibrionaceae</t>
  </si>
  <si>
    <t>ASV_02505</t>
  </si>
  <si>
    <t>ASV_02504: Gammaproteobacteria; Piscirickettsia</t>
  </si>
  <si>
    <t>ASV_02504</t>
  </si>
  <si>
    <t>ASV_02503: Kiritimatiellae; R76-B128</t>
  </si>
  <si>
    <t>ASV_02503</t>
  </si>
  <si>
    <t>ASV_02502: Desulfobacteria; Sva0081 sediment group</t>
  </si>
  <si>
    <t>ASV_02502</t>
  </si>
  <si>
    <t>ASV_02501: Oligoflexia; Oligoflexaceae</t>
  </si>
  <si>
    <t>ASV_02501</t>
  </si>
  <si>
    <t>ASV_02500: Bdellovibrionia; Peredibacter</t>
  </si>
  <si>
    <t>ASV_02500</t>
  </si>
  <si>
    <t>ASV_02499: Bacteria; Margulisbacteria</t>
  </si>
  <si>
    <t>ASV_02499</t>
  </si>
  <si>
    <t>ASV_02498: Gammaproteobacteria; Endozoicomonas</t>
  </si>
  <si>
    <t>ASV_02498</t>
  </si>
  <si>
    <t>ASV_02497: Alphaproteobacteria; Rickettsiales</t>
  </si>
  <si>
    <t>ASV_02497</t>
  </si>
  <si>
    <t>ASV_02496: Bacteria; Margulisbacteria</t>
  </si>
  <si>
    <t>ASV_02496</t>
  </si>
  <si>
    <t>ASV_02495: Alphaproteobacteria; Maricaulis</t>
  </si>
  <si>
    <t>ASV_02495</t>
  </si>
  <si>
    <t>ASV_02494: Bacteroidia; Ekhidna</t>
  </si>
  <si>
    <t>ASV_02494</t>
  </si>
  <si>
    <t>ASV_02493: Gammaproteobacteria; Marinomonas</t>
  </si>
  <si>
    <t>ASV_02493</t>
  </si>
  <si>
    <t>ASV_02492: Gammaproteobacteria; BD7-8</t>
  </si>
  <si>
    <t>ASV_02492</t>
  </si>
  <si>
    <t>ASV_02491: Bdellovibrionia; Bacteriovoracaceae</t>
  </si>
  <si>
    <t>ASV_02491</t>
  </si>
  <si>
    <t>ASV_02490: Verrucomicrobiae; Luteolibacter</t>
  </si>
  <si>
    <t>ASV_02489: Patescibacteria; Gracilibacteria</t>
  </si>
  <si>
    <t>ASV_02489</t>
  </si>
  <si>
    <t>ASV_02488: Alphaproteobacteria; SM2D12</t>
  </si>
  <si>
    <t>ASV_02488</t>
  </si>
  <si>
    <t>ASV_02487: Alphaproteobacteria; SAR116 clade</t>
  </si>
  <si>
    <t>ASV_02487</t>
  </si>
  <si>
    <t>ASV_02486: Gammaproteobacteria; OM60(NOR5) clade</t>
  </si>
  <si>
    <t>ASV_02486</t>
  </si>
  <si>
    <t>ASV_02485: Bdellovibrionia; OM27 clade</t>
  </si>
  <si>
    <t>ASV_02485</t>
  </si>
  <si>
    <t>ASV_02484: Verrucomicrobiae; Coraliomargarita</t>
  </si>
  <si>
    <t>ASV_02484</t>
  </si>
  <si>
    <t>ASV_02483: Bacteroidia; Candidatus Amoebophilus</t>
  </si>
  <si>
    <t>ASV_02483</t>
  </si>
  <si>
    <t>ASV_02482: Bacteria; Margulisbacteria</t>
  </si>
  <si>
    <t>ASV_02482</t>
  </si>
  <si>
    <t>ASV_02480: Acidobacteriota; Subgroup 21</t>
  </si>
  <si>
    <t>ASV_02479: Alphaproteobacteria; Maricaulis</t>
  </si>
  <si>
    <t>ASV_02479</t>
  </si>
  <si>
    <t>ASV_02478: Proteobacteria; Gammaproteobacteria</t>
  </si>
  <si>
    <t>ASV_02478</t>
  </si>
  <si>
    <t>ASV_02477: Acidimicrobia; Actinomarinales</t>
  </si>
  <si>
    <t>ASV_02477</t>
  </si>
  <si>
    <t>ASV_02476: Anaerolineae; Anaerolineaceae</t>
  </si>
  <si>
    <t>ASV_02476</t>
  </si>
  <si>
    <t>ASV_02475: Vicinamibacteria; Subgroup 17</t>
  </si>
  <si>
    <t>ASV_02475</t>
  </si>
  <si>
    <t>ASV_02474: Bacteroidia; Flavobacteriaceae</t>
  </si>
  <si>
    <t>ASV_02474</t>
  </si>
  <si>
    <t>ASV_02473: Bdellovibrionia; Peredibacter</t>
  </si>
  <si>
    <t>ASV_02473</t>
  </si>
  <si>
    <t>ASV_02472: Bacteroidia; Cyclobacteriaceae</t>
  </si>
  <si>
    <t>ASV_02472</t>
  </si>
  <si>
    <t>ASV_02470: Proteobacteria; Gammaproteobacteria</t>
  </si>
  <si>
    <t>ASV_02470</t>
  </si>
  <si>
    <t>ASV_02469: Bacteroidota; Bacteroidia</t>
  </si>
  <si>
    <t>ASV_02469</t>
  </si>
  <si>
    <t>ASV_02468: Gammaproteobacteria; Coxiella</t>
  </si>
  <si>
    <t>ASV_02468</t>
  </si>
  <si>
    <t>ASV_02467: Planctomycetes; Fuerstia</t>
  </si>
  <si>
    <t>ASV_02467</t>
  </si>
  <si>
    <t>ASV_02466: Alphaproteobacteria; Methyloligellaceae</t>
  </si>
  <si>
    <t>ASV_02466</t>
  </si>
  <si>
    <t>ASV_02464: Clostridia; Oscillibacter</t>
  </si>
  <si>
    <t>ASV_02464</t>
  </si>
  <si>
    <t>ASV_02463: Clostridia; Clostridia UCG-014</t>
  </si>
  <si>
    <t>ASV_02463</t>
  </si>
  <si>
    <t>ASV_02462: Clostridia; Oscillospiraceae</t>
  </si>
  <si>
    <t>ASV_02462</t>
  </si>
  <si>
    <t>ASV_02461: Clostridia; UCG-005</t>
  </si>
  <si>
    <t>ASV_02461</t>
  </si>
  <si>
    <t>ASV_02460: Bacteroidia; Rikenellaceae RC9 gut group</t>
  </si>
  <si>
    <t>ASV_02460</t>
  </si>
  <si>
    <t>ASV_02459: Gammaproteobacteria; Ectothiorhodospiraceae</t>
  </si>
  <si>
    <t>ASV_02459</t>
  </si>
  <si>
    <t>ASV_02458: Anaerolineae; A4b</t>
  </si>
  <si>
    <t>ASV_02458</t>
  </si>
  <si>
    <t>ASV_02456: Bacteroidia; Muricauda</t>
  </si>
  <si>
    <t>ASV_02456</t>
  </si>
  <si>
    <t>ASV_02455: Spirochaetia; Sediminispirochaeta</t>
  </si>
  <si>
    <t>ASV_02455</t>
  </si>
  <si>
    <t>ASV_02454: Gammaproteobacteria; Vibrionaceae</t>
  </si>
  <si>
    <t>ASV_02454</t>
  </si>
  <si>
    <t>ASV_02453: Gammaproteobacteria; Enterobacterales</t>
  </si>
  <si>
    <t>ASV_02453</t>
  </si>
  <si>
    <t>ASV_02452: Bacteroidia; Flavobacteriaceae</t>
  </si>
  <si>
    <t>ASV_02452</t>
  </si>
  <si>
    <t>ASV_02451: Clostridia; Lachnospira</t>
  </si>
  <si>
    <t>ASV_02451</t>
  </si>
  <si>
    <t>ASV_02450: Gammaproteobacteria; Candidatus Thiobios</t>
  </si>
  <si>
    <t>ASV_02450</t>
  </si>
  <si>
    <t>ASV_02449: Campylobacteria; Arcobacteraceae</t>
  </si>
  <si>
    <t>ASV_02449</t>
  </si>
  <si>
    <t>ASV_02448: Gammaproteobacteria; Francisellaceae</t>
  </si>
  <si>
    <t>ASV_02447: Kiritimatiellae; MSBL3</t>
  </si>
  <si>
    <t>ASV_02447</t>
  </si>
  <si>
    <t>ASV_02446: Gammaproteobacteria; Nitrincolaceae</t>
  </si>
  <si>
    <t>ASV_02446</t>
  </si>
  <si>
    <t>ASV_02445: Alphaproteobacteria; AEGEAN-169 marine group</t>
  </si>
  <si>
    <t>ASV_02445</t>
  </si>
  <si>
    <t>ASV_02444: Nanoarchaeia; Woesearchaeales</t>
  </si>
  <si>
    <t>ASV_02444</t>
  </si>
  <si>
    <t>ASV_02443: Proteobacteria; Gammaproteobacteria</t>
  </si>
  <si>
    <t>ASV_02443</t>
  </si>
  <si>
    <t>ASV_02442: Bacteria; Margulisbacteria</t>
  </si>
  <si>
    <t>ASV_02442</t>
  </si>
  <si>
    <t>ASV_02441: Kiritimatiellae; R76-B128</t>
  </si>
  <si>
    <t>ASV_02441</t>
  </si>
  <si>
    <t>ASV_02440: Alphaproteobacteria; SAR116 clade</t>
  </si>
  <si>
    <t>ASV_02440</t>
  </si>
  <si>
    <t>ASV_02439: Gammaproteobacteria; OM182 clade</t>
  </si>
  <si>
    <t>ASV_02439</t>
  </si>
  <si>
    <t>ASV_02438: Bacteroidia; Flavobacteriaceae</t>
  </si>
  <si>
    <t>ASV_02438</t>
  </si>
  <si>
    <t>ASV_02436: Alphaproteobacteria; Rickettsiales</t>
  </si>
  <si>
    <t>ASV_02435: Gammaproteobacteria; Coxiella</t>
  </si>
  <si>
    <t>ASV_02435</t>
  </si>
  <si>
    <t>ASV_02433: Proteobacteria; Alphaproteobacteria</t>
  </si>
  <si>
    <t>ASV_02433</t>
  </si>
  <si>
    <t>ASV_02432: Nanoarchaeia; Woesearchaeales</t>
  </si>
  <si>
    <t>ASV_02432</t>
  </si>
  <si>
    <t>ASV_02431: Nanoarchaeia; Woesearchaeales</t>
  </si>
  <si>
    <t>ASV_02431</t>
  </si>
  <si>
    <t>ASV_02430: Gammaproteobacteria; Thiothrix</t>
  </si>
  <si>
    <t>ASV_02429: Gammaproteobacteria; Thiothrix</t>
  </si>
  <si>
    <t>ASV_02429</t>
  </si>
  <si>
    <t>ASV_02428: Bacteria; SAR324 clade(Marine group B)</t>
  </si>
  <si>
    <t>ASV_02428</t>
  </si>
  <si>
    <t>ASV_02427: Firmicutes; Clostridia</t>
  </si>
  <si>
    <t>ASV_02427</t>
  </si>
  <si>
    <t>ASV_02426: Bacteroidia; Muricauda</t>
  </si>
  <si>
    <t>ASV_02426</t>
  </si>
  <si>
    <t>ASV_02425: Patescibacteria; Gracilibacteria</t>
  </si>
  <si>
    <t>ASV_02425</t>
  </si>
  <si>
    <t>ASV_02424: Gammaproteobacteria; Alteromonadaceae</t>
  </si>
  <si>
    <t>ASV_02424</t>
  </si>
  <si>
    <t>ASV_02423: Verrucomicrobiae; Rubritalea</t>
  </si>
  <si>
    <t>ASV_02423</t>
  </si>
  <si>
    <t>ASV_02422: Bacteroidia; Prolixibacteraceae</t>
  </si>
  <si>
    <t>ASV_02422</t>
  </si>
  <si>
    <t>ASV_02421: Gammaproteobacteria; Vibrio</t>
  </si>
  <si>
    <t>ASV_02421</t>
  </si>
  <si>
    <t>ASV_02420: Gammaproteobacteria; Halieaceae</t>
  </si>
  <si>
    <t>ASV_02420</t>
  </si>
  <si>
    <t>ASV_02419: Gammaproteobacteria; Halieaceae</t>
  </si>
  <si>
    <t>ASV_02419</t>
  </si>
  <si>
    <t>ASV_02418: Clostridia; Clostridium sensu stricto 1</t>
  </si>
  <si>
    <t>ASV_02418</t>
  </si>
  <si>
    <t>ASV_02417: Verrucomicrobiae; Rubritalea</t>
  </si>
  <si>
    <t>ASV_02417</t>
  </si>
  <si>
    <t>ASV_02416: Clostridia; Paramaledivibacter</t>
  </si>
  <si>
    <t>ASV_02416</t>
  </si>
  <si>
    <t>ASV_02415: Bacteroidia; Parabacteroides</t>
  </si>
  <si>
    <t>ASV_02415</t>
  </si>
  <si>
    <t>ASV_02414: Clostridia; Oscillospiraceae</t>
  </si>
  <si>
    <t>ASV_02414</t>
  </si>
  <si>
    <t>ASV_02413: Gammaproteobacteria; Ga0077536</t>
  </si>
  <si>
    <t>ASV_02413</t>
  </si>
  <si>
    <t>ASV_02412: Bacteroidia; Amoebophilaceae</t>
  </si>
  <si>
    <t>ASV_02412</t>
  </si>
  <si>
    <t>ASV_02411: Bacteroidia; Pseudofulvibacter</t>
  </si>
  <si>
    <t>ASV_02411</t>
  </si>
  <si>
    <t>ASV_02410: Acidimicrobia; Microtrichaceae</t>
  </si>
  <si>
    <t>ASV_02410</t>
  </si>
  <si>
    <t>ASV_02406: Bacteria; Marinimicrobia (SAR406 clade)</t>
  </si>
  <si>
    <t>ASV_02406</t>
  </si>
  <si>
    <t>ASV_02405: Bacteroidia; Crocinitomicaceae</t>
  </si>
  <si>
    <t>ASV_02405</t>
  </si>
  <si>
    <t>ASV_02404: Gammaproteobacteria; Enterovibrio</t>
  </si>
  <si>
    <t>ASV_02404</t>
  </si>
  <si>
    <t>ASV_02403: Alphaproteobacteria; Rhodobacteraceae</t>
  </si>
  <si>
    <t>ASV_02403</t>
  </si>
  <si>
    <t>ASV_02402: Gammaproteobacteria; Coxiella</t>
  </si>
  <si>
    <t>ASV_02402</t>
  </si>
  <si>
    <t>ASV_02401: Bacteroidia; Vicingus</t>
  </si>
  <si>
    <t>ASV_02401</t>
  </si>
  <si>
    <t>ASV_02400: Gammaproteobacteria; Francisella</t>
  </si>
  <si>
    <t>ASV_02400</t>
  </si>
  <si>
    <t>ASV_02398: Bdellovibrionia; OM27 clade</t>
  </si>
  <si>
    <t>ASV_02398</t>
  </si>
  <si>
    <t>ASV_02396: Anaerolineae; Anaerolineaceae</t>
  </si>
  <si>
    <t>ASV_02395: Latescibacteria; Latescibacteraceae</t>
  </si>
  <si>
    <t>ASV_02395</t>
  </si>
  <si>
    <t>ASV_02394: Nanoarchaeia; Woesearchaeales</t>
  </si>
  <si>
    <t>ASV_02394</t>
  </si>
  <si>
    <t>ASV_02393: Bacteria</t>
  </si>
  <si>
    <t>ASV_02393</t>
  </si>
  <si>
    <t>ASV_02392: Micrarchaeia; Micrarchaeales</t>
  </si>
  <si>
    <t>ASV_02392</t>
  </si>
  <si>
    <t>ASV_02389: Alphaproteobacteria; Rickettsiaceae</t>
  </si>
  <si>
    <t>ASV_02388: Clostridia; Fusibacter</t>
  </si>
  <si>
    <t>ASV_02388</t>
  </si>
  <si>
    <t>ASV_02387: Alphaproteobacteria; SM2D12</t>
  </si>
  <si>
    <t>ASV_02387</t>
  </si>
  <si>
    <t>ASV_02386: Gammaproteobacteria; Sedimenticolaceae</t>
  </si>
  <si>
    <t>ASV_02386</t>
  </si>
  <si>
    <t>ASV_02385: Gammaproteobacteria; Coxiella</t>
  </si>
  <si>
    <t>ASV_02385</t>
  </si>
  <si>
    <t>ASV_02384: Campylobacteria; Halarcobacter</t>
  </si>
  <si>
    <t>ASV_02384</t>
  </si>
  <si>
    <t>ASV_02383: Bacteria; Marinimicrobia (SAR406 clade)</t>
  </si>
  <si>
    <t>ASV_02383</t>
  </si>
  <si>
    <t>ASV_02382: Campylobacteria; Sulfurimonas</t>
  </si>
  <si>
    <t>ASV_02382</t>
  </si>
  <si>
    <t>ASV_02380: Acidobacteriota; Subgroup 22</t>
  </si>
  <si>
    <t>ASV_02380</t>
  </si>
  <si>
    <t>ASV_02379: Gammaproteobacteria; Unknown Family</t>
  </si>
  <si>
    <t>ASV_02379</t>
  </si>
  <si>
    <t>ASV_02378: Bacteroidia; Bacteroidales</t>
  </si>
  <si>
    <t>ASV_02378</t>
  </si>
  <si>
    <t>ASV_02377: Bdellovibrionia; Peredibacter</t>
  </si>
  <si>
    <t>ASV_02377</t>
  </si>
  <si>
    <t>ASV_02376: Alphaproteobacteria; Holosporaceae</t>
  </si>
  <si>
    <t>ASV_02376</t>
  </si>
  <si>
    <t>ASV_02375: Gammaproteobacteria; Shewanella</t>
  </si>
  <si>
    <t>ASV_02375</t>
  </si>
  <si>
    <t>ASV_02374: Bacteria; Proteobacteria</t>
  </si>
  <si>
    <t>ASV_02374</t>
  </si>
  <si>
    <t>ASV_02373: Bacilli; Acholeplasma</t>
  </si>
  <si>
    <t>ASV_02373</t>
  </si>
  <si>
    <t>ASV_02372: Dadabacteria; Dadabacteriales</t>
  </si>
  <si>
    <t>ASV_02372</t>
  </si>
  <si>
    <t>ASV_02371: Thermoplasmata; Methanomethylophilaceae</t>
  </si>
  <si>
    <t>ASV_02371</t>
  </si>
  <si>
    <t>ASV_02370: Bacilli; Turicibacter</t>
  </si>
  <si>
    <t>ASV_02370</t>
  </si>
  <si>
    <t>ASV_02369: Gammaproteobacteria; Litoricola</t>
  </si>
  <si>
    <t>ASV_02369</t>
  </si>
  <si>
    <t>ASV_02368: Thermoplasmata; Marine Group II</t>
  </si>
  <si>
    <t>ASV_02368</t>
  </si>
  <si>
    <t>ASV_02367: Gammaproteobacteria; Vibrionaceae</t>
  </si>
  <si>
    <t>ASV_02367</t>
  </si>
  <si>
    <t>ASV_02366: Alphaproteobacteria; Rhodobacteraceae</t>
  </si>
  <si>
    <t>ASV_02366</t>
  </si>
  <si>
    <t>ASV_02365: Planctomycetes; Blastopirellula</t>
  </si>
  <si>
    <t>ASV_02365</t>
  </si>
  <si>
    <t>ASV_02364: Gammaproteobacteria; Halioglobus</t>
  </si>
  <si>
    <t>ASV_02364</t>
  </si>
  <si>
    <t>ASV_02363: Nanoarchaeia; SCGC AAA011-D5</t>
  </si>
  <si>
    <t>ASV_02363</t>
  </si>
  <si>
    <t>ASV_02362: Nanoarchaeia; Woesearchaeales</t>
  </si>
  <si>
    <t>ASV_02362</t>
  </si>
  <si>
    <t>ASV_02361: Alphaproteobacteria; Rickettsiaceae</t>
  </si>
  <si>
    <t>ASV_02361</t>
  </si>
  <si>
    <t>ASV_02360: Bacteroidia; Muricauda</t>
  </si>
  <si>
    <t>ASV_02360</t>
  </si>
  <si>
    <t>ASV_02356: Bacteroidia; Phaeocystidibacter</t>
  </si>
  <si>
    <t>ASV_02355: Gammaproteobacteria; Shewanella</t>
  </si>
  <si>
    <t>ASV_02355</t>
  </si>
  <si>
    <t>ASV_02354: Bacteroidia; Flammeovirga</t>
  </si>
  <si>
    <t>ASV_02354</t>
  </si>
  <si>
    <t>ASV_02353: Proteobacteria; Gammaproteobacteria</t>
  </si>
  <si>
    <t>ASV_02353</t>
  </si>
  <si>
    <t>ASV_02352: Bdellovibrionia; Bacteriovoracaceae</t>
  </si>
  <si>
    <t>ASV_02352</t>
  </si>
  <si>
    <t>ASV_02351: Gammaproteobacteria; Vibrio</t>
  </si>
  <si>
    <t>ASV_02351</t>
  </si>
  <si>
    <t>ASV_02350: Desulfuromonadia; PB19</t>
  </si>
  <si>
    <t>ASV_02350</t>
  </si>
  <si>
    <t>ASV_02349: Clostridia; Mobilitalea</t>
  </si>
  <si>
    <t>ASV_02349</t>
  </si>
  <si>
    <t>ASV_02348: Bacteroidia; Marinifilaceae</t>
  </si>
  <si>
    <t>ASV_02347: Bacteroidia; Flavobacteriaceae</t>
  </si>
  <si>
    <t>ASV_02347</t>
  </si>
  <si>
    <t>ASV_02346: Alphaproteobacteria; Holosporaceae</t>
  </si>
  <si>
    <t>ASV_02346</t>
  </si>
  <si>
    <t>ASV_02345: Gracilibacteria; Absconditabacteriales (SR1)</t>
  </si>
  <si>
    <t>ASV_02345</t>
  </si>
  <si>
    <t>ASV_02344: Alphaproteobacteria; Ascidiaceihabitans</t>
  </si>
  <si>
    <t>ASV_02344</t>
  </si>
  <si>
    <t>ASV_02341: Alphaproteobacteria; SAR11 Clade Ib</t>
  </si>
  <si>
    <t>ASV_02341</t>
  </si>
  <si>
    <t>ASV_02340: Bacteroidia; NS9 marine group</t>
  </si>
  <si>
    <t>ASV_02340</t>
  </si>
  <si>
    <t>ASV_02338: Gammaproteobacteria; Coxiella</t>
  </si>
  <si>
    <t>ASV_02338</t>
  </si>
  <si>
    <t>ASV_02337: Alphaproteobacteria; Rickettsiaceae</t>
  </si>
  <si>
    <t>ASV_02337</t>
  </si>
  <si>
    <t>ASV_02335: Alphaproteobacteria; Defluviicoccales</t>
  </si>
  <si>
    <t>ASV_02335</t>
  </si>
  <si>
    <t>ASV_02333: Alphaproteobacteria; MD3-55</t>
  </si>
  <si>
    <t>ASV_02333</t>
  </si>
  <si>
    <t>ASV_02332: Bacteroidia; Marinifilum</t>
  </si>
  <si>
    <t>ASV_02332</t>
  </si>
  <si>
    <t>ASV_02331: Alphaproteobacteria; Rickettsiaceae</t>
  </si>
  <si>
    <t>ASV_02330: Bacilli; Lactococcus</t>
  </si>
  <si>
    <t>ASV_02330</t>
  </si>
  <si>
    <t>ASV_02328: Acidimicrobia; Microtrichaceae</t>
  </si>
  <si>
    <t>ASV_02328</t>
  </si>
  <si>
    <t>ASV_02327: Desulfobacteria; Desulfosarcina</t>
  </si>
  <si>
    <t>ASV_02327</t>
  </si>
  <si>
    <t>ASV_02326: Alphaproteobacteria; Rhizobiales</t>
  </si>
  <si>
    <t>ASV_02326</t>
  </si>
  <si>
    <t>ASV_02325: Verrucomicrobiae; DEV007</t>
  </si>
  <si>
    <t>ASV_02325</t>
  </si>
  <si>
    <t>ASV_02324: Bdellovibrionia; OM27 clade</t>
  </si>
  <si>
    <t>ASV_02324</t>
  </si>
  <si>
    <t>ASV_02323: Bacteroidia; Actibacter</t>
  </si>
  <si>
    <t>ASV_02323</t>
  </si>
  <si>
    <t>ASV_02322: Gammaproteobacteria; Halieaceae</t>
  </si>
  <si>
    <t>ASV_02322</t>
  </si>
  <si>
    <t>ASV_02321: Cyanobacteria; Cyanobacteria</t>
  </si>
  <si>
    <t>ASV_02320: Bacteria</t>
  </si>
  <si>
    <t>ASV_02320</t>
  </si>
  <si>
    <t>ASV_02319: Polyangia; Nannocystaceae</t>
  </si>
  <si>
    <t>ASV_02319</t>
  </si>
  <si>
    <t>ASV_02318: Bacteria</t>
  </si>
  <si>
    <t>ASV_02318</t>
  </si>
  <si>
    <t>ASV_02317: Gammaproteobacteria; Phocoenobacter</t>
  </si>
  <si>
    <t>ASV_02317</t>
  </si>
  <si>
    <t>ASV_02316: Cyanobacteria; Sericytochromatia</t>
  </si>
  <si>
    <t>ASV_02316</t>
  </si>
  <si>
    <t>ASV_02315: Bacteria; Margulisbacteria</t>
  </si>
  <si>
    <t>ASV_02315</t>
  </si>
  <si>
    <t>ASV_02314: Clostridia; Christensenellaceae R-7 group</t>
  </si>
  <si>
    <t>ASV_02314</t>
  </si>
  <si>
    <t>ASV_02312: Alphaproteobacteria; AEGEAN-169 marine group</t>
  </si>
  <si>
    <t>ASV_02312</t>
  </si>
  <si>
    <t>ASV_02310: Bacteroidia; Seonamhaeicola</t>
  </si>
  <si>
    <t>ASV_02310</t>
  </si>
  <si>
    <t>ASV_02309: Thermoplasmata; Marine Benthic Group D and DHVEG-1</t>
  </si>
  <si>
    <t>ASV_02309</t>
  </si>
  <si>
    <t>ASV_02308: Proteobacteria; Gammaproteobacteria</t>
  </si>
  <si>
    <t>ASV_02308</t>
  </si>
  <si>
    <t>ASV_02307: Clostridia; Fusibacter</t>
  </si>
  <si>
    <t>ASV_02307</t>
  </si>
  <si>
    <t>ASV_02305: Patescibacteria; Gracilibacteria</t>
  </si>
  <si>
    <t>ASV_02305</t>
  </si>
  <si>
    <t>ASV_02304: Gammaproteobacteria; Pelomonas</t>
  </si>
  <si>
    <t>ASV_02304</t>
  </si>
  <si>
    <t>ASV_02302: Alphaproteobacteria; Erythrobacter</t>
  </si>
  <si>
    <t>ASV_02302</t>
  </si>
  <si>
    <t>ASV_02300: Bacteroidia; Marinifilum</t>
  </si>
  <si>
    <t>ASV_02300</t>
  </si>
  <si>
    <t>ASV_02298: Clostridia; NK4A214 group</t>
  </si>
  <si>
    <t>ASV_02298</t>
  </si>
  <si>
    <t>ASV_02297: Gammaproteobacteria; Spongiibacteraceae</t>
  </si>
  <si>
    <t>ASV_02297</t>
  </si>
  <si>
    <t>ASV_02296: Proteobacteria; Alphaproteobacteria</t>
  </si>
  <si>
    <t>ASV_02296</t>
  </si>
  <si>
    <t>ASV_02295: Alphaproteobacteria; Filomicrobium</t>
  </si>
  <si>
    <t>ASV_02295</t>
  </si>
  <si>
    <t>ASV_02294: Gammaproteobacteria; Methylotenera</t>
  </si>
  <si>
    <t>ASV_02294</t>
  </si>
  <si>
    <t>ASV_02293: Bacteria</t>
  </si>
  <si>
    <t>ASV_02293</t>
  </si>
  <si>
    <t>ASV_02292: Gammaproteobacteria; Coxiella</t>
  </si>
  <si>
    <t>ASV_02292</t>
  </si>
  <si>
    <t>ASV_02290: Planctomycetota; OM190</t>
  </si>
  <si>
    <t>ASV_02290</t>
  </si>
  <si>
    <t>ASV_02289: Verrucomicrobiae; Chthoniobacteraceae</t>
  </si>
  <si>
    <t>ASV_02286: Proteobacteria; Alphaproteobacteria</t>
  </si>
  <si>
    <t>ASV_02286</t>
  </si>
  <si>
    <t>ASV_02285: Gammaproteobacteria; Nitrincolaceae</t>
  </si>
  <si>
    <t>ASV_02285</t>
  </si>
  <si>
    <t>ASV_02284: Alphaproteobacteria; Devosiaceae</t>
  </si>
  <si>
    <t>ASV_02284</t>
  </si>
  <si>
    <t>ASV_02283: Alphaproteobacteria; SM2D12</t>
  </si>
  <si>
    <t>ASV_02283</t>
  </si>
  <si>
    <t>ASV_02282: Cyanobacteria; Trichodesmium IMS101</t>
  </si>
  <si>
    <t>ASV_02282</t>
  </si>
  <si>
    <t>ASV_02281: Bacteroidia; Spongiimonas</t>
  </si>
  <si>
    <t>ASV_02281</t>
  </si>
  <si>
    <t>ASV_02279: Verrucomicrobiae; Luteolibacter</t>
  </si>
  <si>
    <t>ASV_02278: Gammaproteobacteria; Enterobacterales</t>
  </si>
  <si>
    <t>ASV_02278</t>
  </si>
  <si>
    <t>ASV_02277: Alphaproteobacteria; Limibaculum</t>
  </si>
  <si>
    <t>ASV_02277</t>
  </si>
  <si>
    <t>ASV_02276: Planctomycetes; Gimesiaceae</t>
  </si>
  <si>
    <t>ASV_02276</t>
  </si>
  <si>
    <t>ASV_02275: Nanoarchaeia; Woesearchaeales</t>
  </si>
  <si>
    <t>ASV_02275</t>
  </si>
  <si>
    <t>ASV_02274: Bacteria</t>
  </si>
  <si>
    <t>ASV_02274</t>
  </si>
  <si>
    <t>ASV_02271: Gammaproteobacteria; Thiohalophilus</t>
  </si>
  <si>
    <t>ASV_02271</t>
  </si>
  <si>
    <t>ASV_02270: Proteobacteria; Alphaproteobacteria</t>
  </si>
  <si>
    <t>ASV_02270</t>
  </si>
  <si>
    <t>ASV_02267: Gammaproteobacteria; Halieaceae</t>
  </si>
  <si>
    <t>ASV_02267</t>
  </si>
  <si>
    <t>ASV_02266: Gammaproteobacteria; OM60(NOR5) clade</t>
  </si>
  <si>
    <t>ASV_02266</t>
  </si>
  <si>
    <t>ASV_02265: Alphaproteobacteria; Rhodobacteraceae</t>
  </si>
  <si>
    <t>ASV_02265</t>
  </si>
  <si>
    <t>ASV_02264: Proteobacteria; Gammaproteobacteria</t>
  </si>
  <si>
    <t>ASV_02264</t>
  </si>
  <si>
    <t>ASV_02262: Gammaproteobacteria; Neisseria</t>
  </si>
  <si>
    <t>ASV_02262</t>
  </si>
  <si>
    <t>ASV_02261: Alphaproteobacteria; Defluviicoccales</t>
  </si>
  <si>
    <t>ASV_02261</t>
  </si>
  <si>
    <t>ASV_02260: Bacteria; Marinimicrobia (SAR406 clade)</t>
  </si>
  <si>
    <t>ASV_02260</t>
  </si>
  <si>
    <t>ASV_02259: Campylobacteria; Halarcobacter</t>
  </si>
  <si>
    <t>ASV_02259</t>
  </si>
  <si>
    <t>ASV_02258: Alphaproteobacteria; Labrenzia</t>
  </si>
  <si>
    <t>ASV_02257: Gammaproteobacteria; Coxiella</t>
  </si>
  <si>
    <t>ASV_02257</t>
  </si>
  <si>
    <t>ASV_02256: Vampirivibrionia; Candidatus Obscuribacter</t>
  </si>
  <si>
    <t>ASV_02256</t>
  </si>
  <si>
    <t>ASV_02255: Clostridia; Paraclostridium</t>
  </si>
  <si>
    <t>ASV_02255</t>
  </si>
  <si>
    <t>ASV_02253: Verrucomicrobiae; Pelagicoccus</t>
  </si>
  <si>
    <t>ASV_02252: Planctomycetes; Fuerstia</t>
  </si>
  <si>
    <t>ASV_02252</t>
  </si>
  <si>
    <t>ASV_02251: Alphaproteobacteria; SAR116 clade</t>
  </si>
  <si>
    <t>ASV_02251</t>
  </si>
  <si>
    <t>ASV_02249: Proteobacteria; Alphaproteobacteria</t>
  </si>
  <si>
    <t>ASV_02249</t>
  </si>
  <si>
    <t>ASV_02248: Bacteroidia; Tenacibaculum</t>
  </si>
  <si>
    <t>ASV_02248</t>
  </si>
  <si>
    <t>ASV_02247: Gammaproteobacteria; Enterobacterales</t>
  </si>
  <si>
    <t>ASV_02247</t>
  </si>
  <si>
    <t>ASV_02245: Bacteroidia; Ulvibacter</t>
  </si>
  <si>
    <t>ASV_02245</t>
  </si>
  <si>
    <t>ASV_02244: Bdellovibrionia; Bacteriovoracaceae</t>
  </si>
  <si>
    <t>ASV_02243: Bacteroidia; Bacteroidetes VC2.1 Bac22</t>
  </si>
  <si>
    <t>ASV_02243</t>
  </si>
  <si>
    <t>ASV_02242: Bacteroidia; Cyclobacteriaceae</t>
  </si>
  <si>
    <t>ASV_02241: Planctomycetota; OM190</t>
  </si>
  <si>
    <t>ASV_02241</t>
  </si>
  <si>
    <t>ASV_02240: Acidimicrobia; Sva0996 marine group</t>
  </si>
  <si>
    <t>ASV_02240</t>
  </si>
  <si>
    <t>ASV_02238: Alphaproteobacteria; Micavibrionaceae</t>
  </si>
  <si>
    <t>ASV_02238</t>
  </si>
  <si>
    <t>ASV_02237: Gammaproteobacteria; KI89A clade</t>
  </si>
  <si>
    <t>ASV_02237</t>
  </si>
  <si>
    <t>ASV_02236: Myxococcia; P3OB-42</t>
  </si>
  <si>
    <t>ASV_02236</t>
  </si>
  <si>
    <t>ASV_02235: Firmicutes; Bacilli</t>
  </si>
  <si>
    <t>ASV_02235</t>
  </si>
  <si>
    <t>ASV_02234: Verrucomicrobiae; Cerasicoccus</t>
  </si>
  <si>
    <t>ASV_02234</t>
  </si>
  <si>
    <t>ASV_02232: Gammaproteobacteria; Enterobacterales</t>
  </si>
  <si>
    <t>ASV_02232</t>
  </si>
  <si>
    <t>ASV_02231: Alphaproteobacteria; SAR11 Clade Ib</t>
  </si>
  <si>
    <t>ASV_02231</t>
  </si>
  <si>
    <t>ASV_02229: Deinococci; Truepera</t>
  </si>
  <si>
    <t>ASV_02228: Campylobacteria; Malaciobacter</t>
  </si>
  <si>
    <t>ASV_02228</t>
  </si>
  <si>
    <t>ASV_02227: Alphaproteobacteria; MD3-55</t>
  </si>
  <si>
    <t>ASV_02227</t>
  </si>
  <si>
    <t>ASV_02226: Clostridia; [Eubacterium] nodatum group</t>
  </si>
  <si>
    <t>ASV_02226</t>
  </si>
  <si>
    <t>ASV_02225: Alphaproteobacteria; Roseobacter clade CHAB-I-5 lineage</t>
  </si>
  <si>
    <t>ASV_02225</t>
  </si>
  <si>
    <t>ASV_02224: Proteobacteria; Gammaproteobacteria</t>
  </si>
  <si>
    <t>ASV_02224</t>
  </si>
  <si>
    <t>ASV_02223: Kiritimatiellae; WCHB1-41</t>
  </si>
  <si>
    <t>ASV_02223</t>
  </si>
  <si>
    <t>ASV_02222: Clostridia; Lachnospiraceae</t>
  </si>
  <si>
    <t>ASV_02222</t>
  </si>
  <si>
    <t>ASV_02221: Nanoarchaeia; Woesearchaeales</t>
  </si>
  <si>
    <t>ASV_02221</t>
  </si>
  <si>
    <t>ASV_02220: Verrucomicrobiae; Coraliomargarita</t>
  </si>
  <si>
    <t>ASV_02220</t>
  </si>
  <si>
    <t>ASV_02219: Planctomycetes; Blastopirellula</t>
  </si>
  <si>
    <t>ASV_02219</t>
  </si>
  <si>
    <t>ASV_02215: Bdellovibrionia; Bacteriovoracaceae</t>
  </si>
  <si>
    <t>ASV_02215</t>
  </si>
  <si>
    <t>ASV_02214: Gammaproteobacteria; Vibrio</t>
  </si>
  <si>
    <t>ASV_02214</t>
  </si>
  <si>
    <t>ASV_02212: Gammaproteobacteria; Alcanivorax</t>
  </si>
  <si>
    <t>ASV_02212</t>
  </si>
  <si>
    <t>ASV_02211: Bacteroidia; Saprospiraceae</t>
  </si>
  <si>
    <t>ASV_02211</t>
  </si>
  <si>
    <t>ASV_02208: Gammaproteobacteria; Cellvibrionaceae</t>
  </si>
  <si>
    <t>ASV_02208</t>
  </si>
  <si>
    <t>ASV_02206: Desulfobacteria; Desulfosarcinaceae</t>
  </si>
  <si>
    <t>ASV_02206</t>
  </si>
  <si>
    <t>ASV_02205: Bacteria; Marinimicrobia (SAR406 clade)</t>
  </si>
  <si>
    <t>ASV_02205</t>
  </si>
  <si>
    <t>ASV_02204: Alphaproteobacteria; SAR11 Clade II</t>
  </si>
  <si>
    <t>ASV_02204</t>
  </si>
  <si>
    <t>ASV_02202: Bacteroidia; Cytophagales</t>
  </si>
  <si>
    <t>ASV_02201: Gammaproteobacteria; Shewanella</t>
  </si>
  <si>
    <t>ASV_02201</t>
  </si>
  <si>
    <t>ASV_02198: Campylobacteria; Malaciobacter</t>
  </si>
  <si>
    <t>ASV_02198</t>
  </si>
  <si>
    <t>ASV_02197: Gammaproteobacteria; Halomonas</t>
  </si>
  <si>
    <t>ASV_02197</t>
  </si>
  <si>
    <t>ASV_02196: Oligoflexia; Oligoflexaceae</t>
  </si>
  <si>
    <t>ASV_02196</t>
  </si>
  <si>
    <t>ASV_02194: Chlamydiae; cvE6</t>
  </si>
  <si>
    <t>ASV_02194</t>
  </si>
  <si>
    <t>ASV_02193: Alphaproteobacteria; Rhodobacteraceae</t>
  </si>
  <si>
    <t>ASV_02193</t>
  </si>
  <si>
    <t>ASV_02192: Bacteria; Proteobacteria</t>
  </si>
  <si>
    <t>ASV_02191: Proteobacteria; Alphaproteobacteria</t>
  </si>
  <si>
    <t>ASV_02191</t>
  </si>
  <si>
    <t>ASV_02190: Bacteroidia; Cytophagales</t>
  </si>
  <si>
    <t>ASV_02190</t>
  </si>
  <si>
    <t>ASV_02189: Campylobacteria; Sulfurimonas</t>
  </si>
  <si>
    <t>ASV_02189</t>
  </si>
  <si>
    <t>ASV_02188: Campylobacteria; Arcobacteraceae</t>
  </si>
  <si>
    <t>ASV_02188</t>
  </si>
  <si>
    <t>ASV_02187: Nanoarchaeia; Woesearchaeales</t>
  </si>
  <si>
    <t>ASV_02187</t>
  </si>
  <si>
    <t>ASV_02186: Alphaproteobacteria; Cohaesibacter</t>
  </si>
  <si>
    <t>ASV_02186</t>
  </si>
  <si>
    <t>ASV_02185: Nanoarchaeia; Woesearchaeales</t>
  </si>
  <si>
    <t>ASV_02185</t>
  </si>
  <si>
    <t>ASV_02184: Alphaproteobacteria; S25-593</t>
  </si>
  <si>
    <t>ASV_02184</t>
  </si>
  <si>
    <t>ASV_02183: Bacteria; Marinimicrobia (SAR406 clade)</t>
  </si>
  <si>
    <t>ASV_02182: Gammaproteobacteria; Candidatus Endoecteinascidia</t>
  </si>
  <si>
    <t>ASV_02181: Desulfuromonadia; PB19</t>
  </si>
  <si>
    <t>ASV_02181</t>
  </si>
  <si>
    <t>ASV_02180: Campylobacteria; Sulfurimonas</t>
  </si>
  <si>
    <t>ASV_02180</t>
  </si>
  <si>
    <t>ASV_02179: Verrucomicrobiae; Rubritaleaceae</t>
  </si>
  <si>
    <t>ASV_02178: Gammaproteobacteria; Halioglobus</t>
  </si>
  <si>
    <t>ASV_02178</t>
  </si>
  <si>
    <t>ASV_02177: Nanoarchaeia; Woesearchaeales</t>
  </si>
  <si>
    <t>ASV_02177</t>
  </si>
  <si>
    <t>ASV_02176: Gammaproteobacteria; Coxiella</t>
  </si>
  <si>
    <t>ASV_02176</t>
  </si>
  <si>
    <t>ASV_02175: Clostridia; Incertae Sedis</t>
  </si>
  <si>
    <t>ASV_02175</t>
  </si>
  <si>
    <t>ASV_02172: Bacteroidia; Flavobacteriaceae</t>
  </si>
  <si>
    <t>ASV_02172</t>
  </si>
  <si>
    <t>ASV_02171: Alphaproteobacteria; Rhizobiales</t>
  </si>
  <si>
    <t>ASV_02171</t>
  </si>
  <si>
    <t>ASV_02170: Gammaproteobacteria; KI89A clade</t>
  </si>
  <si>
    <t>ASV_02170</t>
  </si>
  <si>
    <t>ASV_02169: Ignavibacteria; IheB3-7</t>
  </si>
  <si>
    <t>ASV_02169</t>
  </si>
  <si>
    <t>ASV_02168: Proteobacteria; Alphaproteobacteria</t>
  </si>
  <si>
    <t>ASV_02168</t>
  </si>
  <si>
    <t>ASV_02167: Alphaproteobacteria; Rhodobacteraceae</t>
  </si>
  <si>
    <t>ASV_02167</t>
  </si>
  <si>
    <t>ASV_02166: Bacteria</t>
  </si>
  <si>
    <t>ASV_02166</t>
  </si>
  <si>
    <t>ASV_02165: Gammaproteobacteria; Endozoicomonas</t>
  </si>
  <si>
    <t>ASV_02165</t>
  </si>
  <si>
    <t>ASV_02164: Nanoarchaeia; Woesearchaeales</t>
  </si>
  <si>
    <t>ASV_02164</t>
  </si>
  <si>
    <t>ASV_02163: Cyanobacteria; Synechococcus CC9902</t>
  </si>
  <si>
    <t>ASV_02163</t>
  </si>
  <si>
    <t>ASV_02162: Gammaproteobacteria; Alteromonadaceae</t>
  </si>
  <si>
    <t>ASV_02162</t>
  </si>
  <si>
    <t>ASV_02160: Bacteroidia; Mesoflavibacter</t>
  </si>
  <si>
    <t>ASV_02160</t>
  </si>
  <si>
    <t>ASV_02158: Desulfobulbia; Desulfobulbus</t>
  </si>
  <si>
    <t>ASV_02158</t>
  </si>
  <si>
    <t>ASV_02157: Alphaproteobacteria; Rhodobacteraceae</t>
  </si>
  <si>
    <t>ASV_02157</t>
  </si>
  <si>
    <t>ASV_02156: Alphaproteobacteria; SAR11 Clade II</t>
  </si>
  <si>
    <t>ASV_02156</t>
  </si>
  <si>
    <t>ASV_02154: Bdellovibrionia; OM27 clade</t>
  </si>
  <si>
    <t>ASV_02154</t>
  </si>
  <si>
    <t>ASV_02153: Gammaproteobacteria; BD1-7 clade</t>
  </si>
  <si>
    <t>ASV_02153</t>
  </si>
  <si>
    <t>ASV_02152: Bacteroidia; Bacteroidales</t>
  </si>
  <si>
    <t>ASV_02151: Bacteroidia; Bacteroidetes VC2.1 Bac22</t>
  </si>
  <si>
    <t>ASV_02150: Gammaproteobacteria; Pseudohongiella</t>
  </si>
  <si>
    <t>ASV_02150</t>
  </si>
  <si>
    <t>ASV_02149: Oligoflexia; Oligoflexaceae</t>
  </si>
  <si>
    <t>ASV_02149</t>
  </si>
  <si>
    <t>ASV_02146: Nanoarchaeia; GW2011_GWC1_47_15</t>
  </si>
  <si>
    <t>ASV_02146</t>
  </si>
  <si>
    <t>ASV_02145: Verrucomicrobiota; Lentisphaeria</t>
  </si>
  <si>
    <t>ASV_02142: Bdellovibrionia; Bacteriovoracaceae</t>
  </si>
  <si>
    <t>ASV_02141: Bacteroidia; Flavobacteriales</t>
  </si>
  <si>
    <t>ASV_02141</t>
  </si>
  <si>
    <t>ASV_02140: Alphaproteobacteria; Rhodobacteraceae</t>
  </si>
  <si>
    <t>ASV_02140</t>
  </si>
  <si>
    <t>ASV_02139: Anaerolineae; Anaerolineaceae</t>
  </si>
  <si>
    <t>ASV_02139</t>
  </si>
  <si>
    <t>ASV_02137: Gammaproteobacteria; Umboniibacter</t>
  </si>
  <si>
    <t>ASV_02136: Bacteroidia; Aureispira</t>
  </si>
  <si>
    <t>ASV_02136</t>
  </si>
  <si>
    <t>ASV_02135: Bdellovibrionia; Peredibacter</t>
  </si>
  <si>
    <t>ASV_02135</t>
  </si>
  <si>
    <t>ASV_02134: Bacteroidia; Rikenellaceae RC9 gut group</t>
  </si>
  <si>
    <t>ASV_02134</t>
  </si>
  <si>
    <t>ASV_02133: Clostridia; Anaerofustis</t>
  </si>
  <si>
    <t>ASV_02133</t>
  </si>
  <si>
    <t>ASV_02132: Clostridia; Anaerovoracaceae</t>
  </si>
  <si>
    <t>ASV_02132</t>
  </si>
  <si>
    <t>ASV_02131: Verrucomicrobiae; Rubritaleaceae</t>
  </si>
  <si>
    <t>ASV_02131</t>
  </si>
  <si>
    <t>ASV_02130: Gammaproteobacteria; Shewanella</t>
  </si>
  <si>
    <t>ASV_02130</t>
  </si>
  <si>
    <t>ASV_02129: Bacteroidia; Luteivirga</t>
  </si>
  <si>
    <t>ASV_02129</t>
  </si>
  <si>
    <t>ASV_02128: Bacilli; ZOR0006</t>
  </si>
  <si>
    <t>ASV_02128</t>
  </si>
  <si>
    <t>ASV_02127: Bacteria; Latescibacterota</t>
  </si>
  <si>
    <t>ASV_02127</t>
  </si>
  <si>
    <t>ASV_02126: Nanoarchaeia; Woesearchaeales</t>
  </si>
  <si>
    <t>ASV_02126</t>
  </si>
  <si>
    <t>ASV_02125: Bacteroidia; NS9 marine group</t>
  </si>
  <si>
    <t>ASV_02125</t>
  </si>
  <si>
    <t>ASV_02124: Gammaproteobacteria; SAR86 clade</t>
  </si>
  <si>
    <t>ASV_02124</t>
  </si>
  <si>
    <t>ASV_02123: Alphaproteobacteria; Thalassobius</t>
  </si>
  <si>
    <t>ASV_02123</t>
  </si>
  <si>
    <t>ASV_02122: Alphaproteobacteria; AEGEAN-169 marine group</t>
  </si>
  <si>
    <t>ASV_02122</t>
  </si>
  <si>
    <t>ASV_02121: Bacilli; Mycoplasma</t>
  </si>
  <si>
    <t>ASV_02121</t>
  </si>
  <si>
    <t>ASV_02120: Gammaproteobacteria; Corallomonas</t>
  </si>
  <si>
    <t>ASV_02120</t>
  </si>
  <si>
    <t>ASV_02118: Acidimicrobia; Actinomarinales</t>
  </si>
  <si>
    <t>ASV_02118</t>
  </si>
  <si>
    <t>ASV_02117: Gammaproteobacteria; Granulosicoccus</t>
  </si>
  <si>
    <t>ASV_02117</t>
  </si>
  <si>
    <t>ASV_02116: Gammaproteobacteria; Unknown Family</t>
  </si>
  <si>
    <t>ASV_02116</t>
  </si>
  <si>
    <t>ASV_02115: Fusobacteria; Hypnocyclicus</t>
  </si>
  <si>
    <t>ASV_02113: Gammaproteobacteria; Endozoicomonas</t>
  </si>
  <si>
    <t>ASV_02113</t>
  </si>
  <si>
    <t>ASV_02112: Gammaproteobacteria; Photobacterium</t>
  </si>
  <si>
    <t>ASV_02112</t>
  </si>
  <si>
    <t>ASV_02111: Bacteria; Margulisbacteria</t>
  </si>
  <si>
    <t>ASV_02111</t>
  </si>
  <si>
    <t>ASV_02110: Bacteria; Marinimicrobia (SAR406 clade)</t>
  </si>
  <si>
    <t>ASV_02110</t>
  </si>
  <si>
    <t>ASV_02108: Alphaproteobacteria; Thalassobaculales</t>
  </si>
  <si>
    <t>ASV_02108</t>
  </si>
  <si>
    <t>ASV_02107: Proteobacteria; Gammaproteobacteria</t>
  </si>
  <si>
    <t>ASV_02107</t>
  </si>
  <si>
    <t>ASV_02106: Gammaproteobacteria; Candidatus Thiobios</t>
  </si>
  <si>
    <t>ASV_02106</t>
  </si>
  <si>
    <t>ASV_02105: Alphaproteobacteria; Rhodobacteraceae</t>
  </si>
  <si>
    <t>ASV_02105</t>
  </si>
  <si>
    <t>ASV_02104: Bacteria</t>
  </si>
  <si>
    <t>ASV_02104</t>
  </si>
  <si>
    <t>ASV_02103: Cyanobacteria; Sericytochromatia</t>
  </si>
  <si>
    <t>ASV_02103</t>
  </si>
  <si>
    <t>ASV_02102: Gammaproteobacteria; Coxiella</t>
  </si>
  <si>
    <t>ASV_02101: Bacteroidia; Candidatus Amoebophilus</t>
  </si>
  <si>
    <t>ASV_02101</t>
  </si>
  <si>
    <t>ASV_02100: Alphaproteobacteria; Oceanicella</t>
  </si>
  <si>
    <t>ASV_02100</t>
  </si>
  <si>
    <t>ASV_02099: Clostridia; Clostridia vadinBB60 group</t>
  </si>
  <si>
    <t>ASV_02099</t>
  </si>
  <si>
    <t>ASV_02098: Clostridia; Christensenellaceae R-7 group</t>
  </si>
  <si>
    <t>ASV_02098</t>
  </si>
  <si>
    <t>ASV_02097: Clostridia; Oscillospirales</t>
  </si>
  <si>
    <t>ASV_02097</t>
  </si>
  <si>
    <t>ASV_02096: Planctomycetota; vadinHA49</t>
  </si>
  <si>
    <t>ASV_02096</t>
  </si>
  <si>
    <t>ASV_02095: Gammaproteobacteria; Moritellaceae</t>
  </si>
  <si>
    <t>ASV_02095</t>
  </si>
  <si>
    <t>ASV_02094: Nanoarchaeia; SCGC AAA011-D5</t>
  </si>
  <si>
    <t>ASV_02094</t>
  </si>
  <si>
    <t>ASV_02093: Omnitrophia; Candidatus Omnitrophus</t>
  </si>
  <si>
    <t>ASV_02093</t>
  </si>
  <si>
    <t>ASV_02091: Proteobacteria; Gammaproteobacteria</t>
  </si>
  <si>
    <t>ASV_02091</t>
  </si>
  <si>
    <t>ASV_02090: Bacteroidia; Vicingus</t>
  </si>
  <si>
    <t>ASV_02090</t>
  </si>
  <si>
    <t>ASV_02088: Oligoflexia; Pseudobacteriovorax</t>
  </si>
  <si>
    <t>ASV_02088</t>
  </si>
  <si>
    <t>ASV_02087: Verrucomicrobiae; Rubritalea</t>
  </si>
  <si>
    <t>ASV_02087</t>
  </si>
  <si>
    <t>ASV_02086: Alphaproteobacteria; SAR11 Clade Ia</t>
  </si>
  <si>
    <t>ASV_02086</t>
  </si>
  <si>
    <t>ASV_02085: Gammaproteobacteria; Photobacterium</t>
  </si>
  <si>
    <t>ASV_02084: Oligoflexia; Oligoflexaceae</t>
  </si>
  <si>
    <t>ASV_02084</t>
  </si>
  <si>
    <t>ASV_02081: Bacteroidia; Flammeovirga</t>
  </si>
  <si>
    <t>ASV_02081</t>
  </si>
  <si>
    <t>ASV_02080: Fibrobacteria; Fibrobacteraceae</t>
  </si>
  <si>
    <t>ASV_02080</t>
  </si>
  <si>
    <t>ASV_02079: Gammaproteobacteria; Thiotrichaceae</t>
  </si>
  <si>
    <t>ASV_02078: Bacteria; Margulisbacteria</t>
  </si>
  <si>
    <t>ASV_02078</t>
  </si>
  <si>
    <t>ASV_02077: Bacteroidia; NS5 marine group</t>
  </si>
  <si>
    <t>ASV_02077</t>
  </si>
  <si>
    <t>ASV_02076: Bacteroidia; Flammeovirga</t>
  </si>
  <si>
    <t>ASV_02076</t>
  </si>
  <si>
    <t>ASV_02074: Bacteria; Proteobacteria</t>
  </si>
  <si>
    <t>ASV_02074</t>
  </si>
  <si>
    <t>ASV_02073: Verrucomicrobiae; Methylacidiphilaceae</t>
  </si>
  <si>
    <t>ASV_02072: Gammaproteobacteria; Algicola</t>
  </si>
  <si>
    <t>ASV_02072</t>
  </si>
  <si>
    <t>ASV_02071: Verrucomicrobiae; Rubritalea</t>
  </si>
  <si>
    <t>ASV_02071</t>
  </si>
  <si>
    <t>ASV_02070: Planctomycetota; OM190</t>
  </si>
  <si>
    <t>ASV_02070</t>
  </si>
  <si>
    <t>ASV_02069: Planctomycetota; OM190</t>
  </si>
  <si>
    <t>ASV_02069</t>
  </si>
  <si>
    <t>ASV_02068: Gammaproteobacteria; Unknown Family</t>
  </si>
  <si>
    <t>ASV_02068</t>
  </si>
  <si>
    <t>ASV_02067: Desulfuromonadia; Bradymonadales</t>
  </si>
  <si>
    <t>ASV_02067</t>
  </si>
  <si>
    <t>ASV_02066: Bacteroidia; Parabacteroides</t>
  </si>
  <si>
    <t>ASV_02066</t>
  </si>
  <si>
    <t>ASV_02064: Bacteroidia; Prevotella</t>
  </si>
  <si>
    <t>ASV_02064</t>
  </si>
  <si>
    <t>ASV_02063: Clostridia; [Eubacterium] coprostanoligenes group</t>
  </si>
  <si>
    <t>ASV_02063</t>
  </si>
  <si>
    <t>ASV_02061: Clostridia; Family XIII AD3011 group</t>
  </si>
  <si>
    <t>ASV_02061</t>
  </si>
  <si>
    <t>ASV_02060: Patescibacteria; Microgenomatia</t>
  </si>
  <si>
    <t>ASV_02060</t>
  </si>
  <si>
    <t>ASV_02059: Gammaproteobacteria; Candidatus Thiodiazotropha</t>
  </si>
  <si>
    <t>ASV_02059</t>
  </si>
  <si>
    <t>ASV_02058: Verrucomicrobiae; MB11C04 marine group</t>
  </si>
  <si>
    <t>ASV_02058</t>
  </si>
  <si>
    <t>ASV_02057: Verrucomicrobiae; Rubritalea</t>
  </si>
  <si>
    <t>ASV_02057</t>
  </si>
  <si>
    <t>ASV_02056: Bacteroidia; Candidatus Amoebophilus</t>
  </si>
  <si>
    <t>ASV_02055: Oligoflexia; Oligoflexaceae</t>
  </si>
  <si>
    <t>ASV_02054: Bacteria; Marinimicrobia (SAR406 clade)</t>
  </si>
  <si>
    <t>ASV_02054</t>
  </si>
  <si>
    <t>ASV_02053: Bacteria</t>
  </si>
  <si>
    <t>ASV_02052: Kiritimatiellae; WCHB1-41</t>
  </si>
  <si>
    <t>ASV_02051: Desulfuromonadia; PB19</t>
  </si>
  <si>
    <t>ASV_02051</t>
  </si>
  <si>
    <t>ASV_02050: Alphaproteobacteria; SAR11 Clade Ib</t>
  </si>
  <si>
    <t>ASV_02050</t>
  </si>
  <si>
    <t>ASV_02049: Campylobacteria; Halarcobacter</t>
  </si>
  <si>
    <t>ASV_02049</t>
  </si>
  <si>
    <t>ASV_02048: Bacteria; Desulfobacterota</t>
  </si>
  <si>
    <t>ASV_02048</t>
  </si>
  <si>
    <t>ASV_02047: Gammaproteobacteria; Marinobacter</t>
  </si>
  <si>
    <t>ASV_02047</t>
  </si>
  <si>
    <t>ASV_02045: Gammaproteobacteria; Kistimonas</t>
  </si>
  <si>
    <t>ASV_02045</t>
  </si>
  <si>
    <t>ASV_02044: Bacteroidia; NS5 marine group</t>
  </si>
  <si>
    <t>ASV_02044</t>
  </si>
  <si>
    <t>ASV_02043: Campylobacteria; Sulfurimonas</t>
  </si>
  <si>
    <t>ASV_02043</t>
  </si>
  <si>
    <t>ASV_02042: Nanoarchaeia; Woesearchaeales</t>
  </si>
  <si>
    <t>ASV_02042</t>
  </si>
  <si>
    <t>ASV_02041: Proteobacteria; Gammaproteobacteria</t>
  </si>
  <si>
    <t>ASV_02041</t>
  </si>
  <si>
    <t>ASV_02040: Bacteroidia; Robiginitalea</t>
  </si>
  <si>
    <t>ASV_02039: Bacteroidia; Prevotella</t>
  </si>
  <si>
    <t>ASV_02039</t>
  </si>
  <si>
    <t>ASV_02038: Bacteroidota; Bacteroidia</t>
  </si>
  <si>
    <t>ASV_02038</t>
  </si>
  <si>
    <t>ASV_02035: Proteobacteria; Gammaproteobacteria</t>
  </si>
  <si>
    <t>ASV_02035</t>
  </si>
  <si>
    <t>ASV_02034: Latescibacteria; Latescibacteraceae</t>
  </si>
  <si>
    <t>ASV_02034</t>
  </si>
  <si>
    <t>ASV_02032: Babeliae; Babeliales</t>
  </si>
  <si>
    <t>ASV_02032</t>
  </si>
  <si>
    <t>ASV_02030: Alphaproteobacteria; Sulfitobacter</t>
  </si>
  <si>
    <t>ASV_02030</t>
  </si>
  <si>
    <t>ASV_02028: Desulfuromonadia; PB19</t>
  </si>
  <si>
    <t>ASV_02028</t>
  </si>
  <si>
    <t>ASV_02027: Gammaproteobacteria; Photobacterium</t>
  </si>
  <si>
    <t>ASV_02027</t>
  </si>
  <si>
    <t>ASV_02026: Nitrososphaeria; Candidatus Nitrosopumilus</t>
  </si>
  <si>
    <t>ASV_02026</t>
  </si>
  <si>
    <t>ASV_02025: Thermoplasmata; Marine Group II</t>
  </si>
  <si>
    <t>ASV_02025</t>
  </si>
  <si>
    <t>ASV_02024: Alphaproteobacteria; Rhodobacteraceae</t>
  </si>
  <si>
    <t>ASV_02023: Gammaproteobacteria; Cellvibrionaceae</t>
  </si>
  <si>
    <t>ASV_02023</t>
  </si>
  <si>
    <t>ASV_02022: Gammaproteobacteria; Luminiphilus</t>
  </si>
  <si>
    <t>ASV_02022</t>
  </si>
  <si>
    <t>ASV_02021: Nanoarchaeia; Woesearchaeales</t>
  </si>
  <si>
    <t>ASV_02021</t>
  </si>
  <si>
    <t>ASV_02020: Cyanobacteria; Cyanobacteria</t>
  </si>
  <si>
    <t>ASV_02019: Bacteroidia; Flavobacteriaceae</t>
  </si>
  <si>
    <t>ASV_02018: Syntrophomonadia; Syntrophomonas</t>
  </si>
  <si>
    <t>ASV_02018</t>
  </si>
  <si>
    <t>ASV_02017: Clostridia; UCG-002</t>
  </si>
  <si>
    <t>ASV_02017</t>
  </si>
  <si>
    <t>ASV_02016: Spirochaetia; Treponema</t>
  </si>
  <si>
    <t>ASV_02016</t>
  </si>
  <si>
    <t>ASV_02015: Bacteria; Margulisbacteria</t>
  </si>
  <si>
    <t>ASV_02015</t>
  </si>
  <si>
    <t>ASV_02012: Lentisphaeria; P.palmC41</t>
  </si>
  <si>
    <t>ASV_02012</t>
  </si>
  <si>
    <t>ASV_02011: Gammaproteobacteria; Vibrio</t>
  </si>
  <si>
    <t>ASV_02011</t>
  </si>
  <si>
    <t>ASV_02010: Nanoarchaeia; Woesearchaeales</t>
  </si>
  <si>
    <t>ASV_02010</t>
  </si>
  <si>
    <t>ASV_02009: Planctomycetes; Fuerstia</t>
  </si>
  <si>
    <t>ASV_02009</t>
  </si>
  <si>
    <t>ASV_02007: Alphaproteobacteria; Oceanicola</t>
  </si>
  <si>
    <t>ASV_02007</t>
  </si>
  <si>
    <t>ASV_02006: Alphaproteobacteria; Oceanicella</t>
  </si>
  <si>
    <t>ASV_02006</t>
  </si>
  <si>
    <t>ASV_02005: Alphaproteobacteria; SAR116 clade</t>
  </si>
  <si>
    <t>ASV_02005</t>
  </si>
  <si>
    <t>ASV_02004: Bacteroidia; NS5 marine group</t>
  </si>
  <si>
    <t>ASV_02004</t>
  </si>
  <si>
    <t>ASV_02003: Gammaproteobacteria; Bermanella</t>
  </si>
  <si>
    <t>ASV_02003</t>
  </si>
  <si>
    <t>ASV_02002: Anaerolineae; Anaerolineaceae</t>
  </si>
  <si>
    <t>ASV_02002</t>
  </si>
  <si>
    <t>ASV_02001: Bacteria; Marinimicrobia (SAR406 clade)</t>
  </si>
  <si>
    <t>ASV_02001</t>
  </si>
  <si>
    <t>ASV_01999: Alphaproteobacteria; Filomicrobium</t>
  </si>
  <si>
    <t>ASV_01999</t>
  </si>
  <si>
    <t>ASV_01997: Nanoarchaeia; Woesearchaeales</t>
  </si>
  <si>
    <t>ASV_01997</t>
  </si>
  <si>
    <t>ASV_01996: Alphaproteobacteria; Actibacterium</t>
  </si>
  <si>
    <t>ASV_01996</t>
  </si>
  <si>
    <t>ASV_01995: Alphaproteobacteria; Rhodobacteraceae</t>
  </si>
  <si>
    <t>ASV_01995</t>
  </si>
  <si>
    <t>ASV_01994: Alphaproteobacteria; Rhodobacteraceae</t>
  </si>
  <si>
    <t>ASV_01994</t>
  </si>
  <si>
    <t>ASV_01992: Bacteria; Marinimicrobia (SAR406 clade)</t>
  </si>
  <si>
    <t>ASV_01991: Gammaproteobacteria; Legionellaceae</t>
  </si>
  <si>
    <t>ASV_01990: Desulfuromonadia; PB19</t>
  </si>
  <si>
    <t>ASV_01990</t>
  </si>
  <si>
    <t>ASV_01989: Bacteroidia; Flavobacteriaceae</t>
  </si>
  <si>
    <t>ASV_01989</t>
  </si>
  <si>
    <t>ASV_01988: Kiritimatiellae; WCHB1-41</t>
  </si>
  <si>
    <t>ASV_01988</t>
  </si>
  <si>
    <t>ASV_01987: Bacilli; UCG-004</t>
  </si>
  <si>
    <t>ASV_01987</t>
  </si>
  <si>
    <t>ASV_01984: Actinobacteriota; Actinobacteria</t>
  </si>
  <si>
    <t>ASV_01984</t>
  </si>
  <si>
    <t>ASV_01983: Gammaproteobacteria; Congregibacter</t>
  </si>
  <si>
    <t>ASV_01983</t>
  </si>
  <si>
    <t>ASV_01982: Fusobacteria; Fusobacterium</t>
  </si>
  <si>
    <t>ASV_01982</t>
  </si>
  <si>
    <t>ASV_01981: Bdellovibrionia; OM27 clade</t>
  </si>
  <si>
    <t>ASV_01981</t>
  </si>
  <si>
    <t>ASV_01980: Bdellovibrionia; Peredibacter</t>
  </si>
  <si>
    <t>ASV_01980</t>
  </si>
  <si>
    <t>ASV_01978: Bacteroidia; Marinifilaceae</t>
  </si>
  <si>
    <t>ASV_01978</t>
  </si>
  <si>
    <t>ASV_01977: Verrucomicrobiae; Rubritalea</t>
  </si>
  <si>
    <t>ASV_01977</t>
  </si>
  <si>
    <t>ASV_01975: Alphaproteobacteria; SAR11 Clade Ia</t>
  </si>
  <si>
    <t>ASV_01975</t>
  </si>
  <si>
    <t>ASV_01973: Bacilli; Mycoplasma</t>
  </si>
  <si>
    <t>ASV_01973</t>
  </si>
  <si>
    <t>ASV_01972: Nitrososphaeria; Candidatus Nitrosopumilus</t>
  </si>
  <si>
    <t>ASV_01972</t>
  </si>
  <si>
    <t>ASV_01970: Bacteroidia; Fabibacter</t>
  </si>
  <si>
    <t>ASV_01970</t>
  </si>
  <si>
    <t>ASV_01968: Gammaproteobacteria; Alcanivorax</t>
  </si>
  <si>
    <t>ASV_01968</t>
  </si>
  <si>
    <t>ASV_01967: Clostridia; Clostridium sensu stricto 1</t>
  </si>
  <si>
    <t>ASV_01967</t>
  </si>
  <si>
    <t>ASV_01966: Proteobacteria; Alphaproteobacteria</t>
  </si>
  <si>
    <t>ASV_01966</t>
  </si>
  <si>
    <t>ASV_01965: Desulfobacteria; Sva0081 sediment group</t>
  </si>
  <si>
    <t>ASV_01965</t>
  </si>
  <si>
    <t>ASV_01964: Bacteria; Margulisbacteria</t>
  </si>
  <si>
    <t>ASV_01964</t>
  </si>
  <si>
    <t>ASV_01963: Bacteroidia; Flavobacteriaceae</t>
  </si>
  <si>
    <t>ASV_01963</t>
  </si>
  <si>
    <t>ASV_01962: Bdellovibrionia; Bacteriovoracaceae</t>
  </si>
  <si>
    <t>ASV_01962</t>
  </si>
  <si>
    <t>ASV_01961: Bdellovibrionia; OM27 clade</t>
  </si>
  <si>
    <t>ASV_01961</t>
  </si>
  <si>
    <t>ASV_01960: Bacteria</t>
  </si>
  <si>
    <t>ASV_01960</t>
  </si>
  <si>
    <t>ASV_01958: Clostridia; [Eubacterium] coprostanoligenes group</t>
  </si>
  <si>
    <t>ASV_01958</t>
  </si>
  <si>
    <t>ASV_01957: Clostridia; Pygmaiobacter</t>
  </si>
  <si>
    <t>ASV_01957</t>
  </si>
  <si>
    <t>ASV_01954: Bdellovibrionia; Peredibacter</t>
  </si>
  <si>
    <t>ASV_01954</t>
  </si>
  <si>
    <t>ASV_01953: Alphaproteobacteria; Pseudooceanicola</t>
  </si>
  <si>
    <t>ASV_01953</t>
  </si>
  <si>
    <t>ASV_01952: Bacteria</t>
  </si>
  <si>
    <t>ASV_01952</t>
  </si>
  <si>
    <t>ASV_01951: Vampirivibrionia; Gastranaerophilales</t>
  </si>
  <si>
    <t>ASV_01951</t>
  </si>
  <si>
    <t>ASV_01950: Nitrososphaeria; Candidatus Nitrosopumilus</t>
  </si>
  <si>
    <t>ASV_01950</t>
  </si>
  <si>
    <t>ASV_01949: Calditrichia; Caldithrix</t>
  </si>
  <si>
    <t>ASV_01949</t>
  </si>
  <si>
    <t>ASV_01948: Gammaproteobacteria; Woeseia</t>
  </si>
  <si>
    <t>ASV_01948</t>
  </si>
  <si>
    <t>ASV_01946: Gammaproteobacteria; SAR92 clade</t>
  </si>
  <si>
    <t>ASV_01946</t>
  </si>
  <si>
    <t>ASV_01945: Gammaproteobacteria; Ectothiorhodospiraceae</t>
  </si>
  <si>
    <t>ASV_01943: Verrucomicrobiae; DEV007</t>
  </si>
  <si>
    <t>ASV_01943</t>
  </si>
  <si>
    <t>ASV_01942: Nanoarchaeia; Woesearchaeales</t>
  </si>
  <si>
    <t>ASV_01942</t>
  </si>
  <si>
    <t>ASV_01941: Alphaproteobacteria; SM2D12</t>
  </si>
  <si>
    <t>ASV_01941</t>
  </si>
  <si>
    <t>ASV_01939: Campylobacteria; Sulfurimonas</t>
  </si>
  <si>
    <t>ASV_01938: Proteobacteria; Alphaproteobacteria</t>
  </si>
  <si>
    <t>ASV_01938</t>
  </si>
  <si>
    <t>ASV_01936: Desulfobulbia; Desulfobulbus</t>
  </si>
  <si>
    <t>ASV_01936</t>
  </si>
  <si>
    <t>ASV_01935: Clostridia; Fusibacter</t>
  </si>
  <si>
    <t>ASV_01935</t>
  </si>
  <si>
    <t>ASV_01934: Gammaproteobacteria; Vibrio</t>
  </si>
  <si>
    <t>ASV_01934</t>
  </si>
  <si>
    <t>ASV_01933: Desulfobulbia; Desulfobulbus</t>
  </si>
  <si>
    <t>ASV_01933</t>
  </si>
  <si>
    <t>ASV_01931: Nanoarchaeia; Woesearchaeales</t>
  </si>
  <si>
    <t>ASV_01930: Bacteroidota; Bacteroidia</t>
  </si>
  <si>
    <t>ASV_01930</t>
  </si>
  <si>
    <t>ASV_01929: Gammaproteobacteria; Nitrincolaceae</t>
  </si>
  <si>
    <t>ASV_01929</t>
  </si>
  <si>
    <t>ASV_01926: Planctomycetes; Gimesiaceae</t>
  </si>
  <si>
    <t>ASV_01926</t>
  </si>
  <si>
    <t>ASV_01922: Campylobacteria; Malaciobacter</t>
  </si>
  <si>
    <t>ASV_01922</t>
  </si>
  <si>
    <t>ASV_01921: Verrucomicrobiae; Rubritalea</t>
  </si>
  <si>
    <t>ASV_01921</t>
  </si>
  <si>
    <t>ASV_01920: Gammaproteobacteria; Enterobacterales</t>
  </si>
  <si>
    <t>ASV_01920</t>
  </si>
  <si>
    <t>ASV_01919: Proteobacteria; Alphaproteobacteria</t>
  </si>
  <si>
    <t>ASV_01919</t>
  </si>
  <si>
    <t>ASV_01917: Alphaproteobacteria; SAR11 Clade Ib</t>
  </si>
  <si>
    <t>ASV_01917</t>
  </si>
  <si>
    <t>ASV_01916: Proteobacteria; Alphaproteobacteria</t>
  </si>
  <si>
    <t>ASV_01916</t>
  </si>
  <si>
    <t>ASV_01915: Campylobacteria; Malaciobacter</t>
  </si>
  <si>
    <t>ASV_01915</t>
  </si>
  <si>
    <t>ASV_01914: Gammaproteobacteria; Thalassolituus</t>
  </si>
  <si>
    <t>ASV_01914</t>
  </si>
  <si>
    <t>ASV_01913: Gammaproteobacteria; KI89A clade</t>
  </si>
  <si>
    <t>ASV_01913</t>
  </si>
  <si>
    <t>ASV_01912: Bacteroidia; Aquimarina</t>
  </si>
  <si>
    <t>ASV_01912</t>
  </si>
  <si>
    <t>ASV_01911: Bacteroidia; Saprospiraceae</t>
  </si>
  <si>
    <t>ASV_01911</t>
  </si>
  <si>
    <t>ASV_01910: Verrucomicrobiae; Methylacidiphilaceae</t>
  </si>
  <si>
    <t>ASV_01910</t>
  </si>
  <si>
    <t>ASV_01909: Bacteria; Firmicutes</t>
  </si>
  <si>
    <t>ASV_01909</t>
  </si>
  <si>
    <t>ASV_01908: Oligoflexia; Oligoflexaceae</t>
  </si>
  <si>
    <t>ASV_01908</t>
  </si>
  <si>
    <t>ASV_01907: Alphaproteobacteria; Rhodobacteraceae</t>
  </si>
  <si>
    <t>ASV_01907</t>
  </si>
  <si>
    <t>ASV_01906: Bacteroidia; Rikenellaceae RC9 gut group</t>
  </si>
  <si>
    <t>ASV_01906</t>
  </si>
  <si>
    <t>ASV_01905: Clostridia; [Eubacterium] nodatum group</t>
  </si>
  <si>
    <t>ASV_01905</t>
  </si>
  <si>
    <t>ASV_01904: Gammaproteobacteria; [Caedibacter] taeniospiralis group</t>
  </si>
  <si>
    <t>ASV_01904</t>
  </si>
  <si>
    <t>ASV_01903: Bacteroidia; Saprospiraceae</t>
  </si>
  <si>
    <t>ASV_01903</t>
  </si>
  <si>
    <t>ASV_01902: Nanoarchaeia; Woesearchaeales</t>
  </si>
  <si>
    <t>ASV_01902</t>
  </si>
  <si>
    <t>ASV_01901: Gammaproteobacteria; Woeseia</t>
  </si>
  <si>
    <t>ASV_01901</t>
  </si>
  <si>
    <t>ASV_01900: Nanoarchaeia; Woesearchaeales</t>
  </si>
  <si>
    <t>ASV_01900</t>
  </si>
  <si>
    <t>ASV_01899: Bacteroidia; Salinirepens</t>
  </si>
  <si>
    <t>ASV_01899</t>
  </si>
  <si>
    <t>ASV_01898: Verrucomicrobiae; DEV007</t>
  </si>
  <si>
    <t>ASV_01898</t>
  </si>
  <si>
    <t>ASV_01897: Campylobacteria; Halarcobacter</t>
  </si>
  <si>
    <t>ASV_01897</t>
  </si>
  <si>
    <t>ASV_01896: Alphaproteobacteria; SAR116 clade</t>
  </si>
  <si>
    <t>ASV_01896</t>
  </si>
  <si>
    <t>ASV_01895: Gammaproteobacteria; Cellvibrionaceae</t>
  </si>
  <si>
    <t>ASV_01895</t>
  </si>
  <si>
    <t>ASV_01892: Oligoflexia; Oligoflexaceae</t>
  </si>
  <si>
    <t>ASV_01892</t>
  </si>
  <si>
    <t>ASV_01891: Gammaproteobacteria; Pseudomonadales</t>
  </si>
  <si>
    <t>ASV_01890: Vampirivibrionia; Vampirovibrionales</t>
  </si>
  <si>
    <t>ASV_01890</t>
  </si>
  <si>
    <t>ASV_01889: Chloroflexi; KD4-96</t>
  </si>
  <si>
    <t>ASV_01889</t>
  </si>
  <si>
    <t>ASV_01888: Polyangia; Nannocystaceae</t>
  </si>
  <si>
    <t>ASV_01888</t>
  </si>
  <si>
    <t>ASV_01887: Nanoarchaeia; Woesearchaeales</t>
  </si>
  <si>
    <t>ASV_01887</t>
  </si>
  <si>
    <t>ASV_01886: Bacteria; Margulisbacteria</t>
  </si>
  <si>
    <t>ASV_01885: Bacteria; Margulisbacteria</t>
  </si>
  <si>
    <t>ASV_01885</t>
  </si>
  <si>
    <t>ASV_01884: Bacteroidia; Winogradskyella</t>
  </si>
  <si>
    <t>ASV_01884</t>
  </si>
  <si>
    <t>ASV_01882: Clostridia; Clostridia vadinBB60 group</t>
  </si>
  <si>
    <t>ASV_01882</t>
  </si>
  <si>
    <t>ASV_01880: Alphaproteobacteria; SAR11 Clade II</t>
  </si>
  <si>
    <t>ASV_01880</t>
  </si>
  <si>
    <t>ASV_01879: Bacteroidia; Flavobacteriaceae</t>
  </si>
  <si>
    <t>ASV_01879</t>
  </si>
  <si>
    <t>ASV_01878: Alphaproteobacteria; Nautella</t>
  </si>
  <si>
    <t>ASV_01878</t>
  </si>
  <si>
    <t>ASV_01877: Gammaproteobacteria; Pseudohongiella</t>
  </si>
  <si>
    <t>ASV_01877</t>
  </si>
  <si>
    <t>ASV_01876: Campylobacteria; Sulfurospirillum</t>
  </si>
  <si>
    <t>ASV_01876</t>
  </si>
  <si>
    <t>ASV_01874: Bacteroidia; Fulvivirga</t>
  </si>
  <si>
    <t>ASV_01873: Bacteria</t>
  </si>
  <si>
    <t>ASV_01873</t>
  </si>
  <si>
    <t>ASV_01871: Gammaproteobacteria; Pseudomonadales</t>
  </si>
  <si>
    <t>ASV_01870: Gammaproteobacteria; Litoricola</t>
  </si>
  <si>
    <t>ASV_01870</t>
  </si>
  <si>
    <t>ASV_01867: Actinobacteria; Turicella</t>
  </si>
  <si>
    <t>ASV_01867</t>
  </si>
  <si>
    <t>ASV_01866: Gammaproteobacteria; SAR86 clade</t>
  </si>
  <si>
    <t>ASV_01866</t>
  </si>
  <si>
    <t>ASV_01864: Alphaproteobacteria; MD3-55</t>
  </si>
  <si>
    <t>ASV_01864</t>
  </si>
  <si>
    <t>ASV_01863: Gammaproteobacteria; Coxiella</t>
  </si>
  <si>
    <t>ASV_01863</t>
  </si>
  <si>
    <t>ASV_01862: Verrucomicrobiae; Rubritalea</t>
  </si>
  <si>
    <t>ASV_01862</t>
  </si>
  <si>
    <t>ASV_01861: Bacteroidia; Cyclobacteriaceae</t>
  </si>
  <si>
    <t>ASV_01860: Gammaproteobacteria; Halochromatium</t>
  </si>
  <si>
    <t>ASV_01860</t>
  </si>
  <si>
    <t>ASV_01859: Polyangia; Sandaracinaceae</t>
  </si>
  <si>
    <t>ASV_01859</t>
  </si>
  <si>
    <t>ASV_01858: Nanoarchaeia; Woesearchaeales</t>
  </si>
  <si>
    <t>ASV_01858</t>
  </si>
  <si>
    <t>ASV_01857: Clostridia; Clostridia UCG-014</t>
  </si>
  <si>
    <t>ASV_01857</t>
  </si>
  <si>
    <t>ASV_01856: Spirochaetia; Treponema</t>
  </si>
  <si>
    <t>ASV_01856</t>
  </si>
  <si>
    <t>ASV_01854: Fusobacteria; Fusobacterium</t>
  </si>
  <si>
    <t>ASV_01854</t>
  </si>
  <si>
    <t>ASV_01853: Bdellovibrionia; Peredibacter</t>
  </si>
  <si>
    <t>ASV_01853</t>
  </si>
  <si>
    <t>ASV_01852: Clostridia; Oceanirhabdus</t>
  </si>
  <si>
    <t>ASV_01852</t>
  </si>
  <si>
    <t>ASV_01851: Firmicutes; Bacilli</t>
  </si>
  <si>
    <t>ASV_01848: Gammaproteobacteria; Coxiella</t>
  </si>
  <si>
    <t>ASV_01848</t>
  </si>
  <si>
    <t>ASV_01847: Alphaproteobacteria; Defluviicoccales</t>
  </si>
  <si>
    <t>ASV_01847</t>
  </si>
  <si>
    <t>ASV_01846: Fusobacteria; Propionigenium</t>
  </si>
  <si>
    <t>ASV_01846</t>
  </si>
  <si>
    <t>ASV_01845: Alphaproteobacteria; SAR116 clade</t>
  </si>
  <si>
    <t>ASV_01845</t>
  </si>
  <si>
    <t>ASV_01844: Gammaproteobacteria; Coxiella</t>
  </si>
  <si>
    <t>ASV_01844</t>
  </si>
  <si>
    <t>ASV_01843: Proteobacteria; Gammaproteobacteria</t>
  </si>
  <si>
    <t>ASV_01842: Cyanobacteria; Cyanobacteria</t>
  </si>
  <si>
    <t>ASV_01842</t>
  </si>
  <si>
    <t>ASV_01841: Bacteria; Margulisbacteria</t>
  </si>
  <si>
    <t>ASV_01841</t>
  </si>
  <si>
    <t>ASV_01839: Proteobacteria; Gammaproteobacteria</t>
  </si>
  <si>
    <t>ASV_01839</t>
  </si>
  <si>
    <t>ASV_01837: Gammaproteobacteria; SUP05 cluster</t>
  </si>
  <si>
    <t>ASV_01836: Cyanobacteria; Synechococcus PCC-7336</t>
  </si>
  <si>
    <t>ASV_01836</t>
  </si>
  <si>
    <t>ASV_01835: Alphaproteobacteria; Pseudooceanicola</t>
  </si>
  <si>
    <t>ASV_01835</t>
  </si>
  <si>
    <t>ASV_01834: Bacteroidia; Flavobacteriales</t>
  </si>
  <si>
    <t>ASV_01831: Gammaproteobacteria; Coxiella</t>
  </si>
  <si>
    <t>ASV_01831</t>
  </si>
  <si>
    <t>ASV_01830: Proteobacteria; Alphaproteobacteria</t>
  </si>
  <si>
    <t>ASV_01830</t>
  </si>
  <si>
    <t>ASV_01829: Planctomycetes; Pir4 lineage</t>
  </si>
  <si>
    <t>ASV_01829</t>
  </si>
  <si>
    <t>ASV_01828: Alphaproteobacteria; Rhodobacteraceae</t>
  </si>
  <si>
    <t>ASV_01828</t>
  </si>
  <si>
    <t>ASV_01827: Alphaproteobacteria; Filomicrobium</t>
  </si>
  <si>
    <t>ASV_01827</t>
  </si>
  <si>
    <t>ASV_01826: Bacteroidia; Cryomorphaceae</t>
  </si>
  <si>
    <t>ASV_01826</t>
  </si>
  <si>
    <t>ASV_01825: Alphaproteobacteria; SAR11 Clade Ib</t>
  </si>
  <si>
    <t>ASV_01825</t>
  </si>
  <si>
    <t>ASV_01824: Gammaproteobacteria; BD1-7 clade</t>
  </si>
  <si>
    <t>ASV_01824</t>
  </si>
  <si>
    <t>ASV_01823: Gammaproteobacteria; Endozoicomonas</t>
  </si>
  <si>
    <t>ASV_01822: Bacteria; WPS-2</t>
  </si>
  <si>
    <t>ASV_01820: Kiritimatiellae; WCHB1-41</t>
  </si>
  <si>
    <t>ASV_01820</t>
  </si>
  <si>
    <t>ASV_01818: Clostridia; Lachnospiraceae</t>
  </si>
  <si>
    <t>ASV_01818</t>
  </si>
  <si>
    <t>ASV_01815: Bacteroidia; NS5 marine group</t>
  </si>
  <si>
    <t>ASV_01815</t>
  </si>
  <si>
    <t>ASV_01814: Bacteroidia; Cryomorphaceae</t>
  </si>
  <si>
    <t>ASV_01814</t>
  </si>
  <si>
    <t>ASV_01813: Bdellovibrionia; Peredibacter</t>
  </si>
  <si>
    <t>ASV_01813</t>
  </si>
  <si>
    <t>ASV_01812: Bacteroidia; NS4 marine group</t>
  </si>
  <si>
    <t>ASV_01812</t>
  </si>
  <si>
    <t>ASV_01811: Alphaproteobacteria; Rickettsiaceae</t>
  </si>
  <si>
    <t>ASV_01811</t>
  </si>
  <si>
    <t>ASV_01810: Campylobacteria; Halarcobacter</t>
  </si>
  <si>
    <t>ASV_01810</t>
  </si>
  <si>
    <t>ASV_01809: Campylobacteria; Sulfurimonas</t>
  </si>
  <si>
    <t>ASV_01809</t>
  </si>
  <si>
    <t>ASV_01808: Thermoplasmata; Marine Group II</t>
  </si>
  <si>
    <t>ASV_01808</t>
  </si>
  <si>
    <t>ASV_01807: Proteobacteria; Gammaproteobacteria</t>
  </si>
  <si>
    <t>ASV_01807</t>
  </si>
  <si>
    <t>ASV_01806: Clostridia; Lachnospiraceae</t>
  </si>
  <si>
    <t>ASV_01806</t>
  </si>
  <si>
    <t>ASV_01805: Bacteria; Verrucomicrobiota</t>
  </si>
  <si>
    <t>ASV_01805</t>
  </si>
  <si>
    <t>ASV_01804: Gammaproteobacteria; Thiotrichaceae</t>
  </si>
  <si>
    <t>ASV_01803: Bacteria; Margulisbacteria</t>
  </si>
  <si>
    <t>ASV_01803</t>
  </si>
  <si>
    <t>ASV_01802: Kiritimatiellae; WCHB1-41</t>
  </si>
  <si>
    <t>ASV_01802</t>
  </si>
  <si>
    <t>ASV_01801: Campylobacteria; Arcobacteraceae</t>
  </si>
  <si>
    <t>ASV_01801</t>
  </si>
  <si>
    <t>ASV_01800: Nanoarchaeia; SCGC AAA011-D5</t>
  </si>
  <si>
    <t>ASV_01800</t>
  </si>
  <si>
    <t>ASV_01798: Gammaproteobacteria; Woeseia</t>
  </si>
  <si>
    <t>ASV_01798</t>
  </si>
  <si>
    <t>ASV_01797: Gammaproteobacteria; Cellvibrionaceae</t>
  </si>
  <si>
    <t>ASV_01797</t>
  </si>
  <si>
    <t>ASV_01795: Bacteroidia; NS4 marine group</t>
  </si>
  <si>
    <t>ASV_01795</t>
  </si>
  <si>
    <t>ASV_01792: Proteobacteria; Alphaproteobacteria</t>
  </si>
  <si>
    <t>ASV_01790: Gammaproteobacteria; Cellvibrionaceae</t>
  </si>
  <si>
    <t>ASV_01790</t>
  </si>
  <si>
    <t>ASV_01789: Verrucomicrobiae; DEV007</t>
  </si>
  <si>
    <t>ASV_01789</t>
  </si>
  <si>
    <t>ASV_01788: Proteobacteria; Alphaproteobacteria</t>
  </si>
  <si>
    <t>ASV_01788</t>
  </si>
  <si>
    <t>ASV_01787: Bacilli; Mycoplasma</t>
  </si>
  <si>
    <t>ASV_01787</t>
  </si>
  <si>
    <t>ASV_01786: Bacteria</t>
  </si>
  <si>
    <t>ASV_01786</t>
  </si>
  <si>
    <t>ASV_01785: Clostridia; Fusibacter</t>
  </si>
  <si>
    <t>ASV_01785</t>
  </si>
  <si>
    <t>ASV_01783: Bacteroidia; Flavobacteriaceae</t>
  </si>
  <si>
    <t>ASV_01781: Alphaproteobacteria; Roseibium</t>
  </si>
  <si>
    <t>ASV_01781</t>
  </si>
  <si>
    <t>ASV_01780: Clostridia; NK4A214 group</t>
  </si>
  <si>
    <t>ASV_01780</t>
  </si>
  <si>
    <t>ASV_01778: Gammaproteobacteria; BD2-7</t>
  </si>
  <si>
    <t>ASV_01778</t>
  </si>
  <si>
    <t>ASV_01777: Halanaerobia; Halobacteroidaceae</t>
  </si>
  <si>
    <t>ASV_01777</t>
  </si>
  <si>
    <t>ASV_01776: Bacteroidia; Cryomorphaceae</t>
  </si>
  <si>
    <t>ASV_01776</t>
  </si>
  <si>
    <t>ASV_01775: Planctomycetes; Gimesiaceae</t>
  </si>
  <si>
    <t>ASV_01775</t>
  </si>
  <si>
    <t>ASV_01773: Alphaproteobacteria; SAR116 clade</t>
  </si>
  <si>
    <t>ASV_01773</t>
  </si>
  <si>
    <t>ASV_01771: Oligoflexia; Oligoflexaceae</t>
  </si>
  <si>
    <t>ASV_01771</t>
  </si>
  <si>
    <t>ASV_01770: Gammaproteobacteria; SAR86 clade</t>
  </si>
  <si>
    <t>ASV_01770</t>
  </si>
  <si>
    <t>ASV_01769: Gammaproteobacteria; Enterobacterales</t>
  </si>
  <si>
    <t>ASV_01769</t>
  </si>
  <si>
    <t>ASV_01768: Thermoanaerobaculia; Subgroup 10</t>
  </si>
  <si>
    <t>ASV_01768</t>
  </si>
  <si>
    <t>ASV_01767: Verrucomicrobiae; Verruc-01</t>
  </si>
  <si>
    <t>ASV_01766: Alphaproteobacteria; S25-593</t>
  </si>
  <si>
    <t>ASV_01766</t>
  </si>
  <si>
    <t>ASV_01765: Bacteroidia; Fluviicola</t>
  </si>
  <si>
    <t>ASV_01765</t>
  </si>
  <si>
    <t>ASV_01764: Alphaproteobacteria; Anderseniella</t>
  </si>
  <si>
    <t>ASV_01764</t>
  </si>
  <si>
    <t>ASV_01763: Bacteroidia; Aquibacter</t>
  </si>
  <si>
    <t>ASV_01762: Bacteroidia; NS5 marine group</t>
  </si>
  <si>
    <t>ASV_01762</t>
  </si>
  <si>
    <t>ASV_01761: Bacteria</t>
  </si>
  <si>
    <t>ASV_01761</t>
  </si>
  <si>
    <t>ASV_01760: Bacteroidia; Saprospiraceae</t>
  </si>
  <si>
    <t>ASV_01759: Verrucomicrobiae; Lentimonas</t>
  </si>
  <si>
    <t>ASV_01759</t>
  </si>
  <si>
    <t>ASV_01758: Bacteroidia; Lewinella</t>
  </si>
  <si>
    <t>ASV_01758</t>
  </si>
  <si>
    <t>ASV_01757: Clostridia; UCG-009</t>
  </si>
  <si>
    <t>ASV_01757</t>
  </si>
  <si>
    <t>ASV_01756: Spirochaetia; Treponema</t>
  </si>
  <si>
    <t>ASV_01756</t>
  </si>
  <si>
    <t>ASV_01755: Bacteroidia; Tenacibaculum</t>
  </si>
  <si>
    <t>ASV_01755</t>
  </si>
  <si>
    <t>ASV_01754: Bacteroidia; NS5 marine group</t>
  </si>
  <si>
    <t>ASV_01754</t>
  </si>
  <si>
    <t>ASV_01753: Nanoarchaeia; Woesearchaeales</t>
  </si>
  <si>
    <t>ASV_01753</t>
  </si>
  <si>
    <t>ASV_01752: Alphaproteobacteria; Rhizobiaceae</t>
  </si>
  <si>
    <t>ASV_01752</t>
  </si>
  <si>
    <t>ASV_01751: Bacteroidia; Amoebophilaceae</t>
  </si>
  <si>
    <t>ASV_01751</t>
  </si>
  <si>
    <t>ASV_01750: Desulfuromonadia; PB19</t>
  </si>
  <si>
    <t>ASV_01750</t>
  </si>
  <si>
    <t>ASV_01748: Campylobacteria; Halarcobacter</t>
  </si>
  <si>
    <t>ASV_01748</t>
  </si>
  <si>
    <t>ASV_01747: Alphaproteobacteria; Oceanicella</t>
  </si>
  <si>
    <t>ASV_01747</t>
  </si>
  <si>
    <t>ASV_01744: Bdellovibrionia; Bacteriovoracaceae</t>
  </si>
  <si>
    <t>ASV_01744</t>
  </si>
  <si>
    <t>ASV_01742: Alphaproteobacteria; SAR11 Clade II</t>
  </si>
  <si>
    <t>ASV_01742</t>
  </si>
  <si>
    <t>ASV_01741: Fusobacteria; Cetobacterium</t>
  </si>
  <si>
    <t>ASV_01740: Planctomycetes; Rhodopirellula</t>
  </si>
  <si>
    <t>ASV_01739: Alphaproteobacteria; Oceanicaulis</t>
  </si>
  <si>
    <t>ASV_01739</t>
  </si>
  <si>
    <t>ASV_01737: Desulfobacteria; SEEP-SRB1</t>
  </si>
  <si>
    <t>ASV_01737</t>
  </si>
  <si>
    <t>ASV_01736: Gammaproteobacteria; Endozoicomonas</t>
  </si>
  <si>
    <t>ASV_01736</t>
  </si>
  <si>
    <t>ASV_01735: Bacteroidia; NS7 marine group</t>
  </si>
  <si>
    <t>ASV_01735</t>
  </si>
  <si>
    <t>ASV_01733: Clostridia; [Eubacterium] coprostanoligenes group</t>
  </si>
  <si>
    <t>ASV_01733</t>
  </si>
  <si>
    <t>ASV_01731: Alphaproteobacteria; Rhodobacteraceae</t>
  </si>
  <si>
    <t>ASV_01731</t>
  </si>
  <si>
    <t>ASV_01730: Bacteroidia; NS5 marine group</t>
  </si>
  <si>
    <t>ASV_01730</t>
  </si>
  <si>
    <t>ASV_01729: Campylobacteria; Sulfurimonas</t>
  </si>
  <si>
    <t>ASV_01729</t>
  </si>
  <si>
    <t>ASV_01728: Gammaproteobacteria; Coxiella</t>
  </si>
  <si>
    <t>ASV_01728</t>
  </si>
  <si>
    <t>ASV_01727: Gammaproteobacteria; Coxiella</t>
  </si>
  <si>
    <t>ASV_01727</t>
  </si>
  <si>
    <t>ASV_01726: Gammaproteobacteria; Coxiella</t>
  </si>
  <si>
    <t>ASV_01726</t>
  </si>
  <si>
    <t>ASV_01725: Gammaproteobacteria; Thalassotalea</t>
  </si>
  <si>
    <t>ASV_01725</t>
  </si>
  <si>
    <t>ASV_01724: Bacteroidia; Aureibacter</t>
  </si>
  <si>
    <t>ASV_01724</t>
  </si>
  <si>
    <t>ASV_01723: Bacteria</t>
  </si>
  <si>
    <t>ASV_01723</t>
  </si>
  <si>
    <t>ASV_01722: Gammaproteobacteria; Vibrio</t>
  </si>
  <si>
    <t>ASV_01722</t>
  </si>
  <si>
    <t>ASV_01718: Alphaproteobacteria; SAR11 Clade Ia</t>
  </si>
  <si>
    <t>ASV_01718</t>
  </si>
  <si>
    <t>ASV_01717: Verrucomicrobiae; Cerasicoccus</t>
  </si>
  <si>
    <t>ASV_01717</t>
  </si>
  <si>
    <t>ASV_01716: Alphaproteobacteria; Rhodobacteraceae</t>
  </si>
  <si>
    <t>ASV_01715: Verrucomicrobiae; Coraliomargarita</t>
  </si>
  <si>
    <t>ASV_01715</t>
  </si>
  <si>
    <t>ASV_01714: Bacteria; Margulisbacteria</t>
  </si>
  <si>
    <t>ASV_01714</t>
  </si>
  <si>
    <t>ASV_01712: Verrucomicrobiae; DEV007</t>
  </si>
  <si>
    <t>ASV_01712</t>
  </si>
  <si>
    <t>ASV_01711: Bdellovibrionia; OM27 clade</t>
  </si>
  <si>
    <t>ASV_01711</t>
  </si>
  <si>
    <t>ASV_01710: Verrucomicrobiae; Puniceicoccaceae</t>
  </si>
  <si>
    <t>ASV_01710</t>
  </si>
  <si>
    <t>ASV_01709: Bdellovibrionia; OM27 clade</t>
  </si>
  <si>
    <t>ASV_01709</t>
  </si>
  <si>
    <t>ASV_01706: Nanoarchaeia; Woesearchaeales</t>
  </si>
  <si>
    <t>ASV_01706</t>
  </si>
  <si>
    <t>ASV_01705: Gammaproteobacteria; Coxiella</t>
  </si>
  <si>
    <t>ASV_01705</t>
  </si>
  <si>
    <t>ASV_01704: Gammaproteobacteria; Endozoicomonas</t>
  </si>
  <si>
    <t>ASV_01704</t>
  </si>
  <si>
    <t>ASV_01703: Gammaproteobacteria; BD1-7 clade</t>
  </si>
  <si>
    <t>ASV_01703</t>
  </si>
  <si>
    <t>ASV_01701: Gammaproteobacteria; Coxiella</t>
  </si>
  <si>
    <t>ASV_01701</t>
  </si>
  <si>
    <t>ASV_01700: Bacteria</t>
  </si>
  <si>
    <t>ASV_01700</t>
  </si>
  <si>
    <t>ASV_01699: Desulfuromonadia; Bradymonadales</t>
  </si>
  <si>
    <t>ASV_01698: Bacteroidia; Saprospiraceae</t>
  </si>
  <si>
    <t>ASV_01697: Bacteroidia; Aureispira</t>
  </si>
  <si>
    <t>ASV_01696: Alphaproteobacteria; Rhodobacteraceae</t>
  </si>
  <si>
    <t>ASV_01696</t>
  </si>
  <si>
    <t>ASV_01694: Alphaproteobacteria; Rickettsiaceae</t>
  </si>
  <si>
    <t>ASV_01691: Kiritimatiellae; WCHB1-41</t>
  </si>
  <si>
    <t>ASV_01691</t>
  </si>
  <si>
    <t>ASV_01690: Bacilli; Erysipelotrichaceae</t>
  </si>
  <si>
    <t>ASV_01690</t>
  </si>
  <si>
    <t>ASV_01689: Gammaproteobacteria; Legionella</t>
  </si>
  <si>
    <t>ASV_01689</t>
  </si>
  <si>
    <t>ASV_01688: Verrucomicrobiae; Rubritalea</t>
  </si>
  <si>
    <t>ASV_01688</t>
  </si>
  <si>
    <t>ASV_01687: Alphaproteobacteria; PS1 clade</t>
  </si>
  <si>
    <t>ASV_01687</t>
  </si>
  <si>
    <t>ASV_01686: Nanoarchaeia; SCGC AAA011-D5</t>
  </si>
  <si>
    <t>ASV_01686</t>
  </si>
  <si>
    <t>ASV_01685: Proteobacteria; Gammaproteobacteria</t>
  </si>
  <si>
    <t>ASV_01685</t>
  </si>
  <si>
    <t>ASV_01683: Gammaproteobacteria; Pseudoalteromonas</t>
  </si>
  <si>
    <t>ASV_01683</t>
  </si>
  <si>
    <t>ASV_01682: Alphaproteobacteria; S25-593</t>
  </si>
  <si>
    <t>ASV_01682</t>
  </si>
  <si>
    <t>ASV_01681: Alphaproteobacteria; Rickettsiaceae</t>
  </si>
  <si>
    <t>ASV_01680: Bacteria</t>
  </si>
  <si>
    <t>ASV_01680</t>
  </si>
  <si>
    <t>ASV_01679: Proteobacteria; Alphaproteobacteria</t>
  </si>
  <si>
    <t>ASV_01679</t>
  </si>
  <si>
    <t>ASV_01678: Cyanobacteria; Cyanobacteria</t>
  </si>
  <si>
    <t>ASV_01678</t>
  </si>
  <si>
    <t>ASV_01677: Alphaproteobacteria; Rickettsiaceae</t>
  </si>
  <si>
    <t>ASV_01677</t>
  </si>
  <si>
    <t>ASV_01675: Gammaproteobacteria; Coxiella</t>
  </si>
  <si>
    <t>ASV_01675</t>
  </si>
  <si>
    <t>ASV_01672: Gammaproteobacteria; Woeseia</t>
  </si>
  <si>
    <t>ASV_01672</t>
  </si>
  <si>
    <t>ASV_01671: Bacteria; Proteobacteria</t>
  </si>
  <si>
    <t>ASV_01671</t>
  </si>
  <si>
    <t>ASV_01670: Bacteroidia; Marinoscillum</t>
  </si>
  <si>
    <t>ASV_01670</t>
  </si>
  <si>
    <t>ASV_01668: Bacteria; Margulisbacteria</t>
  </si>
  <si>
    <t>ASV_01667: Coriobacteria; Raoultibacter</t>
  </si>
  <si>
    <t>ASV_01667</t>
  </si>
  <si>
    <t>ASV_01665: Clostridia; UCG-010</t>
  </si>
  <si>
    <t>ASV_01665</t>
  </si>
  <si>
    <t>ASV_01664: Clostridia; Oscillospiraceae</t>
  </si>
  <si>
    <t>ASV_01664</t>
  </si>
  <si>
    <t>ASV_01663: Bacteroidia; Bacteroides</t>
  </si>
  <si>
    <t>ASV_01663</t>
  </si>
  <si>
    <t>ASV_01662: Nanoarchaeia; Woesearchaeales</t>
  </si>
  <si>
    <t>ASV_01662</t>
  </si>
  <si>
    <t>ASV_01660: Acidimicrobia; Actinomarinales</t>
  </si>
  <si>
    <t>ASV_01660</t>
  </si>
  <si>
    <t>ASV_01659: Spirochaetia; Spirochaeta 2</t>
  </si>
  <si>
    <t>ASV_01659</t>
  </si>
  <si>
    <t>ASV_01658: Verrucomicrobiae; MB11C04 marine group</t>
  </si>
  <si>
    <t>ASV_01658</t>
  </si>
  <si>
    <t>ASV_01657: Alphaproteobacteria; SAR11 Clade II</t>
  </si>
  <si>
    <t>ASV_01657</t>
  </si>
  <si>
    <t>ASV_01656: Bacteroidia; Flavobacteriaceae</t>
  </si>
  <si>
    <t>ASV_01656</t>
  </si>
  <si>
    <t>ASV_01655: Bacteroidia; NS5 marine group</t>
  </si>
  <si>
    <t>ASV_01655</t>
  </si>
  <si>
    <t>ASV_01653: Thermoplasmata; Marine Group III</t>
  </si>
  <si>
    <t>ASV_01653</t>
  </si>
  <si>
    <t>ASV_01652: Alphaproteobacteria; Rhizobiales</t>
  </si>
  <si>
    <t>ASV_01651: Clostridia; Clostridia UCG-014</t>
  </si>
  <si>
    <t>ASV_01651</t>
  </si>
  <si>
    <t>ASV_01650: Clostridia; Oscillibacter</t>
  </si>
  <si>
    <t>ASV_01650</t>
  </si>
  <si>
    <t>ASV_01649: Negativicutes; Phascolarctobacterium</t>
  </si>
  <si>
    <t>ASV_01649</t>
  </si>
  <si>
    <t>ASV_01648: Clostridia; [Eubacterium] coprostanoligenes group</t>
  </si>
  <si>
    <t>ASV_01648</t>
  </si>
  <si>
    <t>ASV_01647: Spirochaetia; Treponema</t>
  </si>
  <si>
    <t>ASV_01647</t>
  </si>
  <si>
    <t>ASV_01646: Alphaproteobacteria; Rhodobacteraceae</t>
  </si>
  <si>
    <t>ASV_01646</t>
  </si>
  <si>
    <t>ASV_01645: Bacteria; Marinimicrobia (SAR406 clade)</t>
  </si>
  <si>
    <t>ASV_01645</t>
  </si>
  <si>
    <t>ASV_01643: Clostridia; Fusibacter</t>
  </si>
  <si>
    <t>ASV_01642: Bacteria; Margulisbacteria</t>
  </si>
  <si>
    <t>ASV_01641: Bdellovibrionia; OM27 clade</t>
  </si>
  <si>
    <t>ASV_01641</t>
  </si>
  <si>
    <t>ASV_01639: Verrucomicrobiae; Rubritalea</t>
  </si>
  <si>
    <t>ASV_01639</t>
  </si>
  <si>
    <t>ASV_01638: Gammaproteobacteria; Vibrio</t>
  </si>
  <si>
    <t>ASV_01638</t>
  </si>
  <si>
    <t>ASV_01636: Gammaproteobacteria; Woeseia</t>
  </si>
  <si>
    <t>ASV_01636</t>
  </si>
  <si>
    <t>ASV_01635: Verrucomicrobiae; Luteolibacter</t>
  </si>
  <si>
    <t>ASV_01634: Clostridia; Ruminococcaceae</t>
  </si>
  <si>
    <t>ASV_01634</t>
  </si>
  <si>
    <t>ASV_01633: Spirochaetia; Treponema</t>
  </si>
  <si>
    <t>ASV_01633</t>
  </si>
  <si>
    <t>ASV_01632: Gammaproteobacteria; Luminiphilus</t>
  </si>
  <si>
    <t>ASV_01632</t>
  </si>
  <si>
    <t>ASV_01630: Gammaproteobacteria; Coxiella</t>
  </si>
  <si>
    <t>ASV_01629: Nitrososphaeria; Candidatus Nitrosopumilus</t>
  </si>
  <si>
    <t>ASV_01629</t>
  </si>
  <si>
    <t>ASV_01628: Gammaproteobacteria; Thiothrix</t>
  </si>
  <si>
    <t>ASV_01628</t>
  </si>
  <si>
    <t>ASV_01626: Alphaproteobacteria; SAR11 Clade II</t>
  </si>
  <si>
    <t>ASV_01626</t>
  </si>
  <si>
    <t>ASV_01625: Verrucomicrobiae; MB11C04 marine group</t>
  </si>
  <si>
    <t>ASV_01625</t>
  </si>
  <si>
    <t>ASV_01624: Alphaproteobacteria; AEGEAN-169 marine group</t>
  </si>
  <si>
    <t>ASV_01624</t>
  </si>
  <si>
    <t>ASV_01623: Bacteria; Margulisbacteria</t>
  </si>
  <si>
    <t>ASV_01622: Gammaproteobacteria; Thaumasiovibrio</t>
  </si>
  <si>
    <t>ASV_01621: Gammaproteobacteria; Cellvibrionaceae</t>
  </si>
  <si>
    <t>ASV_01621</t>
  </si>
  <si>
    <t>ASV_01620: Bacteroidia; NS10 marine group</t>
  </si>
  <si>
    <t>ASV_01620</t>
  </si>
  <si>
    <t>ASV_01618: Coriobacteria; Raoultibacter</t>
  </si>
  <si>
    <t>ASV_01618</t>
  </si>
  <si>
    <t>ASV_01617: Bacteroidia; NS9 marine group</t>
  </si>
  <si>
    <t>ASV_01617</t>
  </si>
  <si>
    <t>ASV_01616: Alphaproteobacteria; Micavibrionaceae</t>
  </si>
  <si>
    <t>ASV_01616</t>
  </si>
  <si>
    <t>ASV_01615: Proteobacteria; Gammaproteobacteria</t>
  </si>
  <si>
    <t>ASV_01615</t>
  </si>
  <si>
    <t>ASV_01614: Desulfuromonadia; Bradymonadales</t>
  </si>
  <si>
    <t>ASV_01614</t>
  </si>
  <si>
    <t>ASV_01613: Alphaproteobacteria; Defluviicoccales</t>
  </si>
  <si>
    <t>ASV_01613</t>
  </si>
  <si>
    <t>ASV_01612: Gammaproteobacteria; Halioglobus</t>
  </si>
  <si>
    <t>ASV_01612</t>
  </si>
  <si>
    <t>ASV_01611: Bacteroidia; Marinifilum</t>
  </si>
  <si>
    <t>ASV_01611</t>
  </si>
  <si>
    <t>ASV_01610: Alphaproteobacteria; Pseudooceanicola</t>
  </si>
  <si>
    <t>ASV_01610</t>
  </si>
  <si>
    <t>ASV_01608: Gammaproteobacteria; SAR86 clade</t>
  </si>
  <si>
    <t>ASV_01608</t>
  </si>
  <si>
    <t>ASV_01607: Alphaproteobacteria; MD3-55</t>
  </si>
  <si>
    <t>ASV_01607</t>
  </si>
  <si>
    <t>ASV_01606: Gammaproteobacteria; Endozoicomonas</t>
  </si>
  <si>
    <t>ASV_01606</t>
  </si>
  <si>
    <t>ASV_01605: Gammaproteobacteria; Enterobacterales</t>
  </si>
  <si>
    <t>ASV_01605</t>
  </si>
  <si>
    <t>ASV_01604: Bacteria; Marinimicrobia (SAR406 clade)</t>
  </si>
  <si>
    <t>ASV_01604</t>
  </si>
  <si>
    <t>ASV_01603: Gammaproteobacteria; Thiomicrorhabdus</t>
  </si>
  <si>
    <t>ASV_01603</t>
  </si>
  <si>
    <t>ASV_01602: Alphaproteobacteria; Jannaschia</t>
  </si>
  <si>
    <t>ASV_01602</t>
  </si>
  <si>
    <t>ASV_01601: Bdellovibrionia; Bacteriovoracaceae</t>
  </si>
  <si>
    <t>ASV_01601</t>
  </si>
  <si>
    <t>ASV_01600: Coriobacteria; Atopobium</t>
  </si>
  <si>
    <t>ASV_01600</t>
  </si>
  <si>
    <t>ASV_01599: Anaerolineae; SBR1031</t>
  </si>
  <si>
    <t>ASV_01599</t>
  </si>
  <si>
    <t>ASV_01596: Alphaproteobacteria; PS1 clade</t>
  </si>
  <si>
    <t>ASV_01596</t>
  </si>
  <si>
    <t>ASV_01595: Alphaproteobacteria; Rhodobacteraceae</t>
  </si>
  <si>
    <t>ASV_01595</t>
  </si>
  <si>
    <t>ASV_01594: Bacteria; Marinimicrobia (SAR406 clade)</t>
  </si>
  <si>
    <t>ASV_01594</t>
  </si>
  <si>
    <t>ASV_01593: Proteobacteria; Gammaproteobacteria</t>
  </si>
  <si>
    <t>ASV_01592: Bacteria; SAR324 clade(Marine group B)</t>
  </si>
  <si>
    <t>ASV_01592</t>
  </si>
  <si>
    <t>ASV_01589: Alphaproteobacteria; Rhodobacteraceae</t>
  </si>
  <si>
    <t>ASV_01589</t>
  </si>
  <si>
    <t>ASV_01588: Gammaproteobacteria; Grimontia</t>
  </si>
  <si>
    <t>ASV_01588</t>
  </si>
  <si>
    <t>ASV_01587: Desulfovibrionia; Desulfovibrio</t>
  </si>
  <si>
    <t>ASV_01587</t>
  </si>
  <si>
    <t>ASV_01586: Gammaproteobacteria; Woeseia</t>
  </si>
  <si>
    <t>ASV_01586</t>
  </si>
  <si>
    <t>ASV_01585: Nanoarchaeia; Woesearchaeales</t>
  </si>
  <si>
    <t>ASV_01585</t>
  </si>
  <si>
    <t>ASV_01584: Alphaproteobacteria; SM2D12</t>
  </si>
  <si>
    <t>ASV_01583: Nanoarchaeia; GW2011_GWC1_47_15</t>
  </si>
  <si>
    <t>ASV_01583</t>
  </si>
  <si>
    <t>ASV_01582: Gammaproteobacteria; Woeseia</t>
  </si>
  <si>
    <t>ASV_01582</t>
  </si>
  <si>
    <t>ASV_01579: Alphaproteobacteria; Roseibacterium</t>
  </si>
  <si>
    <t>ASV_01579</t>
  </si>
  <si>
    <t>ASV_01578: Campylobacteria; Malaciobacter</t>
  </si>
  <si>
    <t>ASV_01578</t>
  </si>
  <si>
    <t>ASV_01577: Bacteroidia; Fluviicola</t>
  </si>
  <si>
    <t>ASV_01577</t>
  </si>
  <si>
    <t>ASV_01576: Cyanobacteria; Synechococcus CC9902</t>
  </si>
  <si>
    <t>ASV_01576</t>
  </si>
  <si>
    <t>ASV_01575: Proteobacteria; Alphaproteobacteria</t>
  </si>
  <si>
    <t>ASV_01574: Clostridia; Clostridium sensu stricto 2</t>
  </si>
  <si>
    <t>ASV_01574</t>
  </si>
  <si>
    <t>ASV_01572: Proteobacteria; Alphaproteobacteria</t>
  </si>
  <si>
    <t>ASV_01571: Thermoanaerobaculia; Subgroup 10</t>
  </si>
  <si>
    <t>ASV_01570: Verrucomicrobiae; DEV007</t>
  </si>
  <si>
    <t>ASV_01570</t>
  </si>
  <si>
    <t>ASV_01569: Bacteria; WPS-2</t>
  </si>
  <si>
    <t>ASV_01569</t>
  </si>
  <si>
    <t>ASV_01568: Alphaproteobacteria; Micavibrionaceae</t>
  </si>
  <si>
    <t>ASV_01568</t>
  </si>
  <si>
    <t>ASV_01567: Alphaproteobacteria; SAR116 clade</t>
  </si>
  <si>
    <t>ASV_01567</t>
  </si>
  <si>
    <t>ASV_01565: Bacteroidia; Amoebophilaceae</t>
  </si>
  <si>
    <t>ASV_01564: Kiritimatiellae; WCHB1-41</t>
  </si>
  <si>
    <t>ASV_01563: Alphaproteobacteria; Holosporaceae</t>
  </si>
  <si>
    <t>ASV_01562: Bacteroidia; Muribaculaceae</t>
  </si>
  <si>
    <t>ASV_01562</t>
  </si>
  <si>
    <t>ASV_01560: Nanoarchaeia; Woesearchaeales</t>
  </si>
  <si>
    <t>ASV_01560</t>
  </si>
  <si>
    <t>ASV_01559: Bdellovibrionia; Bacteriovoracaceae</t>
  </si>
  <si>
    <t>ASV_01559</t>
  </si>
  <si>
    <t>ASV_01558: Oligoflexia; 0319-6G20</t>
  </si>
  <si>
    <t>ASV_01558</t>
  </si>
  <si>
    <t>ASV_01557: Nanoarchaeia; Woesearchaeales</t>
  </si>
  <si>
    <t>ASV_01557</t>
  </si>
  <si>
    <t>ASV_01555: Alphaproteobacteria; Candidatus Puniceispirillum</t>
  </si>
  <si>
    <t>ASV_01555</t>
  </si>
  <si>
    <t>ASV_01549: Alphaproteobacteria; AEGEAN-169 marine group</t>
  </si>
  <si>
    <t>ASV_01549</t>
  </si>
  <si>
    <t>ASV_01546: Bacteria; Marinimicrobia (SAR406 clade)</t>
  </si>
  <si>
    <t>ASV_01546</t>
  </si>
  <si>
    <t>ASV_01545: Alphaproteobacteria; Rhodobacteraceae</t>
  </si>
  <si>
    <t>ASV_01545</t>
  </si>
  <si>
    <t>ASV_01544: Archaea; Euryarchaeota</t>
  </si>
  <si>
    <t>ASV_01544</t>
  </si>
  <si>
    <t>ASV_01542: Cyanobacteria; Synechococcus CC9902</t>
  </si>
  <si>
    <t>ASV_01542</t>
  </si>
  <si>
    <t>ASV_01541: Dehalococcoidia; SAR202 clade</t>
  </si>
  <si>
    <t>ASV_01541</t>
  </si>
  <si>
    <t>ASV_01540: Bacteroidia; Tenacibaculum</t>
  </si>
  <si>
    <t>ASV_01540</t>
  </si>
  <si>
    <t>ASV_01537: Alphaproteobacteria; Rickettsiales</t>
  </si>
  <si>
    <t>ASV_01537</t>
  </si>
  <si>
    <t>ASV_01536: Proteobacteria; Gammaproteobacteria</t>
  </si>
  <si>
    <t>ASV_01535: Alphaproteobacteria; Oceanicaulis</t>
  </si>
  <si>
    <t>ASV_01535</t>
  </si>
  <si>
    <t>ASV_01534: Phycisphaerae; Phycisphaeraceae</t>
  </si>
  <si>
    <t>ASV_01534</t>
  </si>
  <si>
    <t>ASV_01532: Gammaproteobacteria; Unknown Family</t>
  </si>
  <si>
    <t>ASV_01532</t>
  </si>
  <si>
    <t>ASV_01531: Fusobacteria; Cetobacterium</t>
  </si>
  <si>
    <t>ASV_01531</t>
  </si>
  <si>
    <t>ASV_01530: Bacteria; Margulisbacteria</t>
  </si>
  <si>
    <t>ASV_01530</t>
  </si>
  <si>
    <t>ASV_01529: Alphaproteobacteria; AEGEAN-169 marine group</t>
  </si>
  <si>
    <t>ASV_01529</t>
  </si>
  <si>
    <t>ASV_01528: Alphaproteobacteria; S25-593</t>
  </si>
  <si>
    <t>ASV_01528</t>
  </si>
  <si>
    <t>ASV_01527: Bacteroidia; Flavobacteriaceae</t>
  </si>
  <si>
    <t>ASV_01526: Desulfobacteria; Desulfosarcinaceae</t>
  </si>
  <si>
    <t>ASV_01526</t>
  </si>
  <si>
    <t>ASV_01525: Alphaproteobacteria; Rhodobacteraceae</t>
  </si>
  <si>
    <t>ASV_01524: Clostridia; UCG-002</t>
  </si>
  <si>
    <t>ASV_01524</t>
  </si>
  <si>
    <t>ASV_01523: Nanoarchaeia; Woesearchaeales</t>
  </si>
  <si>
    <t>ASV_01523</t>
  </si>
  <si>
    <t>ASV_01522: Negativicutes; Veillonella</t>
  </si>
  <si>
    <t>ASV_01522</t>
  </si>
  <si>
    <t>ASV_01521: Gammaproteobacteria; Coxiella</t>
  </si>
  <si>
    <t>ASV_01521</t>
  </si>
  <si>
    <t>ASV_01519: Bacteroidia; Muricauda</t>
  </si>
  <si>
    <t>ASV_01517: Alphaproteobacteria; SAR11 Clade Ia</t>
  </si>
  <si>
    <t>ASV_01517</t>
  </si>
  <si>
    <t>ASV_01515: Gammaproteobacteria; Coxiella</t>
  </si>
  <si>
    <t>ASV_01515</t>
  </si>
  <si>
    <t>ASV_01514: Planctomycetota; OM190</t>
  </si>
  <si>
    <t>ASV_01514</t>
  </si>
  <si>
    <t>ASV_01513: Gammaproteobacteria; Methylotenera</t>
  </si>
  <si>
    <t>ASV_01512: Gammaproteobacteria; Sedimenticolaceae</t>
  </si>
  <si>
    <t>ASV_01512</t>
  </si>
  <si>
    <t>ASV_01511: Bacteroidia; Labilibacter</t>
  </si>
  <si>
    <t>ASV_01511</t>
  </si>
  <si>
    <t>ASV_01510: Gammaproteobacteria; Coxiella</t>
  </si>
  <si>
    <t>ASV_01510</t>
  </si>
  <si>
    <t>ASV_01509: Bacteroidia; Amoebophilaceae</t>
  </si>
  <si>
    <t>ASV_01509</t>
  </si>
  <si>
    <t>ASV_01507: Clostridia; Colidextribacter</t>
  </si>
  <si>
    <t>ASV_01507</t>
  </si>
  <si>
    <t>ASV_01506: Alphaproteobacteria; Rhodobacteraceae</t>
  </si>
  <si>
    <t>ASV_01506</t>
  </si>
  <si>
    <t>ASV_01505: Nanoarchaeia; Woesearchaeales</t>
  </si>
  <si>
    <t>ASV_01505</t>
  </si>
  <si>
    <t>ASV_01503: Rhodothermia; Balneola</t>
  </si>
  <si>
    <t>ASV_01503</t>
  </si>
  <si>
    <t>ASV_01499: Alphaproteobacteria; SAR116 clade</t>
  </si>
  <si>
    <t>ASV_01499</t>
  </si>
  <si>
    <t>ASV_01498: Bacteria; Proteobacteria</t>
  </si>
  <si>
    <t>ASV_01496: Proteobacteria; Alphaproteobacteria</t>
  </si>
  <si>
    <t>ASV_01493: Kiritimatiellae; WCHB1-41</t>
  </si>
  <si>
    <t>ASV_01493</t>
  </si>
  <si>
    <t>ASV_01492: Bacteria</t>
  </si>
  <si>
    <t>ASV_01492</t>
  </si>
  <si>
    <t>ASV_01490: Kiritimatiellae; WCHB1-41</t>
  </si>
  <si>
    <t>ASV_01490</t>
  </si>
  <si>
    <t>ASV_01489: Clostridia; Christensenellaceae R-7 group</t>
  </si>
  <si>
    <t>ASV_01489</t>
  </si>
  <si>
    <t>ASV_01488: Acidimicrobia; Candidatus Actinomarina</t>
  </si>
  <si>
    <t>ASV_01488</t>
  </si>
  <si>
    <t>ASV_01487: Campylobacteria; Arcobacteraceae</t>
  </si>
  <si>
    <t>ASV_01487</t>
  </si>
  <si>
    <t>ASV_01486: Campylobacteria; Sulfurovum</t>
  </si>
  <si>
    <t>ASV_01486</t>
  </si>
  <si>
    <t>ASV_01485: Bacteria; SAR324 clade(Marine group B)</t>
  </si>
  <si>
    <t>ASV_01485</t>
  </si>
  <si>
    <t>ASV_01484: Vampirivibrionia; Gastranaerophilales</t>
  </si>
  <si>
    <t>ASV_01484</t>
  </si>
  <si>
    <t>ASV_01483: Verrucomicrobiae; MB11C04 marine group</t>
  </si>
  <si>
    <t>ASV_01483</t>
  </si>
  <si>
    <t>ASV_01482: Alphaproteobacteria; Rickettsiales</t>
  </si>
  <si>
    <t>ASV_01482</t>
  </si>
  <si>
    <t>ASV_01481: Desulfuromonadia; PB19</t>
  </si>
  <si>
    <t>ASV_01481</t>
  </si>
  <si>
    <t>ASV_01480: Bdellovibrionia; OM27 clade</t>
  </si>
  <si>
    <t>ASV_01479: Bacteria</t>
  </si>
  <si>
    <t>ASV_01477: Coriobacteria; Raoultibacter</t>
  </si>
  <si>
    <t>ASV_01477</t>
  </si>
  <si>
    <t>ASV_01476: Clostridia; NK4A214 group</t>
  </si>
  <si>
    <t>ASV_01476</t>
  </si>
  <si>
    <t>ASV_01475: Alphaproteobacteria; SAR116 clade</t>
  </si>
  <si>
    <t>ASV_01475</t>
  </si>
  <si>
    <t>ASV_01470: Proteobacteria; Alphaproteobacteria</t>
  </si>
  <si>
    <t>ASV_01470</t>
  </si>
  <si>
    <t>ASV_01469: Proteobacteria; Alphaproteobacteria</t>
  </si>
  <si>
    <t>ASV_01468: Phycisphaerae; CL500-3</t>
  </si>
  <si>
    <t>ASV_01468</t>
  </si>
  <si>
    <t>ASV_01467: Clostridia; NK4A214 group</t>
  </si>
  <si>
    <t>ASV_01467</t>
  </si>
  <si>
    <t>ASV_01465: Gammaproteobacteria; SAR86 clade</t>
  </si>
  <si>
    <t>ASV_01465</t>
  </si>
  <si>
    <t>ASV_01463: Gammaproteobacteria; Sedimenticola</t>
  </si>
  <si>
    <t>ASV_01463</t>
  </si>
  <si>
    <t>ASV_01462: Nanoarchaeia; SCGC AAA011-D5</t>
  </si>
  <si>
    <t>ASV_01462</t>
  </si>
  <si>
    <t>ASV_01461: Bacilli; Acholeplasma</t>
  </si>
  <si>
    <t>ASV_01460: Alphaproteobacteria; SAR11 Clade II</t>
  </si>
  <si>
    <t>ASV_01460</t>
  </si>
  <si>
    <t>ASV_01459: Bacteroidia; Flavobacteriaceae</t>
  </si>
  <si>
    <t>ASV_01459</t>
  </si>
  <si>
    <t>ASV_01457: Nanoarchaeia; Woesearchaeales</t>
  </si>
  <si>
    <t>ASV_01457</t>
  </si>
  <si>
    <t>ASV_01456: Alphaproteobacteria; Paracaedibacteraceae</t>
  </si>
  <si>
    <t>ASV_01456</t>
  </si>
  <si>
    <t>ASV_01454: Desulfuromonadia; PB19</t>
  </si>
  <si>
    <t>ASV_01454</t>
  </si>
  <si>
    <t>ASV_01453: Gammaproteobacteria; Coxiella</t>
  </si>
  <si>
    <t>ASV_01453</t>
  </si>
  <si>
    <t>ASV_01452: Alphaproteobacteria; Rhodobacteraceae</t>
  </si>
  <si>
    <t>ASV_01452</t>
  </si>
  <si>
    <t>ASV_01451: Clostridia; NK4A214 group</t>
  </si>
  <si>
    <t>ASV_01451</t>
  </si>
  <si>
    <t>ASV_01448: Bacteroidia; Vicingus</t>
  </si>
  <si>
    <t>ASV_01448</t>
  </si>
  <si>
    <t>ASV_01447: Clostridia; Incertae Sedis</t>
  </si>
  <si>
    <t>ASV_01447</t>
  </si>
  <si>
    <t>ASV_01446: Alphaproteobacteria; Rhizobiaceae</t>
  </si>
  <si>
    <t>ASV_01446</t>
  </si>
  <si>
    <t>ASV_01445: Iainarchaeia; Iainarchaeales</t>
  </si>
  <si>
    <t>ASV_01445</t>
  </si>
  <si>
    <t>ASV_01444: Gammaproteobacteria; Enterovibrio</t>
  </si>
  <si>
    <t>ASV_01444</t>
  </si>
  <si>
    <t>ASV_01442: Alphaproteobacteria; S25-593</t>
  </si>
  <si>
    <t>ASV_01442</t>
  </si>
  <si>
    <t>ASV_01441: Bacteroidia; Amoebophilaceae</t>
  </si>
  <si>
    <t>ASV_01441</t>
  </si>
  <si>
    <t>ASV_01436: Bdellovibrionia; OM27 clade</t>
  </si>
  <si>
    <t>ASV_01436</t>
  </si>
  <si>
    <t>ASV_01435: Bacteroidia; Actibacter</t>
  </si>
  <si>
    <t>ASV_01435</t>
  </si>
  <si>
    <t>ASV_01434: Bacteria; Margulisbacteria</t>
  </si>
  <si>
    <t>ASV_01432: Gammaproteobacteria; Photobacterium</t>
  </si>
  <si>
    <t>ASV_01431: Bacteroidia; Winogradskyella</t>
  </si>
  <si>
    <t>ASV_01431</t>
  </si>
  <si>
    <t>ASV_01430: Nitrososphaeria; Candidatus Nitrosopumilus</t>
  </si>
  <si>
    <t>ASV_01428: Bacteria; Marinimicrobia (SAR406 clade)</t>
  </si>
  <si>
    <t>ASV_01428</t>
  </si>
  <si>
    <t>ASV_01427: Anaerolineae; Anaerolineaceae</t>
  </si>
  <si>
    <t>ASV_01427</t>
  </si>
  <si>
    <t>ASV_01426: Alphaproteobacteria; Rhizobiales</t>
  </si>
  <si>
    <t>ASV_01426</t>
  </si>
  <si>
    <t>ASV_01425: Gammaproteobacteria; SAR86 clade</t>
  </si>
  <si>
    <t>ASV_01425</t>
  </si>
  <si>
    <t>ASV_01424: Bacteroidia; Cryomorphaceae</t>
  </si>
  <si>
    <t>ASV_01424</t>
  </si>
  <si>
    <t>ASV_01423: Gammaproteobacteria; OM182 clade</t>
  </si>
  <si>
    <t>ASV_01422: Cyanobacteria; Cyanobium PCC-6307</t>
  </si>
  <si>
    <t>ASV_01422</t>
  </si>
  <si>
    <t>ASV_01421: Oligoflexia; Silvanigrellaceae</t>
  </si>
  <si>
    <t>ASV_01420: Bacteria; Actinobacteriota</t>
  </si>
  <si>
    <t>ASV_01420</t>
  </si>
  <si>
    <t>ASV_01419: Bacteroidia; Prevotellaceae</t>
  </si>
  <si>
    <t>ASV_01419</t>
  </si>
  <si>
    <t>ASV_01418: Proteobacteria; Alphaproteobacteria</t>
  </si>
  <si>
    <t>ASV_01418</t>
  </si>
  <si>
    <t>ASV_01417: Alphaproteobacteria; SAR11 Clade II</t>
  </si>
  <si>
    <t>ASV_01417</t>
  </si>
  <si>
    <t>ASV_01416: Nanoarchaeia; Woesearchaeales</t>
  </si>
  <si>
    <t>ASV_01416</t>
  </si>
  <si>
    <t>ASV_01415: Gammaproteobacteria; Woeseia</t>
  </si>
  <si>
    <t>ASV_01415</t>
  </si>
  <si>
    <t>ASV_01414: Nanoarchaeia; Woesearchaeales</t>
  </si>
  <si>
    <t>ASV_01414</t>
  </si>
  <si>
    <t>ASV_01413: Bacteroidota; Bacteroidia</t>
  </si>
  <si>
    <t>ASV_01413</t>
  </si>
  <si>
    <t>ASV_01412: Bacteroidota; Bacteroidia</t>
  </si>
  <si>
    <t>ASV_01412</t>
  </si>
  <si>
    <t>ASV_01411: Alphaproteobacteria; Lentilitoribacter</t>
  </si>
  <si>
    <t>ASV_01411</t>
  </si>
  <si>
    <t>ASV_01410: Deinococci; Truepera</t>
  </si>
  <si>
    <t>ASV_01410</t>
  </si>
  <si>
    <t>ASV_01409: Bacteroidia; NS5 marine group</t>
  </si>
  <si>
    <t>ASV_01409</t>
  </si>
  <si>
    <t>ASV_01407: Alphaproteobacteria; AEGEAN-169 marine group</t>
  </si>
  <si>
    <t>ASV_01407</t>
  </si>
  <si>
    <t>ASV_01406: Gammaproteobacteria; Thalassolituus</t>
  </si>
  <si>
    <t>ASV_01406</t>
  </si>
  <si>
    <t>ASV_01405: Alphaproteobacteria; Rhodobacteraceae</t>
  </si>
  <si>
    <t>ASV_01405</t>
  </si>
  <si>
    <t>ASV_01404: Bacteroidia; NS2b marine group</t>
  </si>
  <si>
    <t>ASV_01404</t>
  </si>
  <si>
    <t>ASV_01403: Alphaproteobacteria; MD3-55</t>
  </si>
  <si>
    <t>ASV_01403</t>
  </si>
  <si>
    <t>ASV_01402: Gammaproteobacteria; Coxiella</t>
  </si>
  <si>
    <t>ASV_01402</t>
  </si>
  <si>
    <t>ASV_01401: Bdellovibrionia; Bacteriovoracaceae</t>
  </si>
  <si>
    <t>ASV_01401</t>
  </si>
  <si>
    <t>ASV_01400: Phycisphaerae; CL500-3</t>
  </si>
  <si>
    <t>ASV_01399: Bacteroidia; Marinifilaceae</t>
  </si>
  <si>
    <t>ASV_01398: Alphaproteobacteria; Rhodobacteraceae</t>
  </si>
  <si>
    <t>ASV_01398</t>
  </si>
  <si>
    <t>ASV_01396: Bacteroidia; Cyclobacteriaceae</t>
  </si>
  <si>
    <t>ASV_01396</t>
  </si>
  <si>
    <t>ASV_01394: Alphaproteobacteria; Rickettsiales</t>
  </si>
  <si>
    <t>ASV_01394</t>
  </si>
  <si>
    <t>ASV_01393: Nanoarchaeia; SCGC AAA011-D5</t>
  </si>
  <si>
    <t>ASV_01393</t>
  </si>
  <si>
    <t>ASV_01392: Nanoarchaeia; Woesearchaeales</t>
  </si>
  <si>
    <t>ASV_01392</t>
  </si>
  <si>
    <t>ASV_01391: Cyanobacteria; Trichodesmium IMS101</t>
  </si>
  <si>
    <t>ASV_01391</t>
  </si>
  <si>
    <t>ASV_01390: Gammaproteobacteria; Cellvibrionaceae</t>
  </si>
  <si>
    <t>ASV_01390</t>
  </si>
  <si>
    <t>ASV_01388: Gammaproteobacteria; SAR86 clade</t>
  </si>
  <si>
    <t>ASV_01388</t>
  </si>
  <si>
    <t>ASV_01387: Gammaproteobacteria; Francisella</t>
  </si>
  <si>
    <t>ASV_01386: Proteobacteria; Gammaproteobacteria</t>
  </si>
  <si>
    <t>ASV_01386</t>
  </si>
  <si>
    <t>ASV_01384: Bacilli; Erysipelotrichaceae</t>
  </si>
  <si>
    <t>ASV_01384</t>
  </si>
  <si>
    <t>ASV_01382: Clostridia; Vallitalea</t>
  </si>
  <si>
    <t>ASV_01382</t>
  </si>
  <si>
    <t>ASV_01378: Bacteroidia; Flammeovirga</t>
  </si>
  <si>
    <t>ASV_01378</t>
  </si>
  <si>
    <t>ASV_01377: Gammaproteobacteria; Woeseia</t>
  </si>
  <si>
    <t>ASV_01377</t>
  </si>
  <si>
    <t>ASV_01376: Gammaproteobacteria; Thaumasiovibrio</t>
  </si>
  <si>
    <t>ASV_01375: Bacteria; Marinimicrobia (SAR406 clade)</t>
  </si>
  <si>
    <t>ASV_01375</t>
  </si>
  <si>
    <t>ASV_01374: Rhodothermia; Balneola</t>
  </si>
  <si>
    <t>ASV_01372: Nanoarchaeia; Woesearchaeales</t>
  </si>
  <si>
    <t>ASV_01372</t>
  </si>
  <si>
    <t>ASV_01371: Bacteria</t>
  </si>
  <si>
    <t>ASV_01371</t>
  </si>
  <si>
    <t>ASV_01369: Bdellovibrionia; OM27 clade</t>
  </si>
  <si>
    <t>ASV_01368: Bacteroidia; Cyclobacteriaceae</t>
  </si>
  <si>
    <t>ASV_01368</t>
  </si>
  <si>
    <t>ASV_01367: Alphaproteobacteria; S25-593</t>
  </si>
  <si>
    <t>ASV_01367</t>
  </si>
  <si>
    <t>ASV_01366: Bacteroidia; NS4 marine group</t>
  </si>
  <si>
    <t>ASV_01366</t>
  </si>
  <si>
    <t>ASV_01365: Gammaproteobacteria; Litoricola</t>
  </si>
  <si>
    <t>ASV_01364: Planctomycetota; OM190</t>
  </si>
  <si>
    <t>ASV_01364</t>
  </si>
  <si>
    <t>ASV_01362: Alphaproteobacteria; Lentilitoribacter</t>
  </si>
  <si>
    <t>ASV_01362</t>
  </si>
  <si>
    <t>ASV_01361: Nanoarchaeia; Woesearchaeales</t>
  </si>
  <si>
    <t>ASV_01359: Campylobacteria; Halarcobacter</t>
  </si>
  <si>
    <t>ASV_01359</t>
  </si>
  <si>
    <t>ASV_01358: Bacteroidia; NS5 marine group</t>
  </si>
  <si>
    <t>ASV_01358</t>
  </si>
  <si>
    <t>ASV_01355: Gammaproteobacteria; Halieaceae</t>
  </si>
  <si>
    <t>ASV_01355</t>
  </si>
  <si>
    <t>ASV_01354: Gammaproteobacteria; Sedimenticola</t>
  </si>
  <si>
    <t>ASV_01353: Gammaproteobacteria; Shewanella</t>
  </si>
  <si>
    <t>ASV_01353</t>
  </si>
  <si>
    <t>ASV_01351: Desulfobulbia; Desulfocapsaceae</t>
  </si>
  <si>
    <t>ASV_01351</t>
  </si>
  <si>
    <t>ASV_01350: Campylobacteria; Arcobacteraceae</t>
  </si>
  <si>
    <t>ASV_01350</t>
  </si>
  <si>
    <t>ASV_01349: Gammaproteobacteria; SAR86 clade</t>
  </si>
  <si>
    <t>ASV_01349</t>
  </si>
  <si>
    <t>ASV_01348: Bacteria; Margulisbacteria</t>
  </si>
  <si>
    <t>ASV_01348</t>
  </si>
  <si>
    <t>ASV_01347: Bacteria; Marinimicrobia (SAR406 clade)</t>
  </si>
  <si>
    <t>ASV_01347</t>
  </si>
  <si>
    <t>ASV_01345: Alphaproteobacteria; S25-593</t>
  </si>
  <si>
    <t>ASV_01345</t>
  </si>
  <si>
    <t>ASV_01344: Bacteria; Proteobacteria</t>
  </si>
  <si>
    <t>ASV_01343: Clostridia; Coprococcus</t>
  </si>
  <si>
    <t>ASV_01343</t>
  </si>
  <si>
    <t>ASV_01340: Bacteroidia; Prevotella</t>
  </si>
  <si>
    <t>ASV_01340</t>
  </si>
  <si>
    <t>ASV_01339: Alphaproteobacteria; SAR11 Clade I</t>
  </si>
  <si>
    <t>ASV_01339</t>
  </si>
  <si>
    <t>ASV_01334: Desulfobulbia; Desulfotalea</t>
  </si>
  <si>
    <t>ASV_01334</t>
  </si>
  <si>
    <t>ASV_01333: Proteobacteria; Alphaproteobacteria</t>
  </si>
  <si>
    <t>ASV_01333</t>
  </si>
  <si>
    <t>ASV_01330: Gammaproteobacteria; Thiogranum</t>
  </si>
  <si>
    <t>ASV_01328: Clostridia; Anaerovoracaceae</t>
  </si>
  <si>
    <t>ASV_01328</t>
  </si>
  <si>
    <t>ASV_01327: Gammaproteobacteria; Sedimenticolaceae</t>
  </si>
  <si>
    <t>ASV_01327</t>
  </si>
  <si>
    <t>ASV_01326: Campylobacteria; Arcobacteraceae</t>
  </si>
  <si>
    <t>ASV_01326</t>
  </si>
  <si>
    <t>ASV_01325: Kiritimatiellae; R76-B128</t>
  </si>
  <si>
    <t>ASV_01324: Verrucomicrobiae; A714019</t>
  </si>
  <si>
    <t>ASV_01324</t>
  </si>
  <si>
    <t>ASV_01323: Verrucomicrobiae; A714019</t>
  </si>
  <si>
    <t>ASV_01322: Clostridia; Cellulosilyticum</t>
  </si>
  <si>
    <t>ASV_01321: Gammaproteobacteria; Coxiella</t>
  </si>
  <si>
    <t>ASV_01320: Bacteria</t>
  </si>
  <si>
    <t>ASV_01320</t>
  </si>
  <si>
    <t>ASV_01319: Vampirivibrionia; Gastranaerophilales</t>
  </si>
  <si>
    <t>ASV_01319</t>
  </si>
  <si>
    <t>ASV_01317: Gammaproteobacteria; B2M28</t>
  </si>
  <si>
    <t>ASV_01317</t>
  </si>
  <si>
    <t>ASV_01313: Gammaproteobacteria; OM182 clade</t>
  </si>
  <si>
    <t>ASV_01312: Alphaproteobacteria; Rhodobacteraceae</t>
  </si>
  <si>
    <t>ASV_01312</t>
  </si>
  <si>
    <t>ASV_01310: Gammaproteobacteria; Paramoritella</t>
  </si>
  <si>
    <t>ASV_01310</t>
  </si>
  <si>
    <t>ASV_01308: Alphaproteobacteria; Holosporaceae</t>
  </si>
  <si>
    <t>ASV_01308</t>
  </si>
  <si>
    <t>ASV_01307: Alphaproteobacteria; OM75 clade</t>
  </si>
  <si>
    <t>ASV_01307</t>
  </si>
  <si>
    <t>ASV_01305: Cyanobacteria; Cyanobacteria</t>
  </si>
  <si>
    <t>ASV_01305</t>
  </si>
  <si>
    <t>ASV_01302: Alphaproteobacteria; SAR116 clade</t>
  </si>
  <si>
    <t>ASV_01302</t>
  </si>
  <si>
    <t>ASV_01301: Alphaproteobacteria; AEGEAN-169 marine group</t>
  </si>
  <si>
    <t>ASV_01301</t>
  </si>
  <si>
    <t>ASV_01300: Verrucomicrobiae; DEV007</t>
  </si>
  <si>
    <t>ASV_01300</t>
  </si>
  <si>
    <t>ASV_01298: Lentisphaeria; Lentisphaera</t>
  </si>
  <si>
    <t>ASV_01297: Oligoflexia; Oligoflexaceae</t>
  </si>
  <si>
    <t>ASV_01296: Alphaproteobacteria; Hyphomonadaceae</t>
  </si>
  <si>
    <t>ASV_01295: Gammaproteobacteria; Marinobacterium</t>
  </si>
  <si>
    <t>ASV_01295</t>
  </si>
  <si>
    <t>ASV_01294: Desulfovibrionia; Halodesulfovibrio</t>
  </si>
  <si>
    <t>ASV_01293: Bacteria; Margulisbacteria</t>
  </si>
  <si>
    <t>ASV_01291: Coriobacteria; Eggerthellaceae</t>
  </si>
  <si>
    <t>ASV_01291</t>
  </si>
  <si>
    <t>ASV_01289: Coriobacteria; Atopobium</t>
  </si>
  <si>
    <t>ASV_01289</t>
  </si>
  <si>
    <t>ASV_01288: Alphaproteobacteria; SAR116 clade</t>
  </si>
  <si>
    <t>ASV_01288</t>
  </si>
  <si>
    <t>ASV_01286: Alphaproteobacteria; AEGEAN-169 marine group</t>
  </si>
  <si>
    <t>ASV_01286</t>
  </si>
  <si>
    <t>ASV_01285: Gammaproteobacteria; Cellvibrionaceae</t>
  </si>
  <si>
    <t>ASV_01284: Bdellovibrionia; Peredibacter</t>
  </si>
  <si>
    <t>ASV_01283: Bdellovibrionia; OM27 clade</t>
  </si>
  <si>
    <t>ASV_01282: Nanoarchaeia; Woesearchaeales</t>
  </si>
  <si>
    <t>ASV_01282</t>
  </si>
  <si>
    <t>ASV_01281: Gammaproteobacteria; Marinomonas</t>
  </si>
  <si>
    <t>ASV_01281</t>
  </si>
  <si>
    <t>ASV_01279: Verrucomicrobiae; DEV007</t>
  </si>
  <si>
    <t>ASV_01279</t>
  </si>
  <si>
    <t>ASV_01278: Bacteroidia; Tenacibaculum</t>
  </si>
  <si>
    <t>ASV_01278</t>
  </si>
  <si>
    <t>ASV_01276: Alphaproteobacteria; SAR11 Clade Ib</t>
  </si>
  <si>
    <t>ASV_01276</t>
  </si>
  <si>
    <t>ASV_01275: Bacteria</t>
  </si>
  <si>
    <t>ASV_01273: Bacilli; Erysipelotrichaceae</t>
  </si>
  <si>
    <t>ASV_01273</t>
  </si>
  <si>
    <t>ASV_01270: Alphaproteobacteria; Candidatus Puniceispirillum</t>
  </si>
  <si>
    <t>ASV_01270</t>
  </si>
  <si>
    <t>ASV_01269: Verrucomicrobiae; DBS1</t>
  </si>
  <si>
    <t>ASV_01268: Gammaproteobacteria; Pseudomonas</t>
  </si>
  <si>
    <t>ASV_01267: Bacteria; Proteobacteria</t>
  </si>
  <si>
    <t>ASV_01267</t>
  </si>
  <si>
    <t>ASV_01266: Clostridia; [Eubacterium] coprostanoligenes group</t>
  </si>
  <si>
    <t>ASV_01266</t>
  </si>
  <si>
    <t>ASV_01265: Spirochaetia; Treponema</t>
  </si>
  <si>
    <t>ASV_01265</t>
  </si>
  <si>
    <t>ASV_01262: Alphaproteobacteria; SAR11 Clade Ia</t>
  </si>
  <si>
    <t>ASV_01262</t>
  </si>
  <si>
    <t>ASV_01260: Oligoflexia; Oligoflexaceae</t>
  </si>
  <si>
    <t>ASV_01260</t>
  </si>
  <si>
    <t>ASV_01258: Gammaproteobacteria; Marinomonas</t>
  </si>
  <si>
    <t>ASV_01257: Nanoarchaeia; Woesearchaeales</t>
  </si>
  <si>
    <t>ASV_01256: Gammaproteobacteria; Aliiglaciecola</t>
  </si>
  <si>
    <t>ASV_01253: Cyanobacteria; Prochlorococcus MIT9313</t>
  </si>
  <si>
    <t>ASV_01253</t>
  </si>
  <si>
    <t>ASV_01252: Bacteroidia; NS9 marine group</t>
  </si>
  <si>
    <t>ASV_01252</t>
  </si>
  <si>
    <t>ASV_01250: Clostridia; Lachnospiraceae</t>
  </si>
  <si>
    <t>ASV_01250</t>
  </si>
  <si>
    <t>ASV_01248: Proteobacteria; Gammaproteobacteria</t>
  </si>
  <si>
    <t>ASV_01247: Bacteroidia; NS4 marine group</t>
  </si>
  <si>
    <t>ASV_01247</t>
  </si>
  <si>
    <t>ASV_01246: Gammaproteobacteria; Luminiphilus</t>
  </si>
  <si>
    <t>ASV_01246</t>
  </si>
  <si>
    <t>ASV_01245: Fusobacteria; Cetobacterium</t>
  </si>
  <si>
    <t>ASV_01244: Clostridia; Clostridia UCG-014</t>
  </si>
  <si>
    <t>ASV_01244</t>
  </si>
  <si>
    <t>ASV_01243: Bacteria; Marinimicrobia (SAR406 clade)</t>
  </si>
  <si>
    <t>ASV_01243</t>
  </si>
  <si>
    <t>ASV_01242: Alphaproteobacteria; Rhodobacteraceae</t>
  </si>
  <si>
    <t>ASV_01241: Nanoarchaeia; Woesearchaeales</t>
  </si>
  <si>
    <t>ASV_01241</t>
  </si>
  <si>
    <t>ASV_01239: Gammaproteobacteria; Woeseia</t>
  </si>
  <si>
    <t>ASV_01239</t>
  </si>
  <si>
    <t>ASV_01237: Gammaproteobacteria; Algicola</t>
  </si>
  <si>
    <t>ASV_01237</t>
  </si>
  <si>
    <t>ASV_01235: Bacteroidia; NS9 marine group</t>
  </si>
  <si>
    <t>ASV_01235</t>
  </si>
  <si>
    <t>ASV_01234: Clostridia; NK4A214 group</t>
  </si>
  <si>
    <t>ASV_01234</t>
  </si>
  <si>
    <t>ASV_01233: Alphaproteobacteria; AEGEAN-169 marine group</t>
  </si>
  <si>
    <t>ASV_01233</t>
  </si>
  <si>
    <t>ASV_01232: Bacteroidia; Aureispira</t>
  </si>
  <si>
    <t>ASV_01231: Bacteroidia; Flavobacteriaceae</t>
  </si>
  <si>
    <t>ASV_01231</t>
  </si>
  <si>
    <t>ASV_01230: Bacteroidia; Bacteroides</t>
  </si>
  <si>
    <t>ASV_01230</t>
  </si>
  <si>
    <t>ASV_01225: Bacteria</t>
  </si>
  <si>
    <t>ASV_01223: Verrucomicrobiae; Lentimonas</t>
  </si>
  <si>
    <t>ASV_01222: Alphaproteobacteria; Pelagibius</t>
  </si>
  <si>
    <t>ASV_01222</t>
  </si>
  <si>
    <t>ASV_01221: Bdellovibrionia; Halobacteriovorax</t>
  </si>
  <si>
    <t>ASV_01220: Bdellovibrionia; OM27 clade</t>
  </si>
  <si>
    <t>ASV_01220</t>
  </si>
  <si>
    <t>ASV_01219: Alphaproteobacteria; Rhodobacteraceae</t>
  </si>
  <si>
    <t>ASV_01219</t>
  </si>
  <si>
    <t>ASV_01218: Gammaproteobacteria; SAR86 clade</t>
  </si>
  <si>
    <t>ASV_01218</t>
  </si>
  <si>
    <t>ASV_01217: Gemmatimonadota; PAUC43f marine benthic group</t>
  </si>
  <si>
    <t>ASV_01217</t>
  </si>
  <si>
    <t>ASV_01216: Gammaproteobacteria; SAR92 clade</t>
  </si>
  <si>
    <t>ASV_01216</t>
  </si>
  <si>
    <t>ASV_01213: Proteobacteria; Alphaproteobacteria</t>
  </si>
  <si>
    <t>ASV_01213</t>
  </si>
  <si>
    <t>ASV_01212: Bacteroidia; Aureitalea</t>
  </si>
  <si>
    <t>ASV_01210: Bacteria; Marinimicrobia (SAR406 clade)</t>
  </si>
  <si>
    <t>ASV_01209: Alphaproteobacteria; AEGEAN-169 marine group</t>
  </si>
  <si>
    <t>ASV_01209</t>
  </si>
  <si>
    <t>ASV_01208: Gammaproteobacteria; Halieaceae</t>
  </si>
  <si>
    <t>ASV_01208</t>
  </si>
  <si>
    <t>ASV_01207: Bacteria; Bdellovibrionota</t>
  </si>
  <si>
    <t>ASV_01206: Clostridia; Paramaledivibacter</t>
  </si>
  <si>
    <t>ASV_01206</t>
  </si>
  <si>
    <t>ASV_01204: Bacteria; Marinimicrobia (SAR406 clade)</t>
  </si>
  <si>
    <t>ASV_01204</t>
  </si>
  <si>
    <t>ASV_01203: Bacteroidia; Ekhidna</t>
  </si>
  <si>
    <t>ASV_01202: Bacteroidia; Aureispira</t>
  </si>
  <si>
    <t>ASV_01202</t>
  </si>
  <si>
    <t>ASV_01201: Bacteroidia; Winogradskyella</t>
  </si>
  <si>
    <t>ASV_01201</t>
  </si>
  <si>
    <t>ASV_01199: Leptospirae; Turneriella</t>
  </si>
  <si>
    <t>ASV_01198: Bacteroidia; Flavobacteriaceae</t>
  </si>
  <si>
    <t>ASV_01198</t>
  </si>
  <si>
    <t>ASV_01197: Alphaproteobacteria; SAR11 Clade I</t>
  </si>
  <si>
    <t>ASV_01197</t>
  </si>
  <si>
    <t>ASV_01195: Clostridia; Ruminococcaceae</t>
  </si>
  <si>
    <t>ASV_01195</t>
  </si>
  <si>
    <t>ASV_01193: Bdellovibrionia; OM27 clade</t>
  </si>
  <si>
    <t>ASV_01193</t>
  </si>
  <si>
    <t>ASV_01192: Gammaproteobacteria; MWH-UniP1 aquatic group</t>
  </si>
  <si>
    <t>ASV_01192</t>
  </si>
  <si>
    <t>ASV_01191: Alphaproteobacteria; SAR11 Clade Ia</t>
  </si>
  <si>
    <t>ASV_01191</t>
  </si>
  <si>
    <t>ASV_01190: Gammaproteobacteria; Halioglobus</t>
  </si>
  <si>
    <t>ASV_01190</t>
  </si>
  <si>
    <t>ASV_01189: Bacteria; Margulisbacteria</t>
  </si>
  <si>
    <t>ASV_01186: Cyanobacteria; Synechococcus CC9902</t>
  </si>
  <si>
    <t>ASV_01186</t>
  </si>
  <si>
    <t>ASV_01184: Gammaproteobacteria; SAR86 clade</t>
  </si>
  <si>
    <t>ASV_01184</t>
  </si>
  <si>
    <t>ASV_01182: Bacteroidia; NS9 marine group</t>
  </si>
  <si>
    <t>ASV_01182</t>
  </si>
  <si>
    <t>ASV_01181: Gammaproteobacteria; Halomonas</t>
  </si>
  <si>
    <t>ASV_01181</t>
  </si>
  <si>
    <t>ASV_01180: Gammaproteobacteria; Francisellaceae</t>
  </si>
  <si>
    <t>ASV_01179: Thermoplasmata; Marine Group II</t>
  </si>
  <si>
    <t>ASV_01179</t>
  </si>
  <si>
    <t>ASV_01176: Clostridia; Coprococcus</t>
  </si>
  <si>
    <t>ASV_01176</t>
  </si>
  <si>
    <t>ASV_01175: Clostridia; Eubacterium</t>
  </si>
  <si>
    <t>ASV_01175</t>
  </si>
  <si>
    <t>ASV_01174: Thermoplasmata; Marine Group II</t>
  </si>
  <si>
    <t>ASV_01174</t>
  </si>
  <si>
    <t>ASV_01172: Gammaproteobacteria; Halieaceae</t>
  </si>
  <si>
    <t>ASV_01172</t>
  </si>
  <si>
    <t>ASV_01171: Oligoflexia; Oligoflexaceae</t>
  </si>
  <si>
    <t>ASV_01171</t>
  </si>
  <si>
    <t>ASV_01169: Gammaproteobacteria; Pseudomonadales</t>
  </si>
  <si>
    <t>ASV_01169</t>
  </si>
  <si>
    <t>ASV_01168: Bacteroidia; Tenacibaculum</t>
  </si>
  <si>
    <t>ASV_01168</t>
  </si>
  <si>
    <t>ASV_01167: Nanoarchaeia; Woesearchaeales</t>
  </si>
  <si>
    <t>ASV_01167</t>
  </si>
  <si>
    <t>ASV_01165: Gammaproteobacteria; Coxiella</t>
  </si>
  <si>
    <t>ASV_01164: Gammaproteobacteria; Coxiella</t>
  </si>
  <si>
    <t>ASV_01163: Bacteroidia; Flammeovirga</t>
  </si>
  <si>
    <t>ASV_01163</t>
  </si>
  <si>
    <t>ASV_01161: Gammaproteobacteria; Candidatus Tenderia</t>
  </si>
  <si>
    <t>ASV_01160: Clostridia; UCG-005</t>
  </si>
  <si>
    <t>ASV_01160</t>
  </si>
  <si>
    <t>ASV_01158: Clostridia; Ruminococcaceae</t>
  </si>
  <si>
    <t>ASV_01158</t>
  </si>
  <si>
    <t>ASV_01157: Alphaproteobacteria; SAR11 Clade Ia</t>
  </si>
  <si>
    <t>ASV_01157</t>
  </si>
  <si>
    <t>ASV_01156: Campylobacteria; Halarcobacter</t>
  </si>
  <si>
    <t>ASV_01156</t>
  </si>
  <si>
    <t>ASV_01155: Alphaproteobacteria; SAR11 Clade II</t>
  </si>
  <si>
    <t>ASV_01154: Alphaproteobacteria; SAR116 clade</t>
  </si>
  <si>
    <t>ASV_01154</t>
  </si>
  <si>
    <t>ASV_01153: Verrucomicrobiae; Rubritalea</t>
  </si>
  <si>
    <t>ASV_01152: Bacteroidia; Amoebophilaceae</t>
  </si>
  <si>
    <t>ASV_01152</t>
  </si>
  <si>
    <t>ASV_01150: Alphaproteobacteria; SAR11 Clade II</t>
  </si>
  <si>
    <t>ASV_01150</t>
  </si>
  <si>
    <t>ASV_01149: Clostridia; UCG-005</t>
  </si>
  <si>
    <t>ASV_01149</t>
  </si>
  <si>
    <t>ASV_01148: Alphaproteobacteria; SAR116 clade</t>
  </si>
  <si>
    <t>ASV_01148</t>
  </si>
  <si>
    <t>ASV_01147: Desulfobulbia; Desulfocapsaceae</t>
  </si>
  <si>
    <t>ASV_01147</t>
  </si>
  <si>
    <t>ASV_01146: Proteobacteria; Gammaproteobacteria</t>
  </si>
  <si>
    <t>ASV_01145: Bdellovibrionia; OM27 clade</t>
  </si>
  <si>
    <t>ASV_01144: Bacteroidia; Crocinitomix</t>
  </si>
  <si>
    <t>ASV_01142: Planctomycetes; Pir4 lineage</t>
  </si>
  <si>
    <t>ASV_01142</t>
  </si>
  <si>
    <t>ASV_01141: Alphaproteobacteria; SAR116 clade</t>
  </si>
  <si>
    <t>ASV_01141</t>
  </si>
  <si>
    <t>ASV_01140: Nanoarchaeia; SCGC AAA011-D5</t>
  </si>
  <si>
    <t>ASV_01140</t>
  </si>
  <si>
    <t>ASV_01139: Alphaproteobacteria; SAR11 Clade Ia</t>
  </si>
  <si>
    <t>ASV_01139</t>
  </si>
  <si>
    <t>ASV_01138: Bacteria; Margulisbacteria</t>
  </si>
  <si>
    <t>ASV_01137: Verrucomicrobiae; Rubritalea</t>
  </si>
  <si>
    <t>ASV_01137</t>
  </si>
  <si>
    <t>ASV_01136: Bacteria</t>
  </si>
  <si>
    <t>ASV_01135: Oligoflexia; Oligoflexaceae</t>
  </si>
  <si>
    <t>ASV_01135</t>
  </si>
  <si>
    <t>ASV_01134: Nanoarchaeia; Woesearchaeales</t>
  </si>
  <si>
    <t>ASV_01132: Clostridia; Clostridia UCG-014</t>
  </si>
  <si>
    <t>ASV_01132</t>
  </si>
  <si>
    <t>ASV_01130: Clostridia; Lachnospiraceae NK4A136 group</t>
  </si>
  <si>
    <t>ASV_01130</t>
  </si>
  <si>
    <t>ASV_01129: Bdellovibrionia; OM27 clade</t>
  </si>
  <si>
    <t>ASV_01129</t>
  </si>
  <si>
    <t>ASV_01128: Gammaproteobacteria; Coxiella</t>
  </si>
  <si>
    <t>ASV_01127: Verrucomicrobiae; Roseibacillus</t>
  </si>
  <si>
    <t>ASV_01127</t>
  </si>
  <si>
    <t>ASV_01126: Bacteria</t>
  </si>
  <si>
    <t>ASV_01126</t>
  </si>
  <si>
    <t>ASV_01125: Lentisphaeria; P.palmC41</t>
  </si>
  <si>
    <t>ASV_01125</t>
  </si>
  <si>
    <t>ASV_01123: Bacteria</t>
  </si>
  <si>
    <t>ASV_01122: Coriobacteria; Raoultibacter</t>
  </si>
  <si>
    <t>ASV_01122</t>
  </si>
  <si>
    <t>ASV_01121: Alphaproteobacteria; SAR11 Clade Ia</t>
  </si>
  <si>
    <t>ASV_01121</t>
  </si>
  <si>
    <t>ASV_01120: Bacteroidia; NS9 marine group</t>
  </si>
  <si>
    <t>ASV_01120</t>
  </si>
  <si>
    <t>ASV_01119: Alphaproteobacteria; SM2D12</t>
  </si>
  <si>
    <t>ASV_01119</t>
  </si>
  <si>
    <t>ASV_01118: Clostridia; Family XIII UCG-001</t>
  </si>
  <si>
    <t>ASV_01118</t>
  </si>
  <si>
    <t>ASV_01117: Clostridia; [Eubacterium] coprostanoligenes group</t>
  </si>
  <si>
    <t>ASV_01117</t>
  </si>
  <si>
    <t>ASV_01116: Alphaproteobacteria; PS1 clade</t>
  </si>
  <si>
    <t>ASV_01116</t>
  </si>
  <si>
    <t>ASV_01115: Bacteria; Marinimicrobia (SAR406 clade)</t>
  </si>
  <si>
    <t>ASV_01115</t>
  </si>
  <si>
    <t>ASV_01114: Gammaproteobacteria; Aestuariibacter</t>
  </si>
  <si>
    <t>ASV_01114</t>
  </si>
  <si>
    <t>ASV_01113: Alphaproteobacteria; S25-593</t>
  </si>
  <si>
    <t>ASV_01111: Bacteroidia; Flavobacteriaceae</t>
  </si>
  <si>
    <t>ASV_01111</t>
  </si>
  <si>
    <t>ASV_01108: Bacteria; Margulisbacteria</t>
  </si>
  <si>
    <t>ASV_01108</t>
  </si>
  <si>
    <t>ASV_01107: Bacteroidia; Muribaculaceae</t>
  </si>
  <si>
    <t>ASV_01106: Proteobacteria; Alphaproteobacteria</t>
  </si>
  <si>
    <t>ASV_01106</t>
  </si>
  <si>
    <t>ASV_01105: Gammaproteobacteria; MBMPE27</t>
  </si>
  <si>
    <t>ASV_01105</t>
  </si>
  <si>
    <t>ASV_01103: Clostridia; Lachnospiraceae</t>
  </si>
  <si>
    <t>ASV_01103</t>
  </si>
  <si>
    <t>ASV_01102: Alphaproteobacteria; AEGEAN-169 marine group</t>
  </si>
  <si>
    <t>ASV_01102</t>
  </si>
  <si>
    <t>ASV_01100: Gammaproteobacteria; Vibrio</t>
  </si>
  <si>
    <t>ASV_01100</t>
  </si>
  <si>
    <t>ASV_01099: Alphaproteobacteria; Rhodobacteraceae</t>
  </si>
  <si>
    <t>ASV_01099</t>
  </si>
  <si>
    <t>ASV_01098: Alphaproteobacteria; SAR116 clade</t>
  </si>
  <si>
    <t>ASV_01098</t>
  </si>
  <si>
    <t>ASV_01097: Phycisphaerae; CL500-3</t>
  </si>
  <si>
    <t>ASV_01096: Bdellovibrionia; OM27 clade</t>
  </si>
  <si>
    <t>ASV_01096</t>
  </si>
  <si>
    <t>ASV_01095: Bacteroidia; NS7 marine group</t>
  </si>
  <si>
    <t>ASV_01095</t>
  </si>
  <si>
    <t>ASV_01094: Alphaproteobacteria; Rhodobacteraceae</t>
  </si>
  <si>
    <t>ASV_01093: Bacteroidia; Muriicola</t>
  </si>
  <si>
    <t>ASV_01091: Clostridia; Peptococcaceae</t>
  </si>
  <si>
    <t>ASV_01091</t>
  </si>
  <si>
    <t>ASV_01088: Gammaproteobacteria; Pseudoalteromonas</t>
  </si>
  <si>
    <t>ASV_01088</t>
  </si>
  <si>
    <t>ASV_01087: Gammaproteobacteria; Pseudomonas</t>
  </si>
  <si>
    <t>ASV_01087</t>
  </si>
  <si>
    <t>ASV_01085: Alphaproteobacteria; SAR11 Clade Ia</t>
  </si>
  <si>
    <t>ASV_01085</t>
  </si>
  <si>
    <t>ASV_01083: Gammaproteobacteria; Nitrincolaceae</t>
  </si>
  <si>
    <t>ASV_01083</t>
  </si>
  <si>
    <t>ASV_01082: Bacteroidia; Saprospiraceae</t>
  </si>
  <si>
    <t>ASV_01082</t>
  </si>
  <si>
    <t>ASV_01080: Clostridia; Clostridium sensu stricto 13</t>
  </si>
  <si>
    <t>ASV_01080</t>
  </si>
  <si>
    <t>ASV_01079: Bacteria; Marinimicrobia (SAR406 clade)</t>
  </si>
  <si>
    <t>ASV_01077: Alphaproteobacteria; SAR11 Clade II</t>
  </si>
  <si>
    <t>ASV_01077</t>
  </si>
  <si>
    <t>ASV_01076: Alphaproteobacteria; Actibacterium</t>
  </si>
  <si>
    <t>ASV_01076</t>
  </si>
  <si>
    <t>ASV_01074: Gammaproteobacteria; Milano-WF1B-44</t>
  </si>
  <si>
    <t>ASV_01074</t>
  </si>
  <si>
    <t>ASV_01073: Acidimicrobia; Sva0996 marine group</t>
  </si>
  <si>
    <t>ASV_01073</t>
  </si>
  <si>
    <t>ASV_01072: Alphaproteobacteria; SAR11 Clade IV</t>
  </si>
  <si>
    <t>ASV_01072</t>
  </si>
  <si>
    <t>ASV_01071: Cyanobacteria; Synechococcus CC9902</t>
  </si>
  <si>
    <t>ASV_01071</t>
  </si>
  <si>
    <t>ASV_01070: Gammaproteobacteria; Pseudomonadales</t>
  </si>
  <si>
    <t>ASV_01069: Alphaproteobacteria; SAR11 Clade Ia</t>
  </si>
  <si>
    <t>ASV_01069</t>
  </si>
  <si>
    <t>ASV_01068: Alphaproteobacteria; Methyloligellaceae</t>
  </si>
  <si>
    <t>ASV_01067: Alphaproteobacteria; MD3-55</t>
  </si>
  <si>
    <t>ASV_01067</t>
  </si>
  <si>
    <t>ASV_01066: Bacteroidia; Roseimarinus</t>
  </si>
  <si>
    <t>ASV_01065: Nitrososphaeria; Cenarchaeum</t>
  </si>
  <si>
    <t>ASV_01065</t>
  </si>
  <si>
    <t>ASV_01063: Bacteroidia; Bacteroides</t>
  </si>
  <si>
    <t>ASV_01063</t>
  </si>
  <si>
    <t>ASV_01061: Bacteroidia; Roseimarinus</t>
  </si>
  <si>
    <t>ASV_01060: Alphaproteobacteria; Rickettsiales</t>
  </si>
  <si>
    <t>ASV_01060</t>
  </si>
  <si>
    <t>ASV_01056: Verrucomicrobiae; Rubritalea</t>
  </si>
  <si>
    <t>ASV_01054: Gammaproteobacteria; Coxiella</t>
  </si>
  <si>
    <t>ASV_01052: Bacteria; Marinimicrobia (SAR406 clade)</t>
  </si>
  <si>
    <t>ASV_01052</t>
  </si>
  <si>
    <t>ASV_01050: Clostridia; Oscillospiraceae</t>
  </si>
  <si>
    <t>ASV_01050</t>
  </si>
  <si>
    <t>ASV_01049: Bacteroidia; NS5 marine group</t>
  </si>
  <si>
    <t>ASV_01049</t>
  </si>
  <si>
    <t>ASV_01048: Bacteroidia; NS5 marine group</t>
  </si>
  <si>
    <t>ASV_01048</t>
  </si>
  <si>
    <t>ASV_01047: Bacteroidia; Psychroflexus</t>
  </si>
  <si>
    <t>ASV_01046: Bacteroidia; NS5 marine group</t>
  </si>
  <si>
    <t>ASV_01045: Clostridia; Oscillospiraceae</t>
  </si>
  <si>
    <t>ASV_01045</t>
  </si>
  <si>
    <t>ASV_01044: Gammaproteobacteria; HOC36</t>
  </si>
  <si>
    <t>ASV_01044</t>
  </si>
  <si>
    <t>ASV_01043: Cyanobacteria; Synechococcus CC9902</t>
  </si>
  <si>
    <t>ASV_01043</t>
  </si>
  <si>
    <t>ASV_01042: Gammaproteobacteria; Alcanivorax</t>
  </si>
  <si>
    <t>ASV_01042</t>
  </si>
  <si>
    <t>ASV_01041: Bdellovibrionia; OM27 clade</t>
  </si>
  <si>
    <t>ASV_01040: Gammaproteobacteria; SAR86 clade</t>
  </si>
  <si>
    <t>ASV_01040</t>
  </si>
  <si>
    <t>ASV_01039: Bdellovibrionia; OM27 clade</t>
  </si>
  <si>
    <t>ASV_01037: Thermoplasmata; Marine Group II</t>
  </si>
  <si>
    <t>ASV_01037</t>
  </si>
  <si>
    <t>ASV_01036: Clostridia; UCG-002</t>
  </si>
  <si>
    <t>ASV_01036</t>
  </si>
  <si>
    <t>ASV_01035: Gammaproteobacteria; B2M28</t>
  </si>
  <si>
    <t>ASV_01035</t>
  </si>
  <si>
    <t>ASV_01034: Alphaproteobacteria; Defluviicoccales</t>
  </si>
  <si>
    <t>ASV_01033: Alphaproteobacteria; S25-593</t>
  </si>
  <si>
    <t>ASV_01032: Proteobacteria; Gammaproteobacteria</t>
  </si>
  <si>
    <t>ASV_01032</t>
  </si>
  <si>
    <t>ASV_01031: Gammaproteobacteria; Coxiella</t>
  </si>
  <si>
    <t>ASV_01030: Bacteria; SAR324 clade(Marine group B)</t>
  </si>
  <si>
    <t>ASV_01030</t>
  </si>
  <si>
    <t>ASV_01029: Spirochaetia; Treponema</t>
  </si>
  <si>
    <t>ASV_01029</t>
  </si>
  <si>
    <t>ASV_01027: Acidimicrobia; Candidatus Actinomarina</t>
  </si>
  <si>
    <t>ASV_01027</t>
  </si>
  <si>
    <t>ASV_01026: Bacteroidia; NS7 marine group</t>
  </si>
  <si>
    <t>ASV_01026</t>
  </si>
  <si>
    <t>ASV_01024: Gammaproteobacteria; Enterobacterales</t>
  </si>
  <si>
    <t>ASV_01022: Alphaproteobacteria; Yangia</t>
  </si>
  <si>
    <t>ASV_01022</t>
  </si>
  <si>
    <t>ASV_01021: Bacteroidia; Saprospiraceae</t>
  </si>
  <si>
    <t>ASV_01020: Clostridia; Ruminococcaceae</t>
  </si>
  <si>
    <t>ASV_01020</t>
  </si>
  <si>
    <t>ASV_01019: Cyanobacteria; Synechococcus CC9902</t>
  </si>
  <si>
    <t>ASV_01019</t>
  </si>
  <si>
    <t>ASV_01018: Verrucomicrobiae; Rubritalea</t>
  </si>
  <si>
    <t>ASV_01017: Gammaproteobacteria; Litoricola</t>
  </si>
  <si>
    <t>ASV_01016: Bacteroidia; Cyclobacteriaceae</t>
  </si>
  <si>
    <t>ASV_01016</t>
  </si>
  <si>
    <t>ASV_01015: Acidimicrobia; Microtrichaceae</t>
  </si>
  <si>
    <t>ASV_01014: Bacteroidia; Prevotella</t>
  </si>
  <si>
    <t>ASV_01014</t>
  </si>
  <si>
    <t>ASV_01012: Alphaproteobacteria; SAR11 Clade II</t>
  </si>
  <si>
    <t>ASV_01012</t>
  </si>
  <si>
    <t>ASV_01010: Desulfuromonadia; PB19</t>
  </si>
  <si>
    <t>ASV_01010</t>
  </si>
  <si>
    <t>ASV_01009: Campylobacteria; Arcobacteraceae</t>
  </si>
  <si>
    <t>ASV_01008: Actinobacteria; Bifidobacterium</t>
  </si>
  <si>
    <t>ASV_01008</t>
  </si>
  <si>
    <t>ASV_01007: Alphaproteobacteria; SAR11 Clade Ib</t>
  </si>
  <si>
    <t>ASV_01007</t>
  </si>
  <si>
    <t>ASV_01006: Alphaproteobacteria; SAR11 Clade Ib</t>
  </si>
  <si>
    <t>ASV_01006</t>
  </si>
  <si>
    <t>ASV_01004: Spirochaetia; Treponema</t>
  </si>
  <si>
    <t>ASV_01004</t>
  </si>
  <si>
    <t>ASV_00999: Gammaproteobacteria; Cellvibrionaceae</t>
  </si>
  <si>
    <t>ASV_00999</t>
  </si>
  <si>
    <t>ASV_00998: Clostridia; Ruminococcaceae</t>
  </si>
  <si>
    <t>ASV_00998</t>
  </si>
  <si>
    <t>ASV_00996: Polyangia; Nannocystaceae</t>
  </si>
  <si>
    <t>ASV_00992: Alphaproteobacteria; AEGEAN-169 marine group</t>
  </si>
  <si>
    <t>ASV_00992</t>
  </si>
  <si>
    <t>ASV_00991: Bacteroidia; Bacteroidales</t>
  </si>
  <si>
    <t>ASV_00991</t>
  </si>
  <si>
    <t>ASV_00989: Alphaproteobacteria; SAR11 Clade Ib</t>
  </si>
  <si>
    <t>ASV_00989</t>
  </si>
  <si>
    <t>ASV_00988: Spirochaetia; Treponema</t>
  </si>
  <si>
    <t>ASV_00988</t>
  </si>
  <si>
    <t>ASV_00987: Gammaproteobacteria; Vibrio</t>
  </si>
  <si>
    <t>ASV_00987</t>
  </si>
  <si>
    <t>ASV_00986: Oligoflexia; Oligoflexaceae</t>
  </si>
  <si>
    <t>ASV_00986</t>
  </si>
  <si>
    <t>ASV_00984: Proteobacteria; Gammaproteobacteria</t>
  </si>
  <si>
    <t>ASV_00983: Alphaproteobacteria; SAR11 Clade Ib</t>
  </si>
  <si>
    <t>ASV_00983</t>
  </si>
  <si>
    <t>ASV_00982: Proteobacteria; Gammaproteobacteria</t>
  </si>
  <si>
    <t>ASV_00982</t>
  </si>
  <si>
    <t>ASV_00981: Clostridia; Mogibacterium</t>
  </si>
  <si>
    <t>ASV_00981</t>
  </si>
  <si>
    <t>ASV_00980: Patescibacteria; Candidatus Uhrbacteria</t>
  </si>
  <si>
    <t>ASV_00980</t>
  </si>
  <si>
    <t>ASV_00975: Alphaproteobacteria; Rhizobiaceae</t>
  </si>
  <si>
    <t>ASV_00974: Gammaproteobacteria; Pseudoalteromonas</t>
  </si>
  <si>
    <t>ASV_00974</t>
  </si>
  <si>
    <t>ASV_00973: Verrucomicrobiae; SCGC AAA164-E04</t>
  </si>
  <si>
    <t>ASV_00970: Alphaproteobacteria; Filomicrobium</t>
  </si>
  <si>
    <t>ASV_00969: Gammaproteobacteria; SAR92 clade</t>
  </si>
  <si>
    <t>ASV_00968: Alphaproteobacteria; SAR11 Clade Ia</t>
  </si>
  <si>
    <t>ASV_00968</t>
  </si>
  <si>
    <t>ASV_00967: Alphaproteobacteria; Rhizobiales</t>
  </si>
  <si>
    <t>ASV_00966: Bacteroidia; Cryomorphaceae</t>
  </si>
  <si>
    <t>ASV_00965: Alphaproteobacteria; S25-593</t>
  </si>
  <si>
    <t>ASV_00962: Acidimicrobia; Ilumatobacteraceae</t>
  </si>
  <si>
    <t>ASV_00961: Bacteroidia; Bacteroides</t>
  </si>
  <si>
    <t>ASV_00961</t>
  </si>
  <si>
    <t>ASV_00960: Alphaproteobacteria; SAR11 Clade Ia</t>
  </si>
  <si>
    <t>ASV_00960</t>
  </si>
  <si>
    <t>ASV_00959: Bacteroidia; Marinoscillum</t>
  </si>
  <si>
    <t>ASV_00959</t>
  </si>
  <si>
    <t>ASV_00955: Gammaproteobacteria; Kistimonas</t>
  </si>
  <si>
    <t>ASV_00954: Alphaproteobacteria; SAR11 Clade II</t>
  </si>
  <si>
    <t>ASV_00954</t>
  </si>
  <si>
    <t>ASV_00953: Alphaproteobacteria; SAR11 Clade Ib</t>
  </si>
  <si>
    <t>ASV_00953</t>
  </si>
  <si>
    <t>ASV_00951: Alphaproteobacteria; Oceanicola</t>
  </si>
  <si>
    <t>ASV_00951</t>
  </si>
  <si>
    <t>ASV_00950: Clostridia; Oscillospiraceae</t>
  </si>
  <si>
    <t>ASV_00950</t>
  </si>
  <si>
    <t>ASV_00949: Acidimicrobia; Sva0996 marine group</t>
  </si>
  <si>
    <t>ASV_00949</t>
  </si>
  <si>
    <t>ASV_00948: Cyanobacteria; Prochlorococcus MIT9313</t>
  </si>
  <si>
    <t>ASV_00948</t>
  </si>
  <si>
    <t>ASV_00946: Alphaproteobacteria; AEGEAN-169 marine group</t>
  </si>
  <si>
    <t>ASV_00945: Polyangia; Nannocystaceae</t>
  </si>
  <si>
    <t>ASV_00944: Clostridia; NK4A214 group</t>
  </si>
  <si>
    <t>ASV_00944</t>
  </si>
  <si>
    <t>ASV_00943: Alphaproteobacteria; SAR11 Clade Ia</t>
  </si>
  <si>
    <t>ASV_00943</t>
  </si>
  <si>
    <t>ASV_00942: Bacteroidia; Muribaculaceae</t>
  </si>
  <si>
    <t>ASV_00941: Gammaproteobacteria; SAR86 clade</t>
  </si>
  <si>
    <t>ASV_00941</t>
  </si>
  <si>
    <t>ASV_00940: Bacteria; Marinimicrobia (SAR406 clade)</t>
  </si>
  <si>
    <t>ASV_00939: Verrucomicrobiae; MB11C04 marine group</t>
  </si>
  <si>
    <t>ASV_00939</t>
  </si>
  <si>
    <t>ASV_00938: Bdellovibrionia; OM27 clade</t>
  </si>
  <si>
    <t>ASV_00937: Acidimicrobia; Candidatus Actinomarina</t>
  </si>
  <si>
    <t>ASV_00937</t>
  </si>
  <si>
    <t>ASV_00936: Campylobacteria; Arcobacteraceae</t>
  </si>
  <si>
    <t>ASV_00936</t>
  </si>
  <si>
    <t>ASV_00935: Bacteroidia; Cryomorphaceae</t>
  </si>
  <si>
    <t>ASV_00935</t>
  </si>
  <si>
    <t>ASV_00934: Bacteroidia; NS5 marine group</t>
  </si>
  <si>
    <t>ASV_00934</t>
  </si>
  <si>
    <t>ASV_00933: Bacteroidia; Saprospiraceae</t>
  </si>
  <si>
    <t>ASV_00932: Bacteria; NB1-j</t>
  </si>
  <si>
    <t>ASV_00932</t>
  </si>
  <si>
    <t>ASV_00929: Alphaproteobacteria; Rhodobacteraceae</t>
  </si>
  <si>
    <t>ASV_00929</t>
  </si>
  <si>
    <t>ASV_00927: Proteobacteria; Gammaproteobacteria</t>
  </si>
  <si>
    <t>ASV_00926: Bacteroidia; NS9 marine group</t>
  </si>
  <si>
    <t>ASV_00926</t>
  </si>
  <si>
    <t>ASV_00924: Clostridia; Defluviitaleaceae UCG-011</t>
  </si>
  <si>
    <t>ASV_00924</t>
  </si>
  <si>
    <t>ASV_00923: Gammaproteobacteria; Photobacterium</t>
  </si>
  <si>
    <t>ASV_00923</t>
  </si>
  <si>
    <t>ASV_00922: Cyanobacteria; Synechococcus CC9902</t>
  </si>
  <si>
    <t>ASV_00922</t>
  </si>
  <si>
    <t>ASV_00921: Bacteroidia; NS5 marine group</t>
  </si>
  <si>
    <t>ASV_00921</t>
  </si>
  <si>
    <t>ASV_00919: Verrucomicrobiae; MB11C04 marine group</t>
  </si>
  <si>
    <t>ASV_00918: Gammaproteobacteria; OM60(NOR5) clade</t>
  </si>
  <si>
    <t>ASV_00918</t>
  </si>
  <si>
    <t>ASV_00917: Bacteroidia; Amoebophilaceae</t>
  </si>
  <si>
    <t>ASV_00917</t>
  </si>
  <si>
    <t>ASV_00916: Bacteroidia; Tenacibaculum</t>
  </si>
  <si>
    <t>ASV_00916</t>
  </si>
  <si>
    <t>ASV_00914: Gammaproteobacteria; Coxiella</t>
  </si>
  <si>
    <t>ASV_00914</t>
  </si>
  <si>
    <t>ASV_00913: Bacteria; Marinimicrobia (SAR406 clade)</t>
  </si>
  <si>
    <t>ASV_00913</t>
  </si>
  <si>
    <t>ASV_00912: Bacteria; Margulisbacteria</t>
  </si>
  <si>
    <t>ASV_00911: Gammaproteobacteria; Enterobacterales</t>
  </si>
  <si>
    <t>ASV_00911</t>
  </si>
  <si>
    <t>ASV_00910: Spirochaetia; Treponema</t>
  </si>
  <si>
    <t>ASV_00910</t>
  </si>
  <si>
    <t>ASV_00909: Alphaproteobacteria; SAR11 Clade Ib</t>
  </si>
  <si>
    <t>ASV_00909</t>
  </si>
  <si>
    <t>ASV_00908: Alphaproteobacteria; Stappiaceae</t>
  </si>
  <si>
    <t>ASV_00907: Gammaproteobacteria; Oleiphilus</t>
  </si>
  <si>
    <t>ASV_00907</t>
  </si>
  <si>
    <t>ASV_00905: Clostridia; Anaerovoracaceae</t>
  </si>
  <si>
    <t>ASV_00905</t>
  </si>
  <si>
    <t>ASV_00904: Gammaproteobacteria; OM60(NOR5) clade</t>
  </si>
  <si>
    <t>ASV_00904</t>
  </si>
  <si>
    <t>ASV_00902: Verrucomicrobiae; MB11C04 marine group</t>
  </si>
  <si>
    <t>ASV_00902</t>
  </si>
  <si>
    <t>ASV_00901: Clostridia; Oscillospiraceae</t>
  </si>
  <si>
    <t>ASV_00901</t>
  </si>
  <si>
    <t>ASV_00899: Alphaproteobacteria; MD3-55</t>
  </si>
  <si>
    <t>ASV_00899</t>
  </si>
  <si>
    <t>ASV_00898: Bacteroidia; Flavobacteriaceae</t>
  </si>
  <si>
    <t>ASV_00898</t>
  </si>
  <si>
    <t>ASV_00897: Alphaproteobacteria; SAR11 Clade Ib</t>
  </si>
  <si>
    <t>ASV_00897</t>
  </si>
  <si>
    <t>ASV_00896: Gammaproteobacteria; OM60(NOR5) clade</t>
  </si>
  <si>
    <t>ASV_00896</t>
  </si>
  <si>
    <t>ASV_00895: Polyangia; Sandaracinaceae</t>
  </si>
  <si>
    <t>ASV_00895</t>
  </si>
  <si>
    <t>ASV_00893: Proteobacteria; Alphaproteobacteria</t>
  </si>
  <si>
    <t>ASV_00893</t>
  </si>
  <si>
    <t>ASV_00891: Bacilli; Erysipelotrichaceae</t>
  </si>
  <si>
    <t>ASV_00891</t>
  </si>
  <si>
    <t>ASV_00890: Gammaproteobacteria; OM182 clade</t>
  </si>
  <si>
    <t>ASV_00888: Spirochaetia; Treponema</t>
  </si>
  <si>
    <t>ASV_00888</t>
  </si>
  <si>
    <t>ASV_00886: Gammaproteobacteria; Pseudoalteromonas</t>
  </si>
  <si>
    <t>ASV_00886</t>
  </si>
  <si>
    <t>ASV_00885: Alphaproteobacteria; S25-593</t>
  </si>
  <si>
    <t>ASV_00885</t>
  </si>
  <si>
    <t>ASV_00884: Gammaproteobacteria; Endozoicomonas</t>
  </si>
  <si>
    <t>ASV_00882: Gammaproteobacteria; Halieaceae</t>
  </si>
  <si>
    <t>ASV_00881: Verrucomicrobiae; MB11C04 marine group</t>
  </si>
  <si>
    <t>ASV_00881</t>
  </si>
  <si>
    <t>ASV_00879: Clostridia; Anaerovoracaceae</t>
  </si>
  <si>
    <t>ASV_00879</t>
  </si>
  <si>
    <t>ASV_00878: Gammaproteobacteria; SAR86 clade</t>
  </si>
  <si>
    <t>ASV_00878</t>
  </si>
  <si>
    <t>ASV_00877: Dehalococcoidia; SAR202 clade</t>
  </si>
  <si>
    <t>ASV_00877</t>
  </si>
  <si>
    <t>ASV_00874: Proteobacteria; Alphaproteobacteria</t>
  </si>
  <si>
    <t>ASV_00874</t>
  </si>
  <si>
    <t>ASV_00873: Bacteria</t>
  </si>
  <si>
    <t>ASV_00873</t>
  </si>
  <si>
    <t>ASV_00871: Alphaproteobacteria; Hyphomonadaceae</t>
  </si>
  <si>
    <t>ASV_00871</t>
  </si>
  <si>
    <t>ASV_00869: Gammaproteobacteria; Coxiella</t>
  </si>
  <si>
    <t>ASV_00868: Clostridia; Eubacterium</t>
  </si>
  <si>
    <t>ASV_00868</t>
  </si>
  <si>
    <t>ASV_00867: Gammaproteobacteria; Litoricola</t>
  </si>
  <si>
    <t>ASV_00867</t>
  </si>
  <si>
    <t>ASV_00865: Clostridia; Clostridium sensu stricto 13</t>
  </si>
  <si>
    <t>ASV_00865</t>
  </si>
  <si>
    <t>ASV_00864: Bacteroidia; Bacteroides</t>
  </si>
  <si>
    <t>ASV_00864</t>
  </si>
  <si>
    <t>ASV_00863: Clostridia; Anaerovoracaceae</t>
  </si>
  <si>
    <t>ASV_00863</t>
  </si>
  <si>
    <t>ASV_00859: Gammaproteobacteria; Eionea</t>
  </si>
  <si>
    <t>ASV_00858: Bacteroidia; NS9 marine group</t>
  </si>
  <si>
    <t>ASV_00858</t>
  </si>
  <si>
    <t>ASV_00856: Bdellovibrionia; OM27 clade</t>
  </si>
  <si>
    <t>ASV_00856</t>
  </si>
  <si>
    <t>ASV_00853: Planctomycetota; OM190</t>
  </si>
  <si>
    <t>ASV_00852: Acidimicrobia; Sva0996 marine group</t>
  </si>
  <si>
    <t>ASV_00851: Alphaproteobacteria; Sphingomonadaceae</t>
  </si>
  <si>
    <t>ASV_00849: Alphaproteobacteria; SAR11 Clade II</t>
  </si>
  <si>
    <t>ASV_00847: Alphaproteobacteria; Micavibrionaceae</t>
  </si>
  <si>
    <t>ASV_00846: Bacteroidia; NS5 marine group</t>
  </si>
  <si>
    <t>ASV_00846</t>
  </si>
  <si>
    <t>ASV_00845: Verrucomicrobiae; Coraliomargarita</t>
  </si>
  <si>
    <t>ASV_00845</t>
  </si>
  <si>
    <t>ASV_00844: Gammaproteobacteria; Enterobacterales</t>
  </si>
  <si>
    <t>ASV_00842: Cyanobacteria; Synechococcus CC9902</t>
  </si>
  <si>
    <t>ASV_00842</t>
  </si>
  <si>
    <t>ASV_00841: Firmicutes; Clostridia</t>
  </si>
  <si>
    <t>ASV_00841</t>
  </si>
  <si>
    <t>ASV_00840: Clostridia; UCG-005</t>
  </si>
  <si>
    <t>ASV_00840</t>
  </si>
  <si>
    <t>ASV_00839: Alphaproteobacteria; AEGEAN-169 marine group</t>
  </si>
  <si>
    <t>ASV_00839</t>
  </si>
  <si>
    <t>ASV_00838: Clostridia; Sarcina</t>
  </si>
  <si>
    <t>ASV_00837: Alphaproteobacteria; Micavibrionaceae</t>
  </si>
  <si>
    <t>ASV_00832: Clostridia; UCG-005</t>
  </si>
  <si>
    <t>ASV_00832</t>
  </si>
  <si>
    <t>ASV_00831: Gammaproteobacteria; SAR86 clade</t>
  </si>
  <si>
    <t>ASV_00831</t>
  </si>
  <si>
    <t>ASV_00829: Desulfobacteria; Sva0081 sediment group</t>
  </si>
  <si>
    <t>ASV_00828: Clostridia; Lachnospiraceae UCG-010</t>
  </si>
  <si>
    <t>ASV_00828</t>
  </si>
  <si>
    <t>ASV_00827: Alphaproteobacteria; SAR11 Clade Ib</t>
  </si>
  <si>
    <t>ASV_00827</t>
  </si>
  <si>
    <t>ASV_00826: Cyanobacteria; Prochlorococcus MIT9313</t>
  </si>
  <si>
    <t>ASV_00826</t>
  </si>
  <si>
    <t>ASV_00825: Bacteroidia; NS5 marine group</t>
  </si>
  <si>
    <t>ASV_00824: Clostridia; Paramaledivibacter</t>
  </si>
  <si>
    <t>ASV_00824</t>
  </si>
  <si>
    <t>ASV_00822: Bacteroidia; Roseimarinus</t>
  </si>
  <si>
    <t>ASV_00821: Thermoplasmata; Marine Group II</t>
  </si>
  <si>
    <t>ASV_00820: Clostridia; Colidextribacter</t>
  </si>
  <si>
    <t>ASV_00820</t>
  </si>
  <si>
    <t>ASV_00819: Alphaproteobacteria; SAR11 Clade Ia</t>
  </si>
  <si>
    <t>ASV_00819</t>
  </si>
  <si>
    <t>ASV_00818: Alphaproteobacteria; OM75 clade</t>
  </si>
  <si>
    <t>ASV_00818</t>
  </si>
  <si>
    <t>ASV_00817: Bdellovibrionia; Bacteriovoracaceae</t>
  </si>
  <si>
    <t>ASV_00817</t>
  </si>
  <si>
    <t>ASV_00816: Proteobacteria; Alphaproteobacteria</t>
  </si>
  <si>
    <t>ASV_00815: Gammaproteobacteria; Enterobacterales</t>
  </si>
  <si>
    <t>ASV_00815</t>
  </si>
  <si>
    <t>ASV_00814: Clostridia; Lachnospiraceae NK4A136 group</t>
  </si>
  <si>
    <t>ASV_00814</t>
  </si>
  <si>
    <t>ASV_00813: Proteobacteria; Gammaproteobacteria</t>
  </si>
  <si>
    <t>ASV_00813</t>
  </si>
  <si>
    <t>ASV_00811: Bacilli; Erysipelotrichaceae</t>
  </si>
  <si>
    <t>ASV_00811</t>
  </si>
  <si>
    <t>ASV_00809: Gammaproteobacteria; Vibrio</t>
  </si>
  <si>
    <t>ASV_00809</t>
  </si>
  <si>
    <t>ASV_00806: Bdellovibrionia; Bacteriovoracaceae</t>
  </si>
  <si>
    <t>ASV_00805: Clostridia; Colidextribacter</t>
  </si>
  <si>
    <t>ASV_00805</t>
  </si>
  <si>
    <t>ASV_00804: Clostridia; Mogibacterium</t>
  </si>
  <si>
    <t>ASV_00804</t>
  </si>
  <si>
    <t>ASV_00802: Alphaproteobacteria; Terasakiellaceae</t>
  </si>
  <si>
    <t>ASV_00802</t>
  </si>
  <si>
    <t>ASV_00801: Bacteroidia; Nonlabens</t>
  </si>
  <si>
    <t>ASV_00800: Alphaproteobacteria; SAR11 Clade Ia</t>
  </si>
  <si>
    <t>ASV_00800</t>
  </si>
  <si>
    <t>ASV_00798: Bdellovibrionia; OM27 clade</t>
  </si>
  <si>
    <t>ASV_00798</t>
  </si>
  <si>
    <t>ASV_00797: Alphaproteobacteria; AEGEAN-169 marine group</t>
  </si>
  <si>
    <t>ASV_00795: Bacteria</t>
  </si>
  <si>
    <t>ASV_00793: Alphaproteobacteria; SAR11 Clade Ib</t>
  </si>
  <si>
    <t>ASV_00793</t>
  </si>
  <si>
    <t>ASV_00792: Bacteroidia; Bacteroides</t>
  </si>
  <si>
    <t>ASV_00792</t>
  </si>
  <si>
    <t>ASV_00788: Gammaproteobacteria; Vibrio</t>
  </si>
  <si>
    <t>ASV_00787: Bacteroidia; NS9 marine group</t>
  </si>
  <si>
    <t>ASV_00784: Alphaproteobacteria; SAR11 Clade Ib</t>
  </si>
  <si>
    <t>ASV_00784</t>
  </si>
  <si>
    <t>ASV_00783: Bacteroidia; Muribaculaceae</t>
  </si>
  <si>
    <t>ASV_00782: Bacteria; Marinimicrobia (SAR406 clade)</t>
  </si>
  <si>
    <t>ASV_00782</t>
  </si>
  <si>
    <t>ASV_00781: Bacteroidia; Paludibacter</t>
  </si>
  <si>
    <t>ASV_00780: Gammaproteobacteria; Luminiphilus</t>
  </si>
  <si>
    <t>ASV_00780</t>
  </si>
  <si>
    <t>ASV_00779: Alphaproteobacteria; Defluviicoccales</t>
  </si>
  <si>
    <t>ASV_00779</t>
  </si>
  <si>
    <t>ASV_00778: Bdellovibrionia; OM27 clade</t>
  </si>
  <si>
    <t>ASV_00778</t>
  </si>
  <si>
    <t>ASV_00777: Alphaproteobacteria; Rhodobacteraceae</t>
  </si>
  <si>
    <t>ASV_00776: Phycisphaerae; SM1A02</t>
  </si>
  <si>
    <t>ASV_00774: Alphaproteobacteria; S25-593</t>
  </si>
  <si>
    <t>ASV_00774</t>
  </si>
  <si>
    <t>ASV_00770: Bacteria; Margulisbacteria</t>
  </si>
  <si>
    <t>ASV_00769: Clostridia; Cellulosilyticum</t>
  </si>
  <si>
    <t>ASV_00769</t>
  </si>
  <si>
    <t>ASV_00768: Alphaproteobacteria; SAR116 clade</t>
  </si>
  <si>
    <t>ASV_00768</t>
  </si>
  <si>
    <t>ASV_00764: Bacteroidia; NS4 marine group</t>
  </si>
  <si>
    <t>ASV_00764</t>
  </si>
  <si>
    <t>ASV_00763: Alphaproteobacteria; SAR116 clade</t>
  </si>
  <si>
    <t>ASV_00762: Gammaproteobacteria; Psychrobacter</t>
  </si>
  <si>
    <t>ASV_00760: Coriobacteria; Raoultibacter</t>
  </si>
  <si>
    <t>ASV_00760</t>
  </si>
  <si>
    <t>ASV_00759: Proteobacteria; Gammaproteobacteria</t>
  </si>
  <si>
    <t>ASV_00758: Bacteroidia; NS5 marine group</t>
  </si>
  <si>
    <t>ASV_00757: Bacteria; Desulfobacterota</t>
  </si>
  <si>
    <t>ASV_00757</t>
  </si>
  <si>
    <t>ASV_00756: Gammaproteobacteria; Coxiella</t>
  </si>
  <si>
    <t>ASV_00755: Alphaproteobacteria; SAR11 Clade II</t>
  </si>
  <si>
    <t>ASV_00755</t>
  </si>
  <si>
    <t>ASV_00754: Alphaproteobacteria; Methyloceanibacter</t>
  </si>
  <si>
    <t>ASV_00754</t>
  </si>
  <si>
    <t>ASV_00753: Gammaproteobacteria; Cm1-21</t>
  </si>
  <si>
    <t>ASV_00752: Alphaproteobacteria; SAR11 Clade Ib</t>
  </si>
  <si>
    <t>ASV_00752</t>
  </si>
  <si>
    <t>ASV_00751: Alphaproteobacteria; Limibaculum</t>
  </si>
  <si>
    <t>ASV_00750: Fusobacteria; Fusobacterium</t>
  </si>
  <si>
    <t>ASV_00749: Cyanobacteria; Prochlorococcus MIT9313</t>
  </si>
  <si>
    <t>ASV_00749</t>
  </si>
  <si>
    <t>ASV_00748: Coriobacteria; Denitrobacterium</t>
  </si>
  <si>
    <t>ASV_00748</t>
  </si>
  <si>
    <t>ASV_00746: Alphaproteobacteria; Pseudooceanicola</t>
  </si>
  <si>
    <t>ASV_00746</t>
  </si>
  <si>
    <t>ASV_00744: Alphaproteobacteria; AEGEAN-169 marine group</t>
  </si>
  <si>
    <t>ASV_00744</t>
  </si>
  <si>
    <t>ASV_00743: Clostridia; Oscillibacter</t>
  </si>
  <si>
    <t>ASV_00743</t>
  </si>
  <si>
    <t>ASV_00741: Clostridia; Intestinimonas</t>
  </si>
  <si>
    <t>ASV_00741</t>
  </si>
  <si>
    <t>ASV_00736: Bacteria; Proteobacteria</t>
  </si>
  <si>
    <t>ASV_00735: Gammaproteobacteria; Coxiella</t>
  </si>
  <si>
    <t>ASV_00734: Alphaproteobacteria; SAR11 Clade Ib</t>
  </si>
  <si>
    <t>ASV_00733: Gammaproteobacteria; BD1-7 clade</t>
  </si>
  <si>
    <t>ASV_00733</t>
  </si>
  <si>
    <t>ASV_00732: Alphaproteobacteria; SAR11 Clade II</t>
  </si>
  <si>
    <t>ASV_00731: Bacteroidia; Cyclobacteriaceae</t>
  </si>
  <si>
    <t>ASV_00731</t>
  </si>
  <si>
    <t>ASV_00730: Alphaproteobacteria; SAR11 Clade Ia</t>
  </si>
  <si>
    <t>ASV_00730</t>
  </si>
  <si>
    <t>ASV_00728: Alphaproteobacteria; SAR116 clade</t>
  </si>
  <si>
    <t>ASV_00727: Proteobacteria; Gammaproteobacteria</t>
  </si>
  <si>
    <t>ASV_00727</t>
  </si>
  <si>
    <t>ASV_00726: Gammaproteobacteria; Pseudomonas</t>
  </si>
  <si>
    <t>ASV_00726</t>
  </si>
  <si>
    <t>ASV_00725: Bacteroidia; NS10 marine group</t>
  </si>
  <si>
    <t>ASV_00725</t>
  </si>
  <si>
    <t>ASV_00722: Actinobacteria; ML602J-51</t>
  </si>
  <si>
    <t>ASV_00721: Bacteroidia; Flavobacteriaceae</t>
  </si>
  <si>
    <t>ASV_00721</t>
  </si>
  <si>
    <t>ASV_00719: Clostridia; Lachnospiraceae UCG-007</t>
  </si>
  <si>
    <t>ASV_00718: Bacteroidia; NS5 marine group</t>
  </si>
  <si>
    <t>ASV_00717: Bacteroidia; NS9 marine group</t>
  </si>
  <si>
    <t>ASV_00717</t>
  </si>
  <si>
    <t>ASV_00714: Clostridia; Eubacteriaceae</t>
  </si>
  <si>
    <t>ASV_00714</t>
  </si>
  <si>
    <t>ASV_00713: Proteobacteria; Gammaproteobacteria</t>
  </si>
  <si>
    <t>ASV_00712: Gammaproteobacteria; Unknown Family</t>
  </si>
  <si>
    <t>ASV_00711: Bacteroidia; Crocinitomix</t>
  </si>
  <si>
    <t>ASV_00710: Verrucomicrobiae; MB11C04 marine group</t>
  </si>
  <si>
    <t>ASV_00710</t>
  </si>
  <si>
    <t>ASV_00709: Bacilli; Candidatus Hepatoplasma</t>
  </si>
  <si>
    <t>ASV_00708: Bacteroidia; Persicobacter</t>
  </si>
  <si>
    <t>ASV_00708</t>
  </si>
  <si>
    <t>ASV_00707: Cyanobacteria; Cyanobacteria</t>
  </si>
  <si>
    <t>ASV_00706: Bacteroidia; Bacteroides</t>
  </si>
  <si>
    <t>ASV_00705: Oligoflexia; Pseudobacteriovorax</t>
  </si>
  <si>
    <t>ASV_00705</t>
  </si>
  <si>
    <t>ASV_00704: Bacteroidia; Flavobacteriaceae</t>
  </si>
  <si>
    <t>ASV_00704</t>
  </si>
  <si>
    <t>ASV_00703: Bacteroidia; Alloprevotella</t>
  </si>
  <si>
    <t>ASV_00703</t>
  </si>
  <si>
    <t>ASV_00701: Gammaproteobacteria; Coxiella</t>
  </si>
  <si>
    <t>ASV_00700: Clostridia; UCG-005</t>
  </si>
  <si>
    <t>ASV_00700</t>
  </si>
  <si>
    <t>ASV_00699: Acidimicrobia; Sva0996 marine group</t>
  </si>
  <si>
    <t>ASV_00697: Alphaproteobacteria; Terasakiellaceae</t>
  </si>
  <si>
    <t>ASV_00696: Alphaproteobacteria; Roseobacter clade CHAB-I-5 lineage</t>
  </si>
  <si>
    <t>ASV_00694: Alphaproteobacteria; SAR11 Clade II</t>
  </si>
  <si>
    <t>ASV_00693: Cyanobacteria; Synechococcus CC9902</t>
  </si>
  <si>
    <t>ASV_00693</t>
  </si>
  <si>
    <t>ASV_00692: Bacteroidia; Bacteroides</t>
  </si>
  <si>
    <t>ASV_00691: Bacteria</t>
  </si>
  <si>
    <t>ASV_00690: Alphaproteobacteria; SAR11 Clade III</t>
  </si>
  <si>
    <t>ASV_00689: Dehalococcoidia; SAR202 clade</t>
  </si>
  <si>
    <t>ASV_00689</t>
  </si>
  <si>
    <t>ASV_00688: Clostridia; UCG-002</t>
  </si>
  <si>
    <t>ASV_00688</t>
  </si>
  <si>
    <t>ASV_00687: Fusobacteria; Propionigenium</t>
  </si>
  <si>
    <t>ASV_00687</t>
  </si>
  <si>
    <t>ASV_00686: Clostridia; Epulopiscium</t>
  </si>
  <si>
    <t>ASV_00686</t>
  </si>
  <si>
    <t>ASV_00684: Gammaproteobacteria; Coxiella</t>
  </si>
  <si>
    <t>ASV_00683: Bacteroidia; NS9 marine group</t>
  </si>
  <si>
    <t>ASV_00683</t>
  </si>
  <si>
    <t>ASV_00682: Alphaproteobacteria; Filomicrobium</t>
  </si>
  <si>
    <t>ASV_00682</t>
  </si>
  <si>
    <t>ASV_00681: Clostridia; Oscillibacter</t>
  </si>
  <si>
    <t>ASV_00681</t>
  </si>
  <si>
    <t>ASV_00680: Bacteroidia; Cryomorphaceae</t>
  </si>
  <si>
    <t>ASV_00680</t>
  </si>
  <si>
    <t>ASV_00678: Alphaproteobacteria; Candidatus Megaira</t>
  </si>
  <si>
    <t>ASV_00677: Gammaproteobacteria; Ga0077536</t>
  </si>
  <si>
    <t>ASV_00676: Bacteria; SAR324 clade(Marine group B)</t>
  </si>
  <si>
    <t>ASV_00676</t>
  </si>
  <si>
    <t>ASV_00675: Alphaproteobacteria; Celeribacter</t>
  </si>
  <si>
    <t>ASV_00675</t>
  </si>
  <si>
    <t>ASV_00674: Alphaproteobacteria; SAR11 Clade Ia</t>
  </si>
  <si>
    <t>ASV_00674</t>
  </si>
  <si>
    <t>ASV_00673: Bacteria</t>
  </si>
  <si>
    <t>ASV_00671: Bacteroidia; Bacteroides</t>
  </si>
  <si>
    <t>ASV_00671</t>
  </si>
  <si>
    <t>ASV_00670: Alphaproteobacteria; SAR11 Clade Ia</t>
  </si>
  <si>
    <t>ASV_00670</t>
  </si>
  <si>
    <t>ASV_00669: Bacteroidia; NS4 marine group</t>
  </si>
  <si>
    <t>ASV_00669</t>
  </si>
  <si>
    <t>ASV_00668: Gammaproteobacteria; Idiomarina</t>
  </si>
  <si>
    <t>ASV_00668</t>
  </si>
  <si>
    <t>ASV_00667: Gammaproteobacteria; Vibrionaceae</t>
  </si>
  <si>
    <t>ASV_00666: Gammaproteobacteria; Coxiella</t>
  </si>
  <si>
    <t>ASV_00665: Oligoflexia; Pseudobacteriovorax</t>
  </si>
  <si>
    <t>ASV_00664: Bdellovibrionia; OM27 clade</t>
  </si>
  <si>
    <t>ASV_00663: Bacteroidia; Alloprevotella</t>
  </si>
  <si>
    <t>ASV_00663</t>
  </si>
  <si>
    <t>ASV_00661: Kiritimatiellae; WCHB1-41</t>
  </si>
  <si>
    <t>ASV_00660: Gammaproteobacteria; Pseudomonas</t>
  </si>
  <si>
    <t>ASV_00656: Clostridia; UCG-005</t>
  </si>
  <si>
    <t>ASV_00656</t>
  </si>
  <si>
    <t>ASV_00655: Alphaproteobacteria; Ascidiaceihabitans</t>
  </si>
  <si>
    <t>ASV_00655</t>
  </si>
  <si>
    <t>ASV_00654: Bacilli; Acholeplasma</t>
  </si>
  <si>
    <t>ASV_00654</t>
  </si>
  <si>
    <t>ASV_00651: Bacteria; Marinimicrobia (SAR406 clade)</t>
  </si>
  <si>
    <t>ASV_00650: Bacteroidota; Bacteroidia</t>
  </si>
  <si>
    <t>ASV_00649: Gammaproteobacteria; SAR86 clade</t>
  </si>
  <si>
    <t>ASV_00648: Bacteroidia; Flavobacteriaceae</t>
  </si>
  <si>
    <t>ASV_00647: Gammaproteobacteria; Halomonas</t>
  </si>
  <si>
    <t>ASV_00647</t>
  </si>
  <si>
    <t>ASV_00646: Alphaproteobacteria; Ruegeria</t>
  </si>
  <si>
    <t>ASV_00645: Alphaproteobacteria; Ascidiaceihabitans</t>
  </si>
  <si>
    <t>ASV_00644: Alphaproteobacteria; Hirschia</t>
  </si>
  <si>
    <t>ASV_00643: Bacteroidia; Bacteroides</t>
  </si>
  <si>
    <t>ASV_00643</t>
  </si>
  <si>
    <t>ASV_00642: Proteobacteria; Gammaproteobacteria</t>
  </si>
  <si>
    <t>ASV_00641: Proteobacteria; Gammaproteobacteria</t>
  </si>
  <si>
    <t>ASV_00640: Phycisphaerae; Phycisphaera</t>
  </si>
  <si>
    <t>ASV_00638: Clostridia; NK4A214 group</t>
  </si>
  <si>
    <t>ASV_00638</t>
  </si>
  <si>
    <t>ASV_00637: Clostridia; Oscillospiraceae</t>
  </si>
  <si>
    <t>ASV_00637</t>
  </si>
  <si>
    <t>ASV_00636: Bacteria</t>
  </si>
  <si>
    <t>ASV_00636</t>
  </si>
  <si>
    <t>ASV_00635: Gammaproteobacteria; Vibrio</t>
  </si>
  <si>
    <t>ASV_00634: Gammaproteobacteria; Cellvibrionaceae</t>
  </si>
  <si>
    <t>ASV_00633: Cyanobacteria; Synechococcus CC9902</t>
  </si>
  <si>
    <t>ASV_00633</t>
  </si>
  <si>
    <t>ASV_00632: Bacteria; Marinimicrobia (SAR406 clade)</t>
  </si>
  <si>
    <t>ASV_00631: Alphaproteobacteria; Limibaculum</t>
  </si>
  <si>
    <t>ASV_00631</t>
  </si>
  <si>
    <t>ASV_00630: Clostridia; Clostridium sensu stricto 1</t>
  </si>
  <si>
    <t>ASV_00629: Clostridia; Lachnoclostridium</t>
  </si>
  <si>
    <t>ASV_00629</t>
  </si>
  <si>
    <t>ASV_00628: Gammaproteobacteria; Acinetobacter</t>
  </si>
  <si>
    <t>ASV_00628</t>
  </si>
  <si>
    <t>ASV_00627: Verrucomicrobiae; Coraliomargarita</t>
  </si>
  <si>
    <t>ASV_00627</t>
  </si>
  <si>
    <t>ASV_00626: Gammaproteobacteria; Methylophaga</t>
  </si>
  <si>
    <t>ASV_00624: Bacteria</t>
  </si>
  <si>
    <t>ASV_00624</t>
  </si>
  <si>
    <t>ASV_00622: Clostridia; Oscillibacter</t>
  </si>
  <si>
    <t>ASV_00622</t>
  </si>
  <si>
    <t>ASV_00621: Bacteroidia; NS5 marine group</t>
  </si>
  <si>
    <t>ASV_00621</t>
  </si>
  <si>
    <t>ASV_00620: Alphaproteobacteria; Rickettsiales</t>
  </si>
  <si>
    <t>ASV_00620</t>
  </si>
  <si>
    <t>ASV_00619: Desulfuromonadia; PB19</t>
  </si>
  <si>
    <t>ASV_00618: Alphaproteobacteria; SAR11 Clade II</t>
  </si>
  <si>
    <t>ASV_00618</t>
  </si>
  <si>
    <t>ASV_00617: Cyanobacteria; Synechococcus CC9902</t>
  </si>
  <si>
    <t>ASV_00617</t>
  </si>
  <si>
    <t>ASV_00615: Oligoflexia; Oligoflexaceae</t>
  </si>
  <si>
    <t>ASV_00614: Polyangia; Sandaracinaceae</t>
  </si>
  <si>
    <t>ASV_00611: Bacteroidia; NS7 marine group</t>
  </si>
  <si>
    <t>ASV_00610: Bacteroidia; Fluviicola</t>
  </si>
  <si>
    <t>ASV_00609: Bacteroidia; Actibacter</t>
  </si>
  <si>
    <t>ASV_00608: Bacteroidia; Prevotellaceae UCG-004</t>
  </si>
  <si>
    <t>ASV_00607: Bacteroidia; Winogradskyella</t>
  </si>
  <si>
    <t>ASV_00607</t>
  </si>
  <si>
    <t>ASV_00606: Cyanobacteria; Synechococcus CC9902</t>
  </si>
  <si>
    <t>ASV_00606</t>
  </si>
  <si>
    <t>ASV_00605: Gammaproteobacteria; mle1-7</t>
  </si>
  <si>
    <t>ASV_00604: Alphaproteobacteria; Rhodospirillales</t>
  </si>
  <si>
    <t>ASV_00604</t>
  </si>
  <si>
    <t>ASV_00603: Phycisphaerae; CL500-3</t>
  </si>
  <si>
    <t>ASV_00602: Spirochaetia; Treponema</t>
  </si>
  <si>
    <t>ASV_00602</t>
  </si>
  <si>
    <t>ASV_00600: Bacteroidia; Bacteroidales</t>
  </si>
  <si>
    <t>ASV_00599: Gammaproteobacteria; Coxiella</t>
  </si>
  <si>
    <t>ASV_00595: Actinobacteria; PeM15</t>
  </si>
  <si>
    <t>ASV_00594: Clostridia; Oscillospiraceae</t>
  </si>
  <si>
    <t>ASV_00594</t>
  </si>
  <si>
    <t>ASV_00593: Clostridia; UCG-005</t>
  </si>
  <si>
    <t>ASV_00593</t>
  </si>
  <si>
    <t>ASV_00592: Gammaproteobacteria; Coxiella</t>
  </si>
  <si>
    <t>ASV_00591: Proteobacteria; Gammaproteobacteria</t>
  </si>
  <si>
    <t>ASV_00590: Alphaproteobacteria; Maricaulis</t>
  </si>
  <si>
    <t>ASV_00589: Alphaproteobacteria; PS1 clade</t>
  </si>
  <si>
    <t>ASV_00588: Alphaproteobacteria; Candidatus Megaira</t>
  </si>
  <si>
    <t>ASV_00588</t>
  </si>
  <si>
    <t>ASV_00587: Clostridia; Anaerovoracaceae</t>
  </si>
  <si>
    <t>ASV_00587</t>
  </si>
  <si>
    <t>ASV_00581: Bacteroidia; Flavobacteriaceae</t>
  </si>
  <si>
    <t>ASV_00581</t>
  </si>
  <si>
    <t>ASV_00580: Alphaproteobacteria; Holosporaceae</t>
  </si>
  <si>
    <t>ASV_00580</t>
  </si>
  <si>
    <t>ASV_00579: Alphaproteobacteria; SAR116 clade</t>
  </si>
  <si>
    <t>ASV_00578: Bdellovibrionia; OM27 clade</t>
  </si>
  <si>
    <t>ASV_00576: Bacteroidia; Algitalea</t>
  </si>
  <si>
    <t>ASV_00575: Bacteroidia; Bacteroidales</t>
  </si>
  <si>
    <t>ASV_00574: Clostridia; Negativibacillus</t>
  </si>
  <si>
    <t>ASV_00574</t>
  </si>
  <si>
    <t>ASV_00573: Alphaproteobacteria; SAR116 clade</t>
  </si>
  <si>
    <t>ASV_00572: Alphaproteobacteria; Hyphomonadaceae</t>
  </si>
  <si>
    <t>ASV_00571: Alphaproteobacteria; Rhodobacteraceae</t>
  </si>
  <si>
    <t>ASV_00570: Alphaproteobacteria; Ponticaulis</t>
  </si>
  <si>
    <t>ASV_00569: Thermoplasmata; Marine Group II</t>
  </si>
  <si>
    <t>ASV_00568: Bacteroidia; Bacteroidales</t>
  </si>
  <si>
    <t>ASV_00567: Bacteroidia; Chitinophagales</t>
  </si>
  <si>
    <t>ASV_00566: Alphaproteobacteria; S25-593</t>
  </si>
  <si>
    <t>ASV_00566</t>
  </si>
  <si>
    <t>ASV_00565: Proteobacteria; Gammaproteobacteria</t>
  </si>
  <si>
    <t>ASV_00564: Bacteroidia; Bacteroides</t>
  </si>
  <si>
    <t>ASV_00564</t>
  </si>
  <si>
    <t>ASV_00563: Clostridia; Oscillospiraceae</t>
  </si>
  <si>
    <t>ASV_00563</t>
  </si>
  <si>
    <t>ASV_00562: Bacteroidia; Macellibacteroides</t>
  </si>
  <si>
    <t>ASV_00560: Proteobacteria; Alphaproteobacteria</t>
  </si>
  <si>
    <t>ASV_00559: Gammaproteobacteria; Grimontia</t>
  </si>
  <si>
    <t>ASV_00557: Alphaproteobacteria; Defluviicoccales</t>
  </si>
  <si>
    <t>ASV_00556: Bacteroidia; NS5 marine group</t>
  </si>
  <si>
    <t>ASV_00554: Alphaproteobacteria; Rhodobacteraceae</t>
  </si>
  <si>
    <t>ASV_00553: Gammaproteobacteria; SAR86 clade</t>
  </si>
  <si>
    <t>ASV_00552: Alphaproteobacteria; SAR11 Clade Ib</t>
  </si>
  <si>
    <t>ASV_00552</t>
  </si>
  <si>
    <t>ASV_00551: Alphaproteobacteria; Candidatus Puniceispirillum</t>
  </si>
  <si>
    <t>ASV_00550: Bacteria; Proteobacteria</t>
  </si>
  <si>
    <t>ASV_00546: Clostridia; Clostridium sensu stricto 1</t>
  </si>
  <si>
    <t>ASV_00546</t>
  </si>
  <si>
    <t>ASV_00544: Clostridia; Peptostreptococcus</t>
  </si>
  <si>
    <t>ASV_00544</t>
  </si>
  <si>
    <t>ASV_00543: Bacteroidia; Saprospiraceae</t>
  </si>
  <si>
    <t>ASV_00542: Alphaproteobacteria; Rickettsiales</t>
  </si>
  <si>
    <t>ASV_00541: Clostridia; Lachnospiraceae</t>
  </si>
  <si>
    <t>ASV_00541</t>
  </si>
  <si>
    <t>ASV_00539: Clostridia; UCG-005</t>
  </si>
  <si>
    <t>ASV_00539</t>
  </si>
  <si>
    <t>ASV_00538: Alphaproteobacteria; Hyphomonas</t>
  </si>
  <si>
    <t>ASV_00538</t>
  </si>
  <si>
    <t>ASV_00537: Bacteroidia; Formosa</t>
  </si>
  <si>
    <t>ASV_00536: Alphaproteobacteria; SAR11 Clade Ia</t>
  </si>
  <si>
    <t>ASV_00536</t>
  </si>
  <si>
    <t>ASV_00532: Bacteria; Margulisbacteria</t>
  </si>
  <si>
    <t>ASV_00531: Verrucomicrobiae; SCGC AAA164-E04</t>
  </si>
  <si>
    <t>ASV_00531</t>
  </si>
  <si>
    <t>ASV_00530: Bacteroidia; Roseimarinus</t>
  </si>
  <si>
    <t>ASV_00528: Bacteroidia; Lewinella</t>
  </si>
  <si>
    <t>ASV_00527: Alphaproteobacteria; Leisingera</t>
  </si>
  <si>
    <t>ASV_00526: Bacteroidia; Cyclobacteriaceae</t>
  </si>
  <si>
    <t>ASV_00525: Bacteroidia; Flavicella</t>
  </si>
  <si>
    <t>ASV_00524: Bacteria; Margulisbacteria</t>
  </si>
  <si>
    <t>ASV_00524</t>
  </si>
  <si>
    <t>ASV_00523: Gammaproteobacteria; Vibrio</t>
  </si>
  <si>
    <t>ASV_00522: Gammaproteobacteria; Escherichia-Shigella</t>
  </si>
  <si>
    <t>ASV_00522</t>
  </si>
  <si>
    <t>ASV_00520: Gammaproteobacteria; Photobacterium</t>
  </si>
  <si>
    <t>ASV_00518: Desulfuromonadia; PB19</t>
  </si>
  <si>
    <t>ASV_00517: Gammaproteobacteria; Pseudohaliea</t>
  </si>
  <si>
    <t>ASV_00516: Oligoflexia; Oligoflexaceae</t>
  </si>
  <si>
    <t>ASV_00515: Cyanobacteria; Synechococcus CC9902</t>
  </si>
  <si>
    <t>ASV_00514: Bdellovibrionia; OM27 clade</t>
  </si>
  <si>
    <t>ASV_00512: Bacteroidia; Crocinitomix</t>
  </si>
  <si>
    <t>ASV_00511: Alphaproteobacteria; SAR116 clade</t>
  </si>
  <si>
    <t>ASV_00511</t>
  </si>
  <si>
    <t>ASV_00510: Alphaproteobacteria; OCS116 clade</t>
  </si>
  <si>
    <t>ASV_00508: Clostridia; Lachnospiraceae</t>
  </si>
  <si>
    <t>ASV_00508</t>
  </si>
  <si>
    <t>ASV_00507: Dadabacteria; Dadabacteriales</t>
  </si>
  <si>
    <t>ASV_00506: Clostridia; [Eubacterium] nodatum group</t>
  </si>
  <si>
    <t>ASV_00506</t>
  </si>
  <si>
    <t>ASV_00503: Gammaproteobacteria; Vibrio</t>
  </si>
  <si>
    <t>ASV_00501: Proteobacteria; Alphaproteobacteria</t>
  </si>
  <si>
    <t>ASV_00500: Verrucomicrobiae; Coraliomargarita</t>
  </si>
  <si>
    <t>ASV_00499: Nitrososphaeria; Candidatus Nitrosopumilus</t>
  </si>
  <si>
    <t>ASV_00498: Bacteroidia; Bacteroides</t>
  </si>
  <si>
    <t>ASV_00498</t>
  </si>
  <si>
    <t>ASV_00495: Bacteroidia; Crocinitomix</t>
  </si>
  <si>
    <t>ASV_00494: Clostridia; Lachnospiraceae NK4A136 group</t>
  </si>
  <si>
    <t>ASV_00494</t>
  </si>
  <si>
    <t>ASV_00493: Fusobacteria; Propionigenium</t>
  </si>
  <si>
    <t>ASV_00492: Alphaproteobacteria; Thalassobaculales</t>
  </si>
  <si>
    <t>ASV_00491: Alphaproteobacteria; OM75 clade</t>
  </si>
  <si>
    <t>ASV_00490: Gammaproteobacteria; Enterobacterales</t>
  </si>
  <si>
    <t>ASV_00489: Clostridia; [Eubacterium] brachy group</t>
  </si>
  <si>
    <t>ASV_00489</t>
  </si>
  <si>
    <t>ASV_00488: Oligoflexia; Oligoflexaceae</t>
  </si>
  <si>
    <t>ASV_00487: Bdellovibrionia; OM27 clade</t>
  </si>
  <si>
    <t>ASV_00486: Clostridia; Colidextribacter</t>
  </si>
  <si>
    <t>ASV_00486</t>
  </si>
  <si>
    <t>ASV_00485: Alphaproteobacteria; SAR11 Clade III</t>
  </si>
  <si>
    <t>ASV_00485</t>
  </si>
  <si>
    <t>ASV_00484: Verrucomicrobiae; Rubritalea</t>
  </si>
  <si>
    <t>ASV_00482: Desulfuromonadia; Bradymonadales</t>
  </si>
  <si>
    <t>ASV_00481: Clostridia; UCG-005</t>
  </si>
  <si>
    <t>ASV_00481</t>
  </si>
  <si>
    <t>ASV_00479: Bacteroidia; Flavobacteriaceae</t>
  </si>
  <si>
    <t>ASV_00478: Clostridia; UCG-005</t>
  </si>
  <si>
    <t>ASV_00478</t>
  </si>
  <si>
    <t>ASV_00477: Clostridia; Anaerovoracaceae</t>
  </si>
  <si>
    <t>ASV_00477</t>
  </si>
  <si>
    <t>ASV_00476: Clostridia; Epulopiscium</t>
  </si>
  <si>
    <t>ASV_00476</t>
  </si>
  <si>
    <t>ASV_00475: Gammaproteobacteria; Coxiella</t>
  </si>
  <si>
    <t>ASV_00474: Actinobacteria; Microbacteriaceae</t>
  </si>
  <si>
    <t>ASV_00473: Bacteroidia; Bacteroides</t>
  </si>
  <si>
    <t>ASV_00473</t>
  </si>
  <si>
    <t>ASV_00472: Alphaproteobacteria; SAR11 Clade III</t>
  </si>
  <si>
    <t>ASV_00471: Bacteroidia; NS5 marine group</t>
  </si>
  <si>
    <t>ASV_00470: Gammaproteobacteria; Coxiella</t>
  </si>
  <si>
    <t>ASV_00469: Alphaproteobacteria; Hyphomonadaceae</t>
  </si>
  <si>
    <t>ASV_00468: Clostridia; NK4A214 group</t>
  </si>
  <si>
    <t>ASV_00468</t>
  </si>
  <si>
    <t>ASV_00465: Bdellovibrionia; OM27 clade</t>
  </si>
  <si>
    <t>ASV_00464: Bacteroidia; Leeuwenhoekiella</t>
  </si>
  <si>
    <t>ASV_00463: Verrucomicrobiae; Coraliomargarita</t>
  </si>
  <si>
    <t>ASV_00462: Bdellovibrionia; OM27 clade</t>
  </si>
  <si>
    <t>ASV_00461: Gammaproteobacteria; OM60(NOR5) clade</t>
  </si>
  <si>
    <t>ASV_00461</t>
  </si>
  <si>
    <t>ASV_00460: Verrucomicrobiae; Lentimonas</t>
  </si>
  <si>
    <t>ASV_00459: Clostridia; [Eubacterium] coprostanoligenes group</t>
  </si>
  <si>
    <t>ASV_00459</t>
  </si>
  <si>
    <t>ASV_00457: Alphaproteobacteria; AEGEAN-169 marine group</t>
  </si>
  <si>
    <t>ASV_00456: Bacteroidia; Alloprevotella</t>
  </si>
  <si>
    <t>ASV_00456</t>
  </si>
  <si>
    <t>ASV_00455: Bacteroidia; Cryomorphaceae</t>
  </si>
  <si>
    <t>ASV_00455</t>
  </si>
  <si>
    <t>ASV_00454: Alphaproteobacteria; Candidatus Puniceispirillum</t>
  </si>
  <si>
    <t>ASV_00453: Alphaproteobacteria; AEGEAN-169 marine group</t>
  </si>
  <si>
    <t>ASV_00452: Gammaproteobacteria; Candidatus Endoecteinascidia</t>
  </si>
  <si>
    <t>ASV_00451: Bdellovibrionia; Bacteriovoracaceae</t>
  </si>
  <si>
    <t>ASV_00450: Bacteroidia; Bacteroides</t>
  </si>
  <si>
    <t>ASV_00450</t>
  </si>
  <si>
    <t>ASV_00448: Gammaproteobacteria; Coxiella</t>
  </si>
  <si>
    <t>ASV_00447: Bacteroidia; Bacteroides</t>
  </si>
  <si>
    <t>ASV_00447</t>
  </si>
  <si>
    <t>ASV_00446: Bacilli; Erysipelotrichaceae</t>
  </si>
  <si>
    <t>ASV_00446</t>
  </si>
  <si>
    <t>ASV_00445: Cyanobacteria; Oscillatoriaceae</t>
  </si>
  <si>
    <t>ASV_00444: Gammaproteobacteria; Thiomicrorhabdus</t>
  </si>
  <si>
    <t>ASV_00443: Alphaproteobacteria; S25-593</t>
  </si>
  <si>
    <t>ASV_00443</t>
  </si>
  <si>
    <t>ASV_00442: Bacteroidia; Saprospiraceae</t>
  </si>
  <si>
    <t>ASV_00441: Verrucomicrobiae; Rubritalea</t>
  </si>
  <si>
    <t>ASV_00440: Bacteroidia; Saprospiraceae</t>
  </si>
  <si>
    <t>ASV_00438: Thermoplasmata; Marine Group II</t>
  </si>
  <si>
    <t>ASV_00437: Alphaproteobacteria; SAR11 Clade II</t>
  </si>
  <si>
    <t>ASV_00436: Alphaproteobacteria; SAR11 Clade II</t>
  </si>
  <si>
    <t>ASV_00435: Gammaproteobacteria; Ectothiorhodospiraceae</t>
  </si>
  <si>
    <t>ASV_00433: Blastocatellia; Blastocatellaceae</t>
  </si>
  <si>
    <t>ASV_00433</t>
  </si>
  <si>
    <t>ASV_00432: Gammaproteobacteria; Marinobacter</t>
  </si>
  <si>
    <t>ASV_00431: Bacteria; Marinimicrobia (SAR406 clade)</t>
  </si>
  <si>
    <t>ASV_00430: Planctomycetota; OM190</t>
  </si>
  <si>
    <t>ASV_00429: Thermoplasmata; Marine Group III</t>
  </si>
  <si>
    <t>ASV_00428: Bacteroidia; NS5 marine group</t>
  </si>
  <si>
    <t>ASV_00427: Clostridia; Peptoclostridium</t>
  </si>
  <si>
    <t>ASV_00427</t>
  </si>
  <si>
    <t>ASV_00423: Bacteroidia; Saprospiraceae</t>
  </si>
  <si>
    <t>ASV_00421: Bacteria; Marinimicrobia (SAR406 clade)</t>
  </si>
  <si>
    <t>ASV_00421</t>
  </si>
  <si>
    <t>ASV_00420: Clostridia; Paraclostridium</t>
  </si>
  <si>
    <t>ASV_00420</t>
  </si>
  <si>
    <t>ASV_00418: Bacteroidia; Marinoscillum</t>
  </si>
  <si>
    <t>ASV_00417: Cyanobacteria; Synechococcus CC9902</t>
  </si>
  <si>
    <t>ASV_00417</t>
  </si>
  <si>
    <t>ASV_00415: Clostridia; UCG-005</t>
  </si>
  <si>
    <t>ASV_00415</t>
  </si>
  <si>
    <t>ASV_00413: Alphaproteobacteria; SAR11 Clade II</t>
  </si>
  <si>
    <t>ASV_00411: Bacteroidia; Bacteroides</t>
  </si>
  <si>
    <t>ASV_00411</t>
  </si>
  <si>
    <t>ASV_00410: Gammaproteobacteria; Salinimonas</t>
  </si>
  <si>
    <t>ASV_00408: Bacteria; Marinimicrobia (SAR406 clade)</t>
  </si>
  <si>
    <t>ASV_00406: Alphaproteobacteria; SAR11 Clade II</t>
  </si>
  <si>
    <t>ASV_00404: Gammaproteobacteria; Endozoicomonas</t>
  </si>
  <si>
    <t>ASV_00402: Clostridia; NK4A214 group</t>
  </si>
  <si>
    <t>ASV_00402</t>
  </si>
  <si>
    <t>ASV_00401: Alphaproteobacteria; SAR11 Clade II</t>
  </si>
  <si>
    <t>ASV_00401</t>
  </si>
  <si>
    <t>ASV_00400: Gammaproteobacteria; Thiomicrorhabdus</t>
  </si>
  <si>
    <t>ASV_00399: Alphaproteobacteria; Celeribacter</t>
  </si>
  <si>
    <t>ASV_00398: Alphaproteobacteria; Stappiaceae</t>
  </si>
  <si>
    <t>ASV_00397: Alphaproteobacteria; SAR11 Clade III</t>
  </si>
  <si>
    <t>ASV_00396: Alphaproteobacteria; SAR116 clade</t>
  </si>
  <si>
    <t>ASV_00395: Alphaproteobacteria; Ascidiaceihabitans</t>
  </si>
  <si>
    <t>ASV_00394: Alphaproteobacteria; SAR116 clade</t>
  </si>
  <si>
    <t>ASV_00392: Oligoflexia; Oligoflexaceae</t>
  </si>
  <si>
    <t>ASV_00391: Alphaproteobacteria; SAR11 Clade II</t>
  </si>
  <si>
    <t>ASV_00391</t>
  </si>
  <si>
    <t>ASV_00390: Alphaproteobacteria; PS1 clade</t>
  </si>
  <si>
    <t>ASV_00389: Alphaproteobacteria; Holosporaceae</t>
  </si>
  <si>
    <t>ASV_00388: Gammaproteobacteria; Pseudomonas</t>
  </si>
  <si>
    <t>ASV_00388</t>
  </si>
  <si>
    <t>ASV_00387: Bacteria; SAR324 clade(Marine group B)</t>
  </si>
  <si>
    <t>ASV_00387</t>
  </si>
  <si>
    <t>ASV_00386: Bdellovibrionia; OM27 clade</t>
  </si>
  <si>
    <t>ASV_00384: Clostridia; UCG-005</t>
  </si>
  <si>
    <t>ASV_00384</t>
  </si>
  <si>
    <t>ASV_00382: Alphaproteobacteria; Sphingobium</t>
  </si>
  <si>
    <t>ASV_00381: Alphaproteobacteria; SAR11 Clade II</t>
  </si>
  <si>
    <t>ASV_00377: Bacteroidia; NS5 marine group</t>
  </si>
  <si>
    <t>ASV_00376: Gammaproteobacteria; OM60(NOR5) clade</t>
  </si>
  <si>
    <t>ASV_00375: Bacteria; Marinimicrobia (SAR406 clade)</t>
  </si>
  <si>
    <t>ASV_00374: Gammaproteobacteria; Alcanivorax</t>
  </si>
  <si>
    <t>ASV_00373: Gammaproteobacteria; Pseudomonas</t>
  </si>
  <si>
    <t>ASV_00372: Bacteroidia; Mesoflavibacter</t>
  </si>
  <si>
    <t>ASV_00370: Desulfuromonadia; PB19</t>
  </si>
  <si>
    <t>ASV_00370</t>
  </si>
  <si>
    <t>ASV_00369: Bacteroidia; Flavobacteriaceae</t>
  </si>
  <si>
    <t>ASV_00368: Alphaproteobacteria; SAR116 clade</t>
  </si>
  <si>
    <t>ASV_00367: Clostridia; Lachnospiraceae</t>
  </si>
  <si>
    <t>ASV_00367</t>
  </si>
  <si>
    <t>ASV_00366: Alphaproteobacteria; SAR11 Clade II</t>
  </si>
  <si>
    <t>ASV_00365: Bacteroidia; NS4 marine group</t>
  </si>
  <si>
    <t>ASV_00364: Gammaproteobacteria; KI89A clade</t>
  </si>
  <si>
    <t>ASV_00362: Gammaproteobacteria; Rheinheimera</t>
  </si>
  <si>
    <t>ASV_00361: Proteobacteria; Gammaproteobacteria</t>
  </si>
  <si>
    <t>ASV_00360: Bacteroidia; Fabibacter</t>
  </si>
  <si>
    <t>ASV_00359: Myxococcia; P3OB-42</t>
  </si>
  <si>
    <t>ASV_00358: Bacteroidia; Tenacibaculum</t>
  </si>
  <si>
    <t>ASV_00357: Alphaproteobacteria; Rhodobacteraceae</t>
  </si>
  <si>
    <t>ASV_00356: Alphaproteobacteria; SAR11 Clade III</t>
  </si>
  <si>
    <t>ASV_00355: Gammaproteobacteria; Vibrionaceae</t>
  </si>
  <si>
    <t>ASV_00354: Alphaproteobacteria; Parvibaculaceae</t>
  </si>
  <si>
    <t>ASV_00353: Gammaproteobacteria; SAR86 clade</t>
  </si>
  <si>
    <t>ASV_00352: Bacteroidia; Cyclobacteriaceae</t>
  </si>
  <si>
    <t>ASV_00351: Bacteroidia; NS9 marine group</t>
  </si>
  <si>
    <t>ASV_00351</t>
  </si>
  <si>
    <t>ASV_00349: Fusobacteria; Propionigenium</t>
  </si>
  <si>
    <t>ASV_00348: Alphaproteobacteria; Aestuariicoccus</t>
  </si>
  <si>
    <t>ASV_00347: Bacteroidia; NS5 marine group</t>
  </si>
  <si>
    <t>ASV_00346: Dehalococcoidia; SAR202 clade</t>
  </si>
  <si>
    <t>ASV_00346</t>
  </si>
  <si>
    <t>ASV_00345: Bacteroidia; NS4 marine group</t>
  </si>
  <si>
    <t>ASV_00344: Alphaproteobacteria; SAR11 Clade II</t>
  </si>
  <si>
    <t>ASV_00343: Alphaproteobacteria; SAR11 Clade Ia</t>
  </si>
  <si>
    <t>ASV_00342: Bacteroidia; NS5 marine group</t>
  </si>
  <si>
    <t>ASV_00341: Bacteroidia; Bacteroides</t>
  </si>
  <si>
    <t>ASV_00339: Gammaproteobacteria; Aestuariibacter</t>
  </si>
  <si>
    <t>ASV_00338: Verrucomicrobiae; MB11C04 marine group</t>
  </si>
  <si>
    <t>ASV_00337: Desulfuromonadia; Bradymonadales</t>
  </si>
  <si>
    <t>ASV_00336: Alphaproteobacteria; S25-593</t>
  </si>
  <si>
    <t>ASV_00334: Bdellovibrionia; OM27 clade</t>
  </si>
  <si>
    <t>ASV_00333: Gammaproteobacteria; OM60(NOR5) clade</t>
  </si>
  <si>
    <t>ASV_00332: Bacteroidia; NS4 marine group</t>
  </si>
  <si>
    <t>ASV_00330: Alphaproteobacteria; SAR11 Clade II</t>
  </si>
  <si>
    <t>ASV_00329: Thermoplasmata; Marine Group II</t>
  </si>
  <si>
    <t>ASV_00328: Verrucomicrobiae; MB11C04 marine group</t>
  </si>
  <si>
    <t>ASV_00327: Bacteria; Marinimicrobia (SAR406 clade)</t>
  </si>
  <si>
    <t>ASV_00325: Bacteroidia; Marinoscillum</t>
  </si>
  <si>
    <t>ASV_00324: Alphaproteobacteria; SAR11 Clade II</t>
  </si>
  <si>
    <t>ASV_00323: Alphaproteobacteria; Allorhizobium-Neorhizobium-Pararhizobium-Rhizobium</t>
  </si>
  <si>
    <t>ASV_00322: Gammaproteobacteria; Vibrio</t>
  </si>
  <si>
    <t>ASV_00321: Bacteroidia; Aureicoccus</t>
  </si>
  <si>
    <t>ASV_00320: Bacteroidia; NS7 marine group</t>
  </si>
  <si>
    <t>ASV_00319: Planctomycetota; OM190</t>
  </si>
  <si>
    <t>ASV_00318: Clostridia; Oscillibacter</t>
  </si>
  <si>
    <t>ASV_00318</t>
  </si>
  <si>
    <t>ASV_00317: Verrucomicrobiae; DEV007</t>
  </si>
  <si>
    <t>ASV_00316: Bacteroidia; Flavobacteriaceae</t>
  </si>
  <si>
    <t>ASV_00315: Alphaproteobacteria; SAR116 clade</t>
  </si>
  <si>
    <t>ASV_00314: Bacteria; Proteobacteria</t>
  </si>
  <si>
    <t>ASV_00313: Planctomycetes; Pirellulaceae</t>
  </si>
  <si>
    <t>ASV_00311: Thermoplasmata; Marine Group II</t>
  </si>
  <si>
    <t>ASV_00308: Gammaproteobacteria; OM60(NOR5) clade</t>
  </si>
  <si>
    <t>ASV_00307: Gammaproteobacteria; OM43 clade</t>
  </si>
  <si>
    <t>ASV_00305: Alphaproteobacteria; Caulobacteraceae</t>
  </si>
  <si>
    <t>ASV_00305</t>
  </si>
  <si>
    <t>ASV_00304: Alphaproteobacteria; AEGEAN-169 marine group</t>
  </si>
  <si>
    <t>ASV_00303: Thermoplasmata; Marine Group II</t>
  </si>
  <si>
    <t>ASV_00302: Alphaproteobacteria; SAR11 Clade III</t>
  </si>
  <si>
    <t>ASV_00301: Alphaproteobacteria; Ascidiaceihabitans</t>
  </si>
  <si>
    <t>ASV_00300: Actinobacteria; Candidatus Aquiluna</t>
  </si>
  <si>
    <t>ASV_00298: Alphaproteobacteria; SAR11 Clade IV</t>
  </si>
  <si>
    <t>ASV_00297: Bacteroidia; Flavobacteriaceae</t>
  </si>
  <si>
    <t>ASV_00297</t>
  </si>
  <si>
    <t>ASV_00295: Bacteroidia; NS5 marine group</t>
  </si>
  <si>
    <t>ASV_00294: Rhodothermia; Balneola</t>
  </si>
  <si>
    <t>ASV_00292: Thermoplasmata; Marine Group II</t>
  </si>
  <si>
    <t>ASV_00291: Alphaproteobacteria; SAR11 Clade II</t>
  </si>
  <si>
    <t>ASV_00290: Planctomycetota; OM190</t>
  </si>
  <si>
    <t>ASV_00289: Bacteroidia; NS5 marine group</t>
  </si>
  <si>
    <t>ASV_00287: Bacteroidia; Cryomorphaceae</t>
  </si>
  <si>
    <t>ASV_00286: Bacilli; Streptococcus</t>
  </si>
  <si>
    <t>ASV_00286</t>
  </si>
  <si>
    <t>ASV_00285: Bacilli; Enterococcus</t>
  </si>
  <si>
    <t>ASV_00285</t>
  </si>
  <si>
    <t>ASV_00283: Gammaproteobacteria; Photobacterium</t>
  </si>
  <si>
    <t>ASV_00282: Desulfobulbia; Desulfocapsaceae</t>
  </si>
  <si>
    <t>ASV_00281: Alphaproteobacteria; SAR11 Clade Ia</t>
  </si>
  <si>
    <t>ASV_00280: Gammaproteobacteria; SAR86 clade</t>
  </si>
  <si>
    <t>ASV_00279: Bacteroidia; NS5 marine group</t>
  </si>
  <si>
    <t>ASV_00278: Alphaproteobacteria; SAR11 Clade Ia</t>
  </si>
  <si>
    <t>ASV_00277: Planctomycetes; Rubripirellula</t>
  </si>
  <si>
    <t>ASV_00275: Actinobacteria; Actinomyces</t>
  </si>
  <si>
    <t>ASV_00275</t>
  </si>
  <si>
    <t>ASV_00274: Gammaproteobacteria; Pseudomonadales</t>
  </si>
  <si>
    <t>ASV_00273: Alphaproteobacteria; Rhodobacter</t>
  </si>
  <si>
    <t>ASV_00273</t>
  </si>
  <si>
    <t>ASV_00272: Alphaproteobacteria; S25-593</t>
  </si>
  <si>
    <t>ASV_00271: Gammaproteobacteria; Luminiphilus</t>
  </si>
  <si>
    <t>ASV_00269: Gammaproteobacteria; Enterobacterales</t>
  </si>
  <si>
    <t>ASV_00266: Alphaproteobacteria; SAR11 Clade II</t>
  </si>
  <si>
    <t>ASV_00264: Alphaproteobacteria; Erythrobacter</t>
  </si>
  <si>
    <t>ASV_00263: Bacteroidia; Cryomorphaceae</t>
  </si>
  <si>
    <t>ASV_00262: Gammaproteobacteria; Acinetobacter</t>
  </si>
  <si>
    <t>ASV_00261: Bacteroidia; NS4 marine group</t>
  </si>
  <si>
    <t>ASV_00260: Bacteroidia; Flavobacteriales</t>
  </si>
  <si>
    <t>ASV_00259: Alphaproteobacteria; Defluviicoccales</t>
  </si>
  <si>
    <t>ASV_00258: Alphaproteobacteria; SAR11 Clade II</t>
  </si>
  <si>
    <t>ASV_00256: Gammaproteobacteria; Aquabacterium</t>
  </si>
  <si>
    <t>ASV_00255: Verrucomicrobiae; MB11C04 marine group</t>
  </si>
  <si>
    <t>ASV_00253: Alphaproteobacteria; SAR11 Clade II</t>
  </si>
  <si>
    <t>ASV_00252: Bacteroidia; Flavobacteriaceae</t>
  </si>
  <si>
    <t>ASV_00251: Gammaproteobacteria; Alteromonadaceae</t>
  </si>
  <si>
    <t>ASV_00248: Gammaproteobacteria; Pseudomonas</t>
  </si>
  <si>
    <t>ASV_00247: Bacteria; Marinimicrobia (SAR406 clade)</t>
  </si>
  <si>
    <t>ASV_00246: Bacteroidia; NS11-12 marine group</t>
  </si>
  <si>
    <t>ASV_00245: Alphaproteobacteria; SAR116 clade</t>
  </si>
  <si>
    <t>ASV_00243: Bacteroidia; Winogradskyella</t>
  </si>
  <si>
    <t>ASV_00241: Alphaproteobacteria; SAR11 Clade II</t>
  </si>
  <si>
    <t>ASV_00240: Bdellovibrionia; OM27 clade</t>
  </si>
  <si>
    <t>ASV_00239: Alphaproteobacteria; AEGEAN-169 marine group</t>
  </si>
  <si>
    <t>ASV_00238: Bacteroidia; Chitinophagales</t>
  </si>
  <si>
    <t>ASV_00236: Gammaproteobacteria; Thiotrichaceae</t>
  </si>
  <si>
    <t>ASV_00235: Gammaproteobacteria; SAR86 clade</t>
  </si>
  <si>
    <t>ASV_00234: Bacilli; Streptococcus</t>
  </si>
  <si>
    <t>ASV_00234</t>
  </si>
  <si>
    <t>ASV_00233: Alphaproteobacteria; SAR116 clade</t>
  </si>
  <si>
    <t>ASV_00232: Alphaproteobacteria; Stappiaceae</t>
  </si>
  <si>
    <t>ASV_00231: Gammaproteobacteria; Delftia</t>
  </si>
  <si>
    <t>ASV_00230: Clostridia; Paramaledivibacter</t>
  </si>
  <si>
    <t>ASV_00230</t>
  </si>
  <si>
    <t>ASV_00229: Bacteroidia; Cyclobacteriaceae</t>
  </si>
  <si>
    <t>ASV_00228: Bacteroidia; NS2b marine group</t>
  </si>
  <si>
    <t>ASV_00227: Gammaproteobacteria; Photobacterium</t>
  </si>
  <si>
    <t>ASV_00226: Gammaproteobacteria; SAR92 clade</t>
  </si>
  <si>
    <t>ASV_00225: Bacteroidia; NS5 marine group</t>
  </si>
  <si>
    <t>ASV_00224: Alphaproteobacteria; HIMB11</t>
  </si>
  <si>
    <t>ASV_00223: Alphaproteobacteria; AEGEAN-169 marine group</t>
  </si>
  <si>
    <t>ASV_00222: Bacteroidia; Saprospiraceae</t>
  </si>
  <si>
    <t>ASV_00221: Alphaproteobacteria; Rhodobacteraceae</t>
  </si>
  <si>
    <t>ASV_00220: Bacilli; Enterococcus</t>
  </si>
  <si>
    <t>ASV_00220</t>
  </si>
  <si>
    <t>ASV_00219: Bacilli; Lactobacillus</t>
  </si>
  <si>
    <t>ASV_00219</t>
  </si>
  <si>
    <t>ASV_00218: Bacteroidia; NS4 marine group</t>
  </si>
  <si>
    <t>ASV_00217: Gammaproteobacteria; Coxiella</t>
  </si>
  <si>
    <t>ASV_00216: Gammaproteobacteria; SAR86 clade</t>
  </si>
  <si>
    <t>ASV_00215: Bacteroidia; Saprospiraceae</t>
  </si>
  <si>
    <t>ASV_00211: Bacteroidia; NS4 marine group</t>
  </si>
  <si>
    <t>ASV_00210: Alphaproteobacteria; SAR116 clade</t>
  </si>
  <si>
    <t>ASV_00209: Kiritimatiellae; R76-B128</t>
  </si>
  <si>
    <t>ASV_00208: Alphaproteobacteria; SAR116 clade</t>
  </si>
  <si>
    <t>ASV_00207: Alphaproteobacteria; SAR11 Clade II</t>
  </si>
  <si>
    <t>ASV_00206: Gammaproteobacteria; SAR86 clade</t>
  </si>
  <si>
    <t>ASV_00205: Alphaproteobacteria; SAR11 Clade II</t>
  </si>
  <si>
    <t>ASV_00203: Alphaproteobacteria; Caulobacteraceae</t>
  </si>
  <si>
    <t>ASV_00203</t>
  </si>
  <si>
    <t>ASV_00202: Bacteroidia; NS4 marine group</t>
  </si>
  <si>
    <t>ASV_00201: Alphaproteobacteria; SAR116 clade</t>
  </si>
  <si>
    <t>ASV_00200: Alphaproteobacteria; Rhodobacteraceae</t>
  </si>
  <si>
    <t>ASV_00199: Bacteroidia; NS9 marine group</t>
  </si>
  <si>
    <t>ASV_00197: Gammaproteobacteria; SAR86 clade</t>
  </si>
  <si>
    <t>ASV_00196: Gammaproteobacteria; SAR86 clade</t>
  </si>
  <si>
    <t>ASV_00195: Bacteroidia; NS5 marine group</t>
  </si>
  <si>
    <t>ASV_00194: Deinococci; Deinococcus</t>
  </si>
  <si>
    <t>ASV_00194</t>
  </si>
  <si>
    <t>ASV_00192: Bacteroidia; NS9 marine group</t>
  </si>
  <si>
    <t>ASV_00191: Proteobacteria; Alphaproteobacteria</t>
  </si>
  <si>
    <t>ASV_00190: Bacteroidia; Cryomorphaceae</t>
  </si>
  <si>
    <t>ASV_00188: Alphaproteobacteria; SAR116 clade</t>
  </si>
  <si>
    <t>ASV_00187: Bacteroidia; Cryomorphaceae</t>
  </si>
  <si>
    <t>ASV_00185: Verrucomicrobiae; MB11C04 marine group</t>
  </si>
  <si>
    <t>ASV_00183: Gammaproteobacteria; Pseudomonas</t>
  </si>
  <si>
    <t>ASV_00183</t>
  </si>
  <si>
    <t>ASV_00182: Bacteroidia; NS9 marine group</t>
  </si>
  <si>
    <t>ASV_00181: Gammaproteobacteria; Pseudomonas</t>
  </si>
  <si>
    <t>ASV_00180: Gammaproteobacteria; SAR86 clade</t>
  </si>
  <si>
    <t>ASV_00178: Gammaproteobacteria; SAR86 clade</t>
  </si>
  <si>
    <t>ASV_00177: Gammaproteobacteria; Pseudoalteromonas</t>
  </si>
  <si>
    <t>ASV_00176: Bacteroidia; NS9 marine group</t>
  </si>
  <si>
    <t>ASV_00175: Alphaproteobacteria; SAR116 clade</t>
  </si>
  <si>
    <t>ASV_00173: Cyanobacteria; Synechococcus CC9902</t>
  </si>
  <si>
    <t>ASV_00172: Alphaproteobacteria; AEGEAN-169 marine group</t>
  </si>
  <si>
    <t>ASV_00171: Alphaproteobacteria; Candidatus Puniceispirillum</t>
  </si>
  <si>
    <t>ASV_00169: Gammaproteobacteria; Acinetobacter</t>
  </si>
  <si>
    <t>ASV_00169</t>
  </si>
  <si>
    <t>ASV_00168: Gammaproteobacteria; Litoricola</t>
  </si>
  <si>
    <t>ASV_00167: Alphaproteobacteria; S25-593</t>
  </si>
  <si>
    <t>ASV_00166: Clostridia; Clostridium sensu stricto 1</t>
  </si>
  <si>
    <t>ASV_00166</t>
  </si>
  <si>
    <t>ASV_00165: Bacteroidia; NS4 marine group</t>
  </si>
  <si>
    <t>ASV_00164: Bacteroidia; Chitinophagales</t>
  </si>
  <si>
    <t>ASV_00163: Alphaproteobacteria; SAR11 Clade II</t>
  </si>
  <si>
    <t>ASV_00162: Bacilli; Listeria</t>
  </si>
  <si>
    <t>ASV_00162</t>
  </si>
  <si>
    <t>ASV_00161: Alphaproteobacteria; S25-593</t>
  </si>
  <si>
    <t>ASV_00160: Campylobacteria; Helicobacter</t>
  </si>
  <si>
    <t>ASV_00160</t>
  </si>
  <si>
    <t>ASV_00159: Gammaproteobacteria; SAR86 clade</t>
  </si>
  <si>
    <t>ASV_00158: Bacteroidia; NS9 marine group</t>
  </si>
  <si>
    <t>ASV_00157: Clostridia; Clostridium sensu stricto 1</t>
  </si>
  <si>
    <t>ASV_00157</t>
  </si>
  <si>
    <t>ASV_00156: Gammaproteobacteria; OM60(NOR5) clade</t>
  </si>
  <si>
    <t>ASV_00155: Bacteria; SAR324 clade(Marine group B)</t>
  </si>
  <si>
    <t>ASV_00154: Bacteroidia; NS5 marine group</t>
  </si>
  <si>
    <t>ASV_00153: Gammaproteobacteria; Pseudohongiella</t>
  </si>
  <si>
    <t>ASV_00151: Cyanobacteria; Cyanobium PCC-6307</t>
  </si>
  <si>
    <t>ASV_00150: Verrucomicrobiae; MB11C04 marine group</t>
  </si>
  <si>
    <t>ASV_00149: Thermoplasmata; Marine Group II</t>
  </si>
  <si>
    <t>ASV_00148: Gammaproteobacteria; Neisseria</t>
  </si>
  <si>
    <t>ASV_00148</t>
  </si>
  <si>
    <t>ASV_00147: Gammaproteobacteria; Vibrio</t>
  </si>
  <si>
    <t>ASV_00146: Gammaproteobacteria; MWH-UniP1 aquatic group</t>
  </si>
  <si>
    <t>ASV_00145: Bacteria; Marinimicrobia (SAR406 clade)</t>
  </si>
  <si>
    <t>ASV_00144: Bacilli; Bacillus</t>
  </si>
  <si>
    <t>ASV_00144</t>
  </si>
  <si>
    <t>ASV_00143: Bacteroidia; NS4 marine group</t>
  </si>
  <si>
    <t>ASV_00142: Gammaproteobacteria; Pseudomonas</t>
  </si>
  <si>
    <t>ASV_00141: Gammaproteobacteria; SAR86 clade</t>
  </si>
  <si>
    <t>ASV_00140: Bacteroidia; NS9 marine group</t>
  </si>
  <si>
    <t>ASV_00138: Gammaproteobacteria; BD1-7 clade</t>
  </si>
  <si>
    <t>ASV_00136: Bacteria; Marinimicrobia (SAR406 clade)</t>
  </si>
  <si>
    <t>ASV_00134: Acidimicrobia; Candidatus Actinomarina</t>
  </si>
  <si>
    <t>ASV_00133: Alphaproteobacteria; S25-593</t>
  </si>
  <si>
    <t>ASV_00133</t>
  </si>
  <si>
    <t>ASV_00132: Bacteroidia; NS9 marine group</t>
  </si>
  <si>
    <t>ASV_00131: Alphaproteobacteria; Thalassobius</t>
  </si>
  <si>
    <t>ASV_00130: Gammaproteobacteria; OM182 clade</t>
  </si>
  <si>
    <t>ASV_00129: Gammaproteobacteria; Ectothiorhodospiraceae</t>
  </si>
  <si>
    <t>ASV_00128: Alphaproteobacteria; AEGEAN-169 marine group</t>
  </si>
  <si>
    <t>ASV_00126: Gammaproteobacteria; SAR86 clade</t>
  </si>
  <si>
    <t>ASV_00125: Alphaproteobacteria; SAR11 Clade III</t>
  </si>
  <si>
    <t>ASV_00124: Bacteroidia; NS11-12 marine group</t>
  </si>
  <si>
    <t>ASV_00123: Gammaproteobacteria; SAR86 clade</t>
  </si>
  <si>
    <t>ASV_00122: Bacteroidia; Flavobacteriaceae</t>
  </si>
  <si>
    <t>ASV_00121: Cyanobacteria; Synechococcus CC9902</t>
  </si>
  <si>
    <t>ASV_00120: Alphaproteobacteria; PS1 clade</t>
  </si>
  <si>
    <t>ASV_00119: Gammaproteobacteria; SAR92 clade</t>
  </si>
  <si>
    <t>ASV_00118: Bacteroidia; NS2b marine group</t>
  </si>
  <si>
    <t>ASV_00117: Alphaproteobacteria; PS1 clade</t>
  </si>
  <si>
    <t>ASV_00116: Alphaproteobacteria; SAR116 clade</t>
  </si>
  <si>
    <t>ASV_00115: Cyanobacteria; Synechococcus CC9902</t>
  </si>
  <si>
    <t>ASV_00114: Alphaproteobacteria; Rhodobacteraceae</t>
  </si>
  <si>
    <t>ASV_00113: Alphaproteobacteria; AEGEAN-169 marine group</t>
  </si>
  <si>
    <t>ASV_00112: Bacteroidia; Cryomorphaceae</t>
  </si>
  <si>
    <t>ASV_00111: Gammaproteobacteria; Pseudomonadales</t>
  </si>
  <si>
    <t>ASV_00110: Alphaproteobacteria; SAR11 Clade II</t>
  </si>
  <si>
    <t>ASV_00109: Bacteroidia; NS4 marine group</t>
  </si>
  <si>
    <t>ASV_00108: Gammaproteobacteria; Pseudomonas</t>
  </si>
  <si>
    <t>ASV_00107: Bacteroidia; NS5 marine group</t>
  </si>
  <si>
    <t>ASV_00105: Gammaproteobacteria; Marinobacterium</t>
  </si>
  <si>
    <t>ASV_00104: Bacteroidia; NS9 marine group</t>
  </si>
  <si>
    <t>ASV_00103: Alphaproteobacteria; PS1 clade</t>
  </si>
  <si>
    <t>ASV_00102: Alphaproteobacteria; SAR11 Clade Ia</t>
  </si>
  <si>
    <t>ASV_00101: Bacteroidia; NS5 marine group</t>
  </si>
  <si>
    <t>ASV_00100: Acidimicrobia; Candidatus Actinomarina</t>
  </si>
  <si>
    <t>ASV_00099: Cyanobacteria; Synechococcus CC9902</t>
  </si>
  <si>
    <t>ASV_00098: Thermoplasmata; Marine Group II</t>
  </si>
  <si>
    <t>ASV_00097: Bacteroidia; Tenacibaculum</t>
  </si>
  <si>
    <t>ASV_00096: Gammaproteobacteria; KI89A clade</t>
  </si>
  <si>
    <t>ASV_00095: Bacteroidia; Flavobacteriaceae</t>
  </si>
  <si>
    <t>ASV_00094: Cyanobacteria; Cyanobiaceae</t>
  </si>
  <si>
    <t>ASV_00093: Alphaproteobacteria; Defluviicoccales</t>
  </si>
  <si>
    <t>ASV_00092: Gammaproteobacteria; Acinetobacter</t>
  </si>
  <si>
    <t>ASV_00091: Cyanobacteria; Prochlorococcus MIT9313</t>
  </si>
  <si>
    <t>ASV_00089: Bacteroidia; Cryomorphaceae</t>
  </si>
  <si>
    <t>ASV_00088: Alphaproteobacteria; SAR116 clade</t>
  </si>
  <si>
    <t>ASV_00087: Alphaproteobacteria; Stappiaceae</t>
  </si>
  <si>
    <t>ASV_00086: Thermoplasmata; Marine Group II</t>
  </si>
  <si>
    <t>ASV_00085: Alphaproteobacteria; SAR11 Clade Ib</t>
  </si>
  <si>
    <t>ASV_00084: Bacteroidia; Marinoscillum</t>
  </si>
  <si>
    <t>ASV_00083: Alphaproteobacteria; SAR11 Clade Ib</t>
  </si>
  <si>
    <t>ASV_00082: Gammaproteobacteria; SAR86 clade</t>
  </si>
  <si>
    <t>ASV_00080: Rhodothermia; Balneola</t>
  </si>
  <si>
    <t>ASV_00079: Alphaproteobacteria; SAR116 clade</t>
  </si>
  <si>
    <t>ASV_00077: Alphaproteobacteria; SAR116 clade</t>
  </si>
  <si>
    <t>ASV_00075: Bacteroidia; NS2b marine group</t>
  </si>
  <si>
    <t>ASV_00074: Bacteroidia; Cryomorphaceae</t>
  </si>
  <si>
    <t>ASV_00073: Bacteroidia; NS4 marine group</t>
  </si>
  <si>
    <t>ASV_00072: Alphaproteobacteria; SAR11 Clade IV</t>
  </si>
  <si>
    <t>ASV_00071: Bacteroidia; NS9 marine group</t>
  </si>
  <si>
    <t>ASV_00070: Bacteria; Marinimicrobia (SAR406 clade)</t>
  </si>
  <si>
    <t>ASV_00069: Bacteroidia; Cryomorphaceae</t>
  </si>
  <si>
    <t>ASV_00068: Alphaproteobacteria; SAR11 Clade Ia</t>
  </si>
  <si>
    <t>ASV_00067: Alphaproteobacteria; SAR11 Clade Ia</t>
  </si>
  <si>
    <t>ASV_00066: Cyanobacteria; Cyanobium PCC-6307</t>
  </si>
  <si>
    <t>ASV_00065: Gammaproteobacteria; OM60(NOR5) clade</t>
  </si>
  <si>
    <t>ASV_00064: Alphaproteobacteria; Stappiaceae</t>
  </si>
  <si>
    <t>ASV_00063: Gammaproteobacteria; SAR86 clade</t>
  </si>
  <si>
    <t>ASV_00061: Gammaproteobacteria; Pseudomonas</t>
  </si>
  <si>
    <t>ASV_00060: Alphaproteobacteria; Litorimicrobium</t>
  </si>
  <si>
    <t>ASV_00059: Alphaproteobacteria; Ascidiaceihabitans</t>
  </si>
  <si>
    <t>ASV_00058: Acidimicrobia; Sva0996 marine group</t>
  </si>
  <si>
    <t>ASV_00057: Thermoplasmata; Marine Group II</t>
  </si>
  <si>
    <t>ASV_00055: Gammaproteobacteria; SAR86 clade</t>
  </si>
  <si>
    <t>ASV_00054: Gammaproteobacteria; Alteromonas</t>
  </si>
  <si>
    <t>ASV_00053: Phycisphaerae; Urania-1B-19 marine sediment group</t>
  </si>
  <si>
    <t>ASV_00052: Alphaproteobacteria; SAR116 clade</t>
  </si>
  <si>
    <t>ASV_00051: Gammaproteobacteria; Pseudomonas</t>
  </si>
  <si>
    <t>ASV_00050: Alphaproteobacteria; Rhodobacteraceae</t>
  </si>
  <si>
    <t>ASV_00049: Gammaproteobacteria; SAR86 clade</t>
  </si>
  <si>
    <t>ASV_00048: Bacteroidia; NS5 marine group</t>
  </si>
  <si>
    <t>ASV_00047: Bacteroidia; NS4 marine group</t>
  </si>
  <si>
    <t>ASV_00046: Gammaproteobacteria; SAR86 clade</t>
  </si>
  <si>
    <t>ASV_00045: Bacteroidia; NS7 marine group</t>
  </si>
  <si>
    <t>ASV_00044: Gammaproteobacteria; OM60(NOR5) clade</t>
  </si>
  <si>
    <t>ASV_00043: Bacteroidia; NS5 marine group</t>
  </si>
  <si>
    <t>ASV_00041: Gammaproteobacteria; OM60(NOR5) clade</t>
  </si>
  <si>
    <t>ASV_00040: Gammaproteobacteria; OM60(NOR5) clade</t>
  </si>
  <si>
    <t>ASV_00039: Alphaproteobacteria; Rhodobacteraceae</t>
  </si>
  <si>
    <t>ASV_00038: Bacteroidia; Formosa</t>
  </si>
  <si>
    <t>ASV_00037: Alphaproteobacteria; SAR11 Clade II</t>
  </si>
  <si>
    <t>ASV_00036: Bacteroidia; NS9 marine group</t>
  </si>
  <si>
    <t>ASV_00035: Alphaproteobacteria; SAR11 Clade Ib</t>
  </si>
  <si>
    <t>ASV_00034: Cyanobacteria; Synechococcus CC9902</t>
  </si>
  <si>
    <t>ASV_00032: Bacteroidia; NS5 marine group</t>
  </si>
  <si>
    <t>ASV_00031: Bacteria; Marinimicrobia (SAR406 clade)</t>
  </si>
  <si>
    <t>ASV_00030: Cyanobacteria; Synechococcus CC9902</t>
  </si>
  <si>
    <t>ASV_00029: Alphaproteobacteria; SAR116 clade</t>
  </si>
  <si>
    <t>ASV_00028: Gammaproteobacteria; Stenotrophomonas</t>
  </si>
  <si>
    <t>ASV_00027: Bacteroidia; NS5 marine group</t>
  </si>
  <si>
    <t>ASV_00026: Alphaproteobacteria; AEGEAN-169 marine group</t>
  </si>
  <si>
    <t>ASV_00025: Bacteroidia; NS5 marine group</t>
  </si>
  <si>
    <t>ASV_00024: Alphaproteobacteria; Rhodobacteraceae</t>
  </si>
  <si>
    <t>ASV_00023: Alphaproteobacteria; SAR11 Clade Ib</t>
  </si>
  <si>
    <t>ASV_00022: Cyanobacteria; Synechococcus CC9902</t>
  </si>
  <si>
    <t>ASV_00021: Alphaproteobacteria; Rhodobacteraceae</t>
  </si>
  <si>
    <t>ASV_00020: Gammaproteobacteria; SAR86 clade</t>
  </si>
  <si>
    <t>ASV_00019: Bacteroidia; NS2b marine group</t>
  </si>
  <si>
    <t>ASV_00018: Verrucomicrobiae; Coraliomargarita</t>
  </si>
  <si>
    <t>ASV_00017: Alphaproteobacteria; AEGEAN-169 marine group</t>
  </si>
  <si>
    <t>ASV_00016: Acidimicrobia; Candidatus Actinomarina</t>
  </si>
  <si>
    <t>ASV_00015: Alphaproteobacteria; SAR116 clade</t>
  </si>
  <si>
    <t>ASV_00014: Bacteroidia; NS5 marine group</t>
  </si>
  <si>
    <t>ASV_00013: Acidimicrobia; Candidatus Actinomarina</t>
  </si>
  <si>
    <t>ASV_00012: Alphaproteobacteria; SAR11 Clade II</t>
  </si>
  <si>
    <t>ASV_00011: Gammaproteobacteria; SAR86 clade</t>
  </si>
  <si>
    <t>ASV_00010: Alphaproteobacteria; SAR11 Clade Ia</t>
  </si>
  <si>
    <t>ASV_00009: Bacteroidia; Flavobacteriaceae</t>
  </si>
  <si>
    <t>ASV_00008: Gammaproteobacteria; SAR86 clade</t>
  </si>
  <si>
    <t>ASV_00007: Cyanobacteria; Prochlorococcus MIT9313</t>
  </si>
  <si>
    <t>ASV_00006: Bacteroidia; Cryomorphaceae</t>
  </si>
  <si>
    <t>ASV_00005: Alphaproteobacteria; SAR11 Clade Ia</t>
  </si>
  <si>
    <t>ASV_00004: Bacteroidia; NS4 marine group</t>
  </si>
  <si>
    <t>ASV_00003: Alphaproteobacteria; HIMB11</t>
  </si>
  <si>
    <t>ASV_00002: Alphaproteobacteria; SAR11 Clade Ia</t>
  </si>
  <si>
    <t>ASV_00001: Cyanobacteria; Synechococcus CC9902</t>
  </si>
  <si>
    <t>label</t>
  </si>
  <si>
    <t>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</si>
</sst>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9E99-22F4-234D-9F36-399AEE6B6145}">
  <dimension ref="A1:D560"/>
  <sheetViews>
    <sheetView tabSelected="1" topLeftCell="A535" workbookViewId="0">
      <selection activeCell="B561" sqref="B56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25330</v>
      </c>
    </row>
    <row r="2" spans="1:4" x14ac:dyDescent="0.2">
      <c r="A2" t="s">
        <v>21</v>
      </c>
      <c r="B2">
        <v>19</v>
      </c>
      <c r="C2" t="s">
        <v>4</v>
      </c>
      <c r="D2" t="str">
        <f>IF(C2="asv_id", _xlfn.XLOOKUP(A2,usvi_genera_relabel!A$2:A$12642,usvi_genera_relabel!B$2:B$12642,"",0,1),"")</f>
        <v>ASV_00018: Verrucomicrobiae; Coraliomargarita</v>
      </c>
    </row>
    <row r="3" spans="1:4" x14ac:dyDescent="0.2">
      <c r="A3" t="s">
        <v>43</v>
      </c>
      <c r="B3">
        <v>19</v>
      </c>
      <c r="C3" t="s">
        <v>4</v>
      </c>
      <c r="D3" t="str">
        <f>IF(C3="asv_id", _xlfn.XLOOKUP(A3,usvi_genera_relabel!A$2:A$12642,usvi_genera_relabel!B$2:B$12642,"",0,1),"")</f>
        <v>ASV_00041: Gammaproteobacteria; OM60(NOR5) clade</v>
      </c>
    </row>
    <row r="4" spans="1:4" x14ac:dyDescent="0.2">
      <c r="A4" t="s">
        <v>178</v>
      </c>
      <c r="B4">
        <v>18</v>
      </c>
      <c r="C4" t="s">
        <v>4</v>
      </c>
      <c r="D4" t="str">
        <f>IF(C4="asv_id", _xlfn.XLOOKUP(A4,usvi_genera_relabel!A$2:A$12642,usvi_genera_relabel!B$2:B$12642,"",0,1),"")</f>
        <v>ASV_00218: Bacteroidia; NS4 marine group</v>
      </c>
    </row>
    <row r="5" spans="1:4" x14ac:dyDescent="0.2">
      <c r="A5" t="s">
        <v>55</v>
      </c>
      <c r="B5">
        <v>17</v>
      </c>
      <c r="C5" t="s">
        <v>4</v>
      </c>
      <c r="D5" t="str">
        <f>IF(C5="asv_id", _xlfn.XLOOKUP(A5,usvi_genera_relabel!A$2:A$12642,usvi_genera_relabel!B$2:B$12642,"",0,1),"")</f>
        <v>ASV_00054: Gammaproteobacteria; Alteromonas</v>
      </c>
    </row>
    <row r="6" spans="1:4" x14ac:dyDescent="0.2">
      <c r="A6" t="s">
        <v>145</v>
      </c>
      <c r="B6">
        <v>17</v>
      </c>
      <c r="C6" t="s">
        <v>4</v>
      </c>
      <c r="D6" t="str">
        <f>IF(C6="asv_id", _xlfn.XLOOKUP(A6,usvi_genera_relabel!A$2:A$12642,usvi_genera_relabel!B$2:B$12642,"",0,1),"")</f>
        <v>ASV_00164: Bacteroidia; Chitinophagales</v>
      </c>
    </row>
    <row r="7" spans="1:4" x14ac:dyDescent="0.2">
      <c r="A7" t="s">
        <v>102</v>
      </c>
      <c r="B7">
        <v>15</v>
      </c>
      <c r="C7" t="s">
        <v>4</v>
      </c>
      <c r="D7" t="str">
        <f>IF(C7="asv_id", _xlfn.XLOOKUP(A7,usvi_genera_relabel!A$2:A$12642,usvi_genera_relabel!B$2:B$12642,"",0,1),"")</f>
        <v>ASV_00109: Bacteroidia; NS4 marine group</v>
      </c>
    </row>
    <row r="8" spans="1:4" x14ac:dyDescent="0.2">
      <c r="A8" t="s">
        <v>268</v>
      </c>
      <c r="B8">
        <v>15</v>
      </c>
      <c r="C8" t="s">
        <v>4</v>
      </c>
      <c r="D8" t="str">
        <f>IF(C8="asv_id", _xlfn.XLOOKUP(A8,usvi_genera_relabel!A$2:A$12642,usvi_genera_relabel!B$2:B$12642,"",0,1),"")</f>
        <v>ASV_00360: Bacteroidia; Fabibacter</v>
      </c>
    </row>
    <row r="9" spans="1:4" x14ac:dyDescent="0.2">
      <c r="A9" t="s">
        <v>692</v>
      </c>
      <c r="B9">
        <v>15</v>
      </c>
      <c r="C9" t="s">
        <v>4</v>
      </c>
      <c r="D9" t="str">
        <f>IF(C9="asv_id", _xlfn.XLOOKUP(A9,usvi_genera_relabel!A$2:A$12642,usvi_genera_relabel!B$2:B$12642,"",0,1),"")</f>
        <v>ASV_01297: Oligoflexia; Oligoflexaceae</v>
      </c>
    </row>
    <row r="10" spans="1:4" x14ac:dyDescent="0.2">
      <c r="A10" t="s">
        <v>54</v>
      </c>
      <c r="B10">
        <v>14</v>
      </c>
      <c r="C10" t="s">
        <v>4</v>
      </c>
      <c r="D10" t="str">
        <f>IF(C10="asv_id", _xlfn.XLOOKUP(A10,usvi_genera_relabel!A$2:A$12642,usvi_genera_relabel!B$2:B$12642,"",0,1),"")</f>
        <v>ASV_00053: Phycisphaerae; Urania-1B-19 marine sediment group</v>
      </c>
    </row>
    <row r="11" spans="1:4" x14ac:dyDescent="0.2">
      <c r="A11" t="s">
        <v>193</v>
      </c>
      <c r="B11">
        <v>13</v>
      </c>
      <c r="C11" t="s">
        <v>4</v>
      </c>
      <c r="D11" t="str">
        <f>IF(C11="asv_id", _xlfn.XLOOKUP(A11,usvi_genera_relabel!A$2:A$12642,usvi_genera_relabel!B$2:B$12642,"",0,1),"")</f>
        <v>ASV_00238: Bacteroidia; Chitinophagales</v>
      </c>
    </row>
    <row r="12" spans="1:4" x14ac:dyDescent="0.2">
      <c r="A12" t="s">
        <v>407</v>
      </c>
      <c r="B12">
        <v>13</v>
      </c>
      <c r="C12" t="s">
        <v>4</v>
      </c>
      <c r="D12" t="str">
        <f>IF(C12="asv_id", _xlfn.XLOOKUP(A12,usvi_genera_relabel!A$2:A$12642,usvi_genera_relabel!B$2:B$12642,"",0,1),"")</f>
        <v>ASV_00751: Alphaproteobacteria; Limibaculum</v>
      </c>
    </row>
    <row r="13" spans="1:4" x14ac:dyDescent="0.2">
      <c r="A13" t="s">
        <v>14</v>
      </c>
      <c r="B13">
        <v>12</v>
      </c>
      <c r="C13" t="s">
        <v>4</v>
      </c>
      <c r="D13" t="str">
        <f>IF(C13="asv_id", _xlfn.XLOOKUP(A13,usvi_genera_relabel!A$2:A$12642,usvi_genera_relabel!B$2:B$12642,"",0,1),"")</f>
        <v>ASV_00011: Gammaproteobacteria; SAR86 clade</v>
      </c>
    </row>
    <row r="14" spans="1:4" x14ac:dyDescent="0.2">
      <c r="A14" t="s">
        <v>42</v>
      </c>
      <c r="B14">
        <v>12</v>
      </c>
      <c r="C14" t="s">
        <v>4</v>
      </c>
      <c r="D14" t="str">
        <f>IF(C14="asv_id", _xlfn.XLOOKUP(A14,usvi_genera_relabel!A$2:A$12642,usvi_genera_relabel!B$2:B$12642,"",0,1),"")</f>
        <v>ASV_00040: Gammaproteobacteria; OM60(NOR5) clade</v>
      </c>
    </row>
    <row r="15" spans="1:4" x14ac:dyDescent="0.2">
      <c r="A15" t="s">
        <v>124</v>
      </c>
      <c r="B15">
        <v>12</v>
      </c>
      <c r="C15" t="s">
        <v>4</v>
      </c>
      <c r="D15" t="str">
        <f>IF(C15="asv_id", _xlfn.XLOOKUP(A15,usvi_genera_relabel!A$2:A$12642,usvi_genera_relabel!B$2:B$12642,"",0,1),"")</f>
        <v>ASV_00134: Acidimicrobia; Candidatus Actinomarina</v>
      </c>
    </row>
    <row r="16" spans="1:4" x14ac:dyDescent="0.2">
      <c r="A16" t="s">
        <v>171</v>
      </c>
      <c r="B16">
        <v>12</v>
      </c>
      <c r="C16" t="s">
        <v>4</v>
      </c>
      <c r="D16" t="str">
        <f>IF(C16="asv_id", _xlfn.XLOOKUP(A16,usvi_genera_relabel!A$2:A$12642,usvi_genera_relabel!B$2:B$12642,"",0,1),"")</f>
        <v>ASV_00207: Alphaproteobacteria; SAR11 Clade II</v>
      </c>
    </row>
    <row r="17" spans="1:4" x14ac:dyDescent="0.2">
      <c r="A17" t="s">
        <v>19</v>
      </c>
      <c r="B17">
        <v>11</v>
      </c>
      <c r="C17" t="s">
        <v>4</v>
      </c>
      <c r="D17" t="str">
        <f>IF(C17="asv_id", _xlfn.XLOOKUP(A17,usvi_genera_relabel!A$2:A$12642,usvi_genera_relabel!B$2:B$12642,"",0,1),"")</f>
        <v>ASV_00016: Acidimicrobia; Candidatus Actinomarina</v>
      </c>
    </row>
    <row r="18" spans="1:4" x14ac:dyDescent="0.2">
      <c r="A18" t="s">
        <v>34</v>
      </c>
      <c r="B18">
        <v>11</v>
      </c>
      <c r="C18" t="s">
        <v>4</v>
      </c>
      <c r="D18" t="str">
        <f>IF(C18="asv_id", _xlfn.XLOOKUP(A18,usvi_genera_relabel!A$2:A$12642,usvi_genera_relabel!B$2:B$12642,"",0,1),"")</f>
        <v>ASV_00031: Bacteria; Marinimicrobia (SAR406 clade)</v>
      </c>
    </row>
    <row r="19" spans="1:4" x14ac:dyDescent="0.2">
      <c r="A19" t="s">
        <v>51</v>
      </c>
      <c r="B19">
        <v>11</v>
      </c>
      <c r="C19" t="s">
        <v>4</v>
      </c>
      <c r="D19" t="str">
        <f>IF(C19="asv_id", _xlfn.XLOOKUP(A19,usvi_genera_relabel!A$2:A$12642,usvi_genera_relabel!B$2:B$12642,"",0,1),"")</f>
        <v>ASV_00050: Alphaproteobacteria; Rhodobacteraceae</v>
      </c>
    </row>
    <row r="20" spans="1:4" x14ac:dyDescent="0.2">
      <c r="A20" t="s">
        <v>530</v>
      </c>
      <c r="B20">
        <v>11</v>
      </c>
      <c r="C20" t="s">
        <v>4</v>
      </c>
      <c r="D20" t="str">
        <f>IF(C20="asv_id", _xlfn.XLOOKUP(A20,usvi_genera_relabel!A$2:A$12642,usvi_genera_relabel!B$2:B$12642,"",0,1),"")</f>
        <v>ASV_01874: Bacteroidia; Fulvivirga</v>
      </c>
    </row>
    <row r="21" spans="1:4" x14ac:dyDescent="0.2">
      <c r="A21" t="s">
        <v>718</v>
      </c>
      <c r="B21">
        <v>11</v>
      </c>
      <c r="C21" t="s">
        <v>4</v>
      </c>
      <c r="D21" t="str">
        <f>IF(C21="asv_id", _xlfn.XLOOKUP(A21,usvi_genera_relabel!A$2:A$12642,usvi_genera_relabel!B$2:B$12642,"",0,1),"")</f>
        <v>ASV_02389: Alphaproteobacteria; Rickettsiaceae</v>
      </c>
    </row>
    <row r="22" spans="1:4" x14ac:dyDescent="0.2">
      <c r="A22" t="s">
        <v>546</v>
      </c>
      <c r="B22">
        <v>10</v>
      </c>
      <c r="C22" t="s">
        <v>4</v>
      </c>
      <c r="D22" t="str">
        <f>IF(C22="asv_id", _xlfn.XLOOKUP(A22,usvi_genera_relabel!A$2:A$12642,usvi_genera_relabel!B$2:B$12642,"",0,1),"")</f>
        <v>ASV_02145: Verrucomicrobiota; Lentisphaeria</v>
      </c>
    </row>
    <row r="23" spans="1:4" x14ac:dyDescent="0.2">
      <c r="A23" t="s">
        <v>27</v>
      </c>
      <c r="B23">
        <v>9</v>
      </c>
      <c r="C23" t="s">
        <v>4</v>
      </c>
      <c r="D23" t="str">
        <f>IF(C23="asv_id", _xlfn.XLOOKUP(A23,usvi_genera_relabel!A$2:A$12642,usvi_genera_relabel!B$2:B$12642,"",0,1),"")</f>
        <v>ASV_00024: Alphaproteobacteria; Rhodobacteraceae</v>
      </c>
    </row>
    <row r="24" spans="1:4" x14ac:dyDescent="0.2">
      <c r="A24" t="s">
        <v>29</v>
      </c>
      <c r="B24">
        <v>9</v>
      </c>
      <c r="C24" t="s">
        <v>4</v>
      </c>
      <c r="D24" t="str">
        <f>IF(C24="asv_id", _xlfn.XLOOKUP(A24,usvi_genera_relabel!A$2:A$12642,usvi_genera_relabel!B$2:B$12642,"",0,1),"")</f>
        <v>ASV_00026: Alphaproteobacteria; AEGEAN-169 marine group</v>
      </c>
    </row>
    <row r="25" spans="1:4" x14ac:dyDescent="0.2">
      <c r="A25" t="s">
        <v>31</v>
      </c>
      <c r="B25">
        <v>9</v>
      </c>
      <c r="C25" t="s">
        <v>4</v>
      </c>
      <c r="D25" t="str">
        <f>IF(C25="asv_id", _xlfn.XLOOKUP(A25,usvi_genera_relabel!A$2:A$12642,usvi_genera_relabel!B$2:B$12642,"",0,1),"")</f>
        <v>ASV_00028: Gammaproteobacteria; Stenotrophomonas</v>
      </c>
    </row>
    <row r="26" spans="1:4" x14ac:dyDescent="0.2">
      <c r="A26" t="s">
        <v>45</v>
      </c>
      <c r="B26">
        <v>9</v>
      </c>
      <c r="C26" t="s">
        <v>4</v>
      </c>
      <c r="D26" t="str">
        <f>IF(C26="asv_id", _xlfn.XLOOKUP(A26,usvi_genera_relabel!A$2:A$12642,usvi_genera_relabel!B$2:B$12642,"",0,1),"")</f>
        <v>ASV_00044: Gammaproteobacteria; OM60(NOR5) clade</v>
      </c>
    </row>
    <row r="27" spans="1:4" x14ac:dyDescent="0.2">
      <c r="A27" t="s">
        <v>66</v>
      </c>
      <c r="B27">
        <v>9</v>
      </c>
      <c r="C27" t="s">
        <v>4</v>
      </c>
      <c r="D27" t="str">
        <f>IF(C27="asv_id", _xlfn.XLOOKUP(A27,usvi_genera_relabel!A$2:A$12642,usvi_genera_relabel!B$2:B$12642,"",0,1),"")</f>
        <v>ASV_00067: Alphaproteobacteria; SAR11 Clade Ia</v>
      </c>
    </row>
    <row r="28" spans="1:4" x14ac:dyDescent="0.2">
      <c r="A28" t="s">
        <v>230</v>
      </c>
      <c r="B28">
        <v>9</v>
      </c>
      <c r="C28" t="s">
        <v>4</v>
      </c>
      <c r="D28" t="str">
        <f>IF(C28="asv_id", _xlfn.XLOOKUP(A28,usvi_genera_relabel!A$2:A$12642,usvi_genera_relabel!B$2:B$12642,"",0,1),"")</f>
        <v>ASV_00303: Thermoplasmata; Marine Group II</v>
      </c>
    </row>
    <row r="29" spans="1:4" x14ac:dyDescent="0.2">
      <c r="A29" t="s">
        <v>16</v>
      </c>
      <c r="B29">
        <v>8</v>
      </c>
      <c r="C29" t="s">
        <v>4</v>
      </c>
      <c r="D29" t="str">
        <f>IF(C29="asv_id", _xlfn.XLOOKUP(A29,usvi_genera_relabel!A$2:A$12642,usvi_genera_relabel!B$2:B$12642,"",0,1),"")</f>
        <v>ASV_00013: Acidimicrobia; Candidatus Actinomarina</v>
      </c>
    </row>
    <row r="30" spans="1:4" x14ac:dyDescent="0.2">
      <c r="A30" t="s">
        <v>23</v>
      </c>
      <c r="B30">
        <v>8</v>
      </c>
      <c r="C30" t="s">
        <v>4</v>
      </c>
      <c r="D30" t="str">
        <f>IF(C30="asv_id", _xlfn.XLOOKUP(A30,usvi_genera_relabel!A$2:A$12642,usvi_genera_relabel!B$2:B$12642,"",0,1),"")</f>
        <v>ASV_00020: Gammaproteobacteria; SAR86 clade</v>
      </c>
    </row>
    <row r="31" spans="1:4" x14ac:dyDescent="0.2">
      <c r="A31" t="s">
        <v>33</v>
      </c>
      <c r="B31">
        <v>8</v>
      </c>
      <c r="C31" t="s">
        <v>4</v>
      </c>
      <c r="D31" t="str">
        <f>IF(C31="asv_id", _xlfn.XLOOKUP(A31,usvi_genera_relabel!A$2:A$12642,usvi_genera_relabel!B$2:B$12642,"",0,1),"")</f>
        <v>ASV_00030: Cyanobacteria; Synechococcus CC9902</v>
      </c>
    </row>
    <row r="32" spans="1:4" x14ac:dyDescent="0.2">
      <c r="A32" t="s">
        <v>52</v>
      </c>
      <c r="B32">
        <v>8</v>
      </c>
      <c r="C32" t="s">
        <v>4</v>
      </c>
      <c r="D32" t="str">
        <f>IF(C32="asv_id", _xlfn.XLOOKUP(A32,usvi_genera_relabel!A$2:A$12642,usvi_genera_relabel!B$2:B$12642,"",0,1),"")</f>
        <v>ASV_00051: Gammaproteobacteria; Pseudomonas</v>
      </c>
    </row>
    <row r="33" spans="1:4" x14ac:dyDescent="0.2">
      <c r="A33" t="s">
        <v>61</v>
      </c>
      <c r="B33">
        <v>8</v>
      </c>
      <c r="C33" t="s">
        <v>4</v>
      </c>
      <c r="D33" t="str">
        <f>IF(C33="asv_id", _xlfn.XLOOKUP(A33,usvi_genera_relabel!A$2:A$12642,usvi_genera_relabel!B$2:B$12642,"",0,1),"")</f>
        <v>ASV_00061: Gammaproteobacteria; Pseudomonas</v>
      </c>
    </row>
    <row r="34" spans="1:4" x14ac:dyDescent="0.2">
      <c r="A34" t="s">
        <v>77</v>
      </c>
      <c r="B34">
        <v>8</v>
      </c>
      <c r="C34" t="s">
        <v>4</v>
      </c>
      <c r="D34" t="str">
        <f>IF(C34="asv_id", _xlfn.XLOOKUP(A34,usvi_genera_relabel!A$2:A$12642,usvi_genera_relabel!B$2:B$12642,"",0,1),"")</f>
        <v>ASV_00080: Rhodothermia; Balneola</v>
      </c>
    </row>
    <row r="35" spans="1:4" x14ac:dyDescent="0.2">
      <c r="A35" t="s">
        <v>84</v>
      </c>
      <c r="B35">
        <v>8</v>
      </c>
      <c r="C35" t="s">
        <v>4</v>
      </c>
      <c r="D35" t="str">
        <f>IF(C35="asv_id", _xlfn.XLOOKUP(A35,usvi_genera_relabel!A$2:A$12642,usvi_genera_relabel!B$2:B$12642,"",0,1),"")</f>
        <v>ASV_00089: Bacteroidia; Cryomorphaceae</v>
      </c>
    </row>
    <row r="36" spans="1:4" x14ac:dyDescent="0.2">
      <c r="A36" t="s">
        <v>89</v>
      </c>
      <c r="B36">
        <v>8</v>
      </c>
      <c r="C36" t="s">
        <v>4</v>
      </c>
      <c r="D36" t="str">
        <f>IF(C36="asv_id", _xlfn.XLOOKUP(A36,usvi_genera_relabel!A$2:A$12642,usvi_genera_relabel!B$2:B$12642,"",0,1),"")</f>
        <v>ASV_00095: Bacteroidia; Flavobacteriaceae</v>
      </c>
    </row>
    <row r="37" spans="1:4" x14ac:dyDescent="0.2">
      <c r="A37" t="s">
        <v>112</v>
      </c>
      <c r="B37">
        <v>8</v>
      </c>
      <c r="C37" t="s">
        <v>4</v>
      </c>
      <c r="D37" t="str">
        <f>IF(C37="asv_id", _xlfn.XLOOKUP(A37,usvi_genera_relabel!A$2:A$12642,usvi_genera_relabel!B$2:B$12642,"",0,1),"")</f>
        <v>ASV_00120: Alphaproteobacteria; PS1 clade</v>
      </c>
    </row>
    <row r="38" spans="1:4" x14ac:dyDescent="0.2">
      <c r="A38" t="s">
        <v>135</v>
      </c>
      <c r="B38">
        <v>8</v>
      </c>
      <c r="C38" t="s">
        <v>4</v>
      </c>
      <c r="D38" t="str">
        <f>IF(C38="asv_id", _xlfn.XLOOKUP(A38,usvi_genera_relabel!A$2:A$12642,usvi_genera_relabel!B$2:B$12642,"",0,1),"")</f>
        <v>ASV_00150: Verrucomicrobiae; MB11C04 marine group</v>
      </c>
    </row>
    <row r="39" spans="1:4" x14ac:dyDescent="0.2">
      <c r="A39" t="s">
        <v>185</v>
      </c>
      <c r="B39">
        <v>8</v>
      </c>
      <c r="C39" t="s">
        <v>4</v>
      </c>
      <c r="D39" t="str">
        <f>IF(C39="asv_id", _xlfn.XLOOKUP(A39,usvi_genera_relabel!A$2:A$12642,usvi_genera_relabel!B$2:B$12642,"",0,1),"")</f>
        <v>ASV_00227: Gammaproteobacteria; Photobacterium</v>
      </c>
    </row>
    <row r="40" spans="1:4" x14ac:dyDescent="0.2">
      <c r="A40" t="s">
        <v>204</v>
      </c>
      <c r="B40">
        <v>8</v>
      </c>
      <c r="C40" t="s">
        <v>4</v>
      </c>
      <c r="D40" t="str">
        <f>IF(C40="asv_id", _xlfn.XLOOKUP(A40,usvi_genera_relabel!A$2:A$12642,usvi_genera_relabel!B$2:B$12642,"",0,1),"")</f>
        <v>ASV_00256: Gammaproteobacteria; Aquabacterium</v>
      </c>
    </row>
    <row r="41" spans="1:4" x14ac:dyDescent="0.2">
      <c r="A41" t="s">
        <v>274</v>
      </c>
      <c r="B41">
        <v>8</v>
      </c>
      <c r="C41" t="s">
        <v>4</v>
      </c>
      <c r="D41" t="str">
        <f>IF(C41="asv_id", _xlfn.XLOOKUP(A41,usvi_genera_relabel!A$2:A$12642,usvi_genera_relabel!B$2:B$12642,"",0,1),"")</f>
        <v>ASV_00372: Bacteroidia; Mesoflavibacter</v>
      </c>
    </row>
    <row r="42" spans="1:4" x14ac:dyDescent="0.2">
      <c r="A42" t="s">
        <v>296</v>
      </c>
      <c r="B42">
        <v>8</v>
      </c>
      <c r="C42" t="s">
        <v>4</v>
      </c>
      <c r="D42" t="str">
        <f>IF(C42="asv_id", _xlfn.XLOOKUP(A42,usvi_genera_relabel!A$2:A$12642,usvi_genera_relabel!B$2:B$12642,"",0,1),"")</f>
        <v>ASV_00431: Bacteria; Marinimicrobia (SAR406 clade)</v>
      </c>
    </row>
    <row r="43" spans="1:4" x14ac:dyDescent="0.2">
      <c r="A43" t="s">
        <v>330</v>
      </c>
      <c r="B43">
        <v>8</v>
      </c>
      <c r="C43" t="s">
        <v>4</v>
      </c>
      <c r="D43" t="str">
        <f>IF(C43="asv_id", _xlfn.XLOOKUP(A43,usvi_genera_relabel!A$2:A$12642,usvi_genera_relabel!B$2:B$12642,"",0,1),"")</f>
        <v>ASV_00514: Bdellovibrionia; OM27 clade</v>
      </c>
    </row>
    <row r="44" spans="1:4" x14ac:dyDescent="0.2">
      <c r="A44" t="s">
        <v>37</v>
      </c>
      <c r="B44">
        <v>7</v>
      </c>
      <c r="C44" t="s">
        <v>4</v>
      </c>
      <c r="D44" t="str">
        <f>IF(C44="asv_id", _xlfn.XLOOKUP(A44,usvi_genera_relabel!A$2:A$12642,usvi_genera_relabel!B$2:B$12642,"",0,1),"")</f>
        <v>ASV_00035: Alphaproteobacteria; SAR11 Clade Ib</v>
      </c>
    </row>
    <row r="45" spans="1:4" x14ac:dyDescent="0.2">
      <c r="A45" t="s">
        <v>47</v>
      </c>
      <c r="B45">
        <v>7</v>
      </c>
      <c r="C45" t="s">
        <v>4</v>
      </c>
      <c r="D45" t="str">
        <f>IF(C45="asv_id", _xlfn.XLOOKUP(A45,usvi_genera_relabel!A$2:A$12642,usvi_genera_relabel!B$2:B$12642,"",0,1),"")</f>
        <v>ASV_00046: Gammaproteobacteria; SAR86 clade</v>
      </c>
    </row>
    <row r="46" spans="1:4" x14ac:dyDescent="0.2">
      <c r="A46" t="s">
        <v>60</v>
      </c>
      <c r="B46">
        <v>7</v>
      </c>
      <c r="C46" t="s">
        <v>4</v>
      </c>
      <c r="D46" t="str">
        <f>IF(C46="asv_id", _xlfn.XLOOKUP(A46,usvi_genera_relabel!A$2:A$12642,usvi_genera_relabel!B$2:B$12642,"",0,1),"")</f>
        <v>ASV_00060: Alphaproteobacteria; Litorimicrobium</v>
      </c>
    </row>
    <row r="47" spans="1:4" x14ac:dyDescent="0.2">
      <c r="A47" t="s">
        <v>62</v>
      </c>
      <c r="B47">
        <v>7</v>
      </c>
      <c r="C47" t="s">
        <v>4</v>
      </c>
      <c r="D47" t="str">
        <f>IF(C47="asv_id", _xlfn.XLOOKUP(A47,usvi_genera_relabel!A$2:A$12642,usvi_genera_relabel!B$2:B$12642,"",0,1),"")</f>
        <v>ASV_00063: Gammaproteobacteria; SAR86 clade</v>
      </c>
    </row>
    <row r="48" spans="1:4" x14ac:dyDescent="0.2">
      <c r="A48" t="s">
        <v>68</v>
      </c>
      <c r="B48">
        <v>7</v>
      </c>
      <c r="C48" t="s">
        <v>4</v>
      </c>
      <c r="D48" t="str">
        <f>IF(C48="asv_id", _xlfn.XLOOKUP(A48,usvi_genera_relabel!A$2:A$12642,usvi_genera_relabel!B$2:B$12642,"",0,1),"")</f>
        <v>ASV_00069: Bacteroidia; Cryomorphaceae</v>
      </c>
    </row>
    <row r="49" spans="1:4" x14ac:dyDescent="0.2">
      <c r="A49" t="s">
        <v>75</v>
      </c>
      <c r="B49">
        <v>7</v>
      </c>
      <c r="C49" t="s">
        <v>4</v>
      </c>
      <c r="D49" t="str">
        <f>IF(C49="asv_id", _xlfn.XLOOKUP(A49,usvi_genera_relabel!A$2:A$12642,usvi_genera_relabel!B$2:B$12642,"",0,1),"")</f>
        <v>ASV_00077: Alphaproteobacteria; SAR116 clade</v>
      </c>
    </row>
    <row r="50" spans="1:4" x14ac:dyDescent="0.2">
      <c r="A50" t="s">
        <v>79</v>
      </c>
      <c r="B50">
        <v>7</v>
      </c>
      <c r="C50" t="s">
        <v>4</v>
      </c>
      <c r="D50" t="str">
        <f>IF(C50="asv_id", _xlfn.XLOOKUP(A50,usvi_genera_relabel!A$2:A$12642,usvi_genera_relabel!B$2:B$12642,"",0,1),"")</f>
        <v>ASV_00084: Bacteroidia; Marinoscillum</v>
      </c>
    </row>
    <row r="51" spans="1:4" x14ac:dyDescent="0.2">
      <c r="A51" t="s">
        <v>87</v>
      </c>
      <c r="B51">
        <v>7</v>
      </c>
      <c r="C51" t="s">
        <v>4</v>
      </c>
      <c r="D51" t="str">
        <f>IF(C51="asv_id", _xlfn.XLOOKUP(A51,usvi_genera_relabel!A$2:A$12642,usvi_genera_relabel!B$2:B$12642,"",0,1),"")</f>
        <v>ASV_00093: Alphaproteobacteria; Defluviicoccales</v>
      </c>
    </row>
    <row r="52" spans="1:4" x14ac:dyDescent="0.2">
      <c r="A52" t="s">
        <v>93</v>
      </c>
      <c r="B52">
        <v>7</v>
      </c>
      <c r="C52" t="s">
        <v>4</v>
      </c>
      <c r="D52" t="str">
        <f>IF(C52="asv_id", _xlfn.XLOOKUP(A52,usvi_genera_relabel!A$2:A$12642,usvi_genera_relabel!B$2:B$12642,"",0,1),"")</f>
        <v>ASV_00099: Cyanobacteria; Synechococcus CC9902</v>
      </c>
    </row>
    <row r="53" spans="1:4" x14ac:dyDescent="0.2">
      <c r="A53" t="s">
        <v>101</v>
      </c>
      <c r="B53">
        <v>7</v>
      </c>
      <c r="C53" t="s">
        <v>4</v>
      </c>
      <c r="D53" t="str">
        <f>IF(C53="asv_id", _xlfn.XLOOKUP(A53,usvi_genera_relabel!A$2:A$12642,usvi_genera_relabel!B$2:B$12642,"",0,1),"")</f>
        <v>ASV_00108: Gammaproteobacteria; Pseudomonas</v>
      </c>
    </row>
    <row r="54" spans="1:4" x14ac:dyDescent="0.2">
      <c r="A54" t="s">
        <v>105</v>
      </c>
      <c r="B54">
        <v>7</v>
      </c>
      <c r="C54" t="s">
        <v>4</v>
      </c>
      <c r="D54" t="str">
        <f>IF(C54="asv_id", _xlfn.XLOOKUP(A54,usvi_genera_relabel!A$2:A$12642,usvi_genera_relabel!B$2:B$12642,"",0,1),"")</f>
        <v>ASV_00112: Bacteroidia; Cryomorphaceae</v>
      </c>
    </row>
    <row r="55" spans="1:4" x14ac:dyDescent="0.2">
      <c r="A55" t="s">
        <v>106</v>
      </c>
      <c r="B55">
        <v>7</v>
      </c>
      <c r="C55" t="s">
        <v>4</v>
      </c>
      <c r="D55" t="str">
        <f>IF(C55="asv_id", _xlfn.XLOOKUP(A55,usvi_genera_relabel!A$2:A$12642,usvi_genera_relabel!B$2:B$12642,"",0,1),"")</f>
        <v>ASV_00113: Alphaproteobacteria; AEGEAN-169 marine group</v>
      </c>
    </row>
    <row r="56" spans="1:4" x14ac:dyDescent="0.2">
      <c r="A56" t="s">
        <v>142</v>
      </c>
      <c r="B56">
        <v>7</v>
      </c>
      <c r="C56" t="s">
        <v>4</v>
      </c>
      <c r="D56" t="str">
        <f>IF(C56="asv_id", _xlfn.XLOOKUP(A56,usvi_genera_relabel!A$2:A$12642,usvi_genera_relabel!B$2:B$12642,"",0,1),"")</f>
        <v>ASV_00159: Gammaproteobacteria; SAR86 clade</v>
      </c>
    </row>
    <row r="57" spans="1:4" x14ac:dyDescent="0.2">
      <c r="A57" t="s">
        <v>158</v>
      </c>
      <c r="B57">
        <v>7</v>
      </c>
      <c r="C57" t="s">
        <v>4</v>
      </c>
      <c r="D57" t="str">
        <f>IF(C57="asv_id", _xlfn.XLOOKUP(A57,usvi_genera_relabel!A$2:A$12642,usvi_genera_relabel!B$2:B$12642,"",0,1),"")</f>
        <v>ASV_00185: Verrucomicrobiae; MB11C04 marine group</v>
      </c>
    </row>
    <row r="58" spans="1:4" x14ac:dyDescent="0.2">
      <c r="A58" t="s">
        <v>174</v>
      </c>
      <c r="B58">
        <v>7</v>
      </c>
      <c r="C58" t="s">
        <v>4</v>
      </c>
      <c r="D58" t="str">
        <f>IF(C58="asv_id", _xlfn.XLOOKUP(A58,usvi_genera_relabel!A$2:A$12642,usvi_genera_relabel!B$2:B$12642,"",0,1),"")</f>
        <v>ASV_00210: Alphaproteobacteria; SAR116 clade</v>
      </c>
    </row>
    <row r="59" spans="1:4" x14ac:dyDescent="0.2">
      <c r="A59" t="s">
        <v>183</v>
      </c>
      <c r="B59">
        <v>7</v>
      </c>
      <c r="C59" t="s">
        <v>4</v>
      </c>
      <c r="D59" t="str">
        <f>IF(C59="asv_id", _xlfn.XLOOKUP(A59,usvi_genera_relabel!A$2:A$12642,usvi_genera_relabel!B$2:B$12642,"",0,1),"")</f>
        <v>ASV_00225: Bacteroidia; NS5 marine group</v>
      </c>
    </row>
    <row r="60" spans="1:4" x14ac:dyDescent="0.2">
      <c r="A60" t="s">
        <v>187</v>
      </c>
      <c r="B60">
        <v>7</v>
      </c>
      <c r="C60" t="s">
        <v>4</v>
      </c>
      <c r="D60" t="str">
        <f>IF(C60="asv_id", _xlfn.XLOOKUP(A60,usvi_genera_relabel!A$2:A$12642,usvi_genera_relabel!B$2:B$12642,"",0,1),"")</f>
        <v>ASV_00229: Bacteroidia; Cyclobacteriaceae</v>
      </c>
    </row>
    <row r="61" spans="1:4" x14ac:dyDescent="0.2">
      <c r="A61" t="s">
        <v>200</v>
      </c>
      <c r="B61">
        <v>7</v>
      </c>
      <c r="C61" t="s">
        <v>4</v>
      </c>
      <c r="D61" t="str">
        <f>IF(C61="asv_id", _xlfn.XLOOKUP(A61,usvi_genera_relabel!A$2:A$12642,usvi_genera_relabel!B$2:B$12642,"",0,1),"")</f>
        <v>ASV_00248: Gammaproteobacteria; Pseudomonas</v>
      </c>
    </row>
    <row r="62" spans="1:4" x14ac:dyDescent="0.2">
      <c r="A62" t="s">
        <v>263</v>
      </c>
      <c r="B62">
        <v>7</v>
      </c>
      <c r="C62" t="s">
        <v>4</v>
      </c>
      <c r="D62" t="str">
        <f>IF(C62="asv_id", _xlfn.XLOOKUP(A62,usvi_genera_relabel!A$2:A$12642,usvi_genera_relabel!B$2:B$12642,"",0,1),"")</f>
        <v>ASV_00355: Gammaproteobacteria; Vibrionaceae</v>
      </c>
    </row>
    <row r="63" spans="1:4" x14ac:dyDescent="0.2">
      <c r="A63" t="s">
        <v>299</v>
      </c>
      <c r="B63">
        <v>7</v>
      </c>
      <c r="C63" t="s">
        <v>4</v>
      </c>
      <c r="D63" t="str">
        <f>IF(C63="asv_id", _xlfn.XLOOKUP(A63,usvi_genera_relabel!A$2:A$12642,usvi_genera_relabel!B$2:B$12642,"",0,1),"")</f>
        <v>ASV_00440: Bacteroidia; Saprospiraceae</v>
      </c>
    </row>
    <row r="64" spans="1:4" x14ac:dyDescent="0.2">
      <c r="A64" t="s">
        <v>351</v>
      </c>
      <c r="B64">
        <v>7</v>
      </c>
      <c r="C64" t="s">
        <v>4</v>
      </c>
      <c r="D64" t="str">
        <f>IF(C64="asv_id", _xlfn.XLOOKUP(A64,usvi_genera_relabel!A$2:A$12642,usvi_genera_relabel!B$2:B$12642,"",0,1),"")</f>
        <v>ASV_00562: Bacteroidia; Macellibacteroides</v>
      </c>
    </row>
    <row r="65" spans="1:4" x14ac:dyDescent="0.2">
      <c r="A65" t="s">
        <v>642</v>
      </c>
      <c r="B65">
        <v>7</v>
      </c>
      <c r="C65" t="s">
        <v>4</v>
      </c>
      <c r="D65" t="str">
        <f>IF(C65="asv_id", _xlfn.XLOOKUP(A65,usvi_genera_relabel!A$2:A$12642,usvi_genera_relabel!B$2:B$12642,"",0,1),"")</f>
        <v>ASV_00649: Gammaproteobacteria; SAR86 clade</v>
      </c>
    </row>
    <row r="66" spans="1:4" x14ac:dyDescent="0.2">
      <c r="A66" t="s">
        <v>657</v>
      </c>
      <c r="B66">
        <v>7</v>
      </c>
      <c r="C66" t="s">
        <v>4</v>
      </c>
      <c r="D66" t="str">
        <f>IF(C66="asv_id", _xlfn.XLOOKUP(A66,usvi_genera_relabel!A$2:A$12642,usvi_genera_relabel!B$2:B$12642,"",0,1),"")</f>
        <v>ASV_00821: Thermoplasmata; Marine Group II</v>
      </c>
    </row>
    <row r="67" spans="1:4" x14ac:dyDescent="0.2">
      <c r="A67" t="s">
        <v>742</v>
      </c>
      <c r="B67">
        <v>7</v>
      </c>
      <c r="C67" t="s">
        <v>4</v>
      </c>
      <c r="D67" t="str">
        <f>IF(C67="asv_id", _xlfn.XLOOKUP(A67,usvi_genera_relabel!A$2:A$12642,usvi_genera_relabel!B$2:B$12642,"",0,1),"")</f>
        <v>ASV_00869: Gammaproteobacteria; Coxiella</v>
      </c>
    </row>
    <row r="68" spans="1:4" x14ac:dyDescent="0.2">
      <c r="A68" t="s">
        <v>11</v>
      </c>
      <c r="B68">
        <v>6</v>
      </c>
      <c r="C68" t="s">
        <v>4</v>
      </c>
      <c r="D68" t="str">
        <f>IF(C68="asv_id", _xlfn.XLOOKUP(A68,usvi_genera_relabel!A$2:A$12642,usvi_genera_relabel!B$2:B$12642,"",0,1),"")</f>
        <v>ASV_00008: Gammaproteobacteria; SAR86 clade</v>
      </c>
    </row>
    <row r="69" spans="1:4" x14ac:dyDescent="0.2">
      <c r="A69" t="s">
        <v>41</v>
      </c>
      <c r="B69">
        <v>6</v>
      </c>
      <c r="C69" t="s">
        <v>4</v>
      </c>
      <c r="D69" t="str">
        <f>IF(C69="asv_id", _xlfn.XLOOKUP(A69,usvi_genera_relabel!A$2:A$12642,usvi_genera_relabel!B$2:B$12642,"",0,1),"")</f>
        <v>ASV_00039: Alphaproteobacteria; Rhodobacteraceae</v>
      </c>
    </row>
    <row r="70" spans="1:4" x14ac:dyDescent="0.2">
      <c r="A70" t="s">
        <v>50</v>
      </c>
      <c r="B70">
        <v>6</v>
      </c>
      <c r="C70" t="s">
        <v>4</v>
      </c>
      <c r="D70" t="str">
        <f>IF(C70="asv_id", _xlfn.XLOOKUP(A70,usvi_genera_relabel!A$2:A$12642,usvi_genera_relabel!B$2:B$12642,"",0,1),"")</f>
        <v>ASV_00049: Gammaproteobacteria; SAR86 clade</v>
      </c>
    </row>
    <row r="71" spans="1:4" x14ac:dyDescent="0.2">
      <c r="A71" t="s">
        <v>69</v>
      </c>
      <c r="B71">
        <v>6</v>
      </c>
      <c r="C71" t="s">
        <v>4</v>
      </c>
      <c r="D71" t="str">
        <f>IF(C71="asv_id", _xlfn.XLOOKUP(A71,usvi_genera_relabel!A$2:A$12642,usvi_genera_relabel!B$2:B$12642,"",0,1),"")</f>
        <v>ASV_00070: Bacteria; Marinimicrobia (SAR406 clade)</v>
      </c>
    </row>
    <row r="72" spans="1:4" x14ac:dyDescent="0.2">
      <c r="A72" t="s">
        <v>97</v>
      </c>
      <c r="B72">
        <v>6</v>
      </c>
      <c r="C72" t="s">
        <v>4</v>
      </c>
      <c r="D72" t="str">
        <f>IF(C72="asv_id", _xlfn.XLOOKUP(A72,usvi_genera_relabel!A$2:A$12642,usvi_genera_relabel!B$2:B$12642,"",0,1),"")</f>
        <v>ASV_00103: Alphaproteobacteria; PS1 clade</v>
      </c>
    </row>
    <row r="73" spans="1:4" x14ac:dyDescent="0.2">
      <c r="A73" t="s">
        <v>100</v>
      </c>
      <c r="B73">
        <v>6</v>
      </c>
      <c r="C73" t="s">
        <v>4</v>
      </c>
      <c r="D73" t="str">
        <f>IF(C73="asv_id", _xlfn.XLOOKUP(A73,usvi_genera_relabel!A$2:A$12642,usvi_genera_relabel!B$2:B$12642,"",0,1),"")</f>
        <v>ASV_00107: Bacteroidia; NS5 marine group</v>
      </c>
    </row>
    <row r="74" spans="1:4" x14ac:dyDescent="0.2">
      <c r="A74" t="s">
        <v>122</v>
      </c>
      <c r="B74">
        <v>6</v>
      </c>
      <c r="C74" t="s">
        <v>4</v>
      </c>
      <c r="D74" t="str">
        <f>IF(C74="asv_id", _xlfn.XLOOKUP(A74,usvi_genera_relabel!A$2:A$12642,usvi_genera_relabel!B$2:B$12642,"",0,1),"")</f>
        <v>ASV_00131: Alphaproteobacteria; Thalassobius</v>
      </c>
    </row>
    <row r="75" spans="1:4" x14ac:dyDescent="0.2">
      <c r="A75" t="s">
        <v>133</v>
      </c>
      <c r="B75">
        <v>6</v>
      </c>
      <c r="C75" t="s">
        <v>4</v>
      </c>
      <c r="D75" t="str">
        <f>IF(C75="asv_id", _xlfn.XLOOKUP(A75,usvi_genera_relabel!A$2:A$12642,usvi_genera_relabel!B$2:B$12642,"",0,1),"")</f>
        <v>ASV_00147: Gammaproteobacteria; Vibrio</v>
      </c>
    </row>
    <row r="76" spans="1:4" x14ac:dyDescent="0.2">
      <c r="A76" t="s">
        <v>156</v>
      </c>
      <c r="B76">
        <v>6</v>
      </c>
      <c r="C76" t="s">
        <v>4</v>
      </c>
      <c r="D76" t="str">
        <f>IF(C76="asv_id", _xlfn.XLOOKUP(A76,usvi_genera_relabel!A$2:A$12642,usvi_genera_relabel!B$2:B$12642,"",0,1),"")</f>
        <v>ASV_00181: Gammaproteobacteria; Pseudomonas</v>
      </c>
    </row>
    <row r="77" spans="1:4" x14ac:dyDescent="0.2">
      <c r="A77" t="s">
        <v>177</v>
      </c>
      <c r="B77">
        <v>6</v>
      </c>
      <c r="C77" t="s">
        <v>4</v>
      </c>
      <c r="D77" t="str">
        <f>IF(C77="asv_id", _xlfn.XLOOKUP(A77,usvi_genera_relabel!A$2:A$12642,usvi_genera_relabel!B$2:B$12642,"",0,1),"")</f>
        <v>ASV_00216: Gammaproteobacteria; SAR86 clade</v>
      </c>
    </row>
    <row r="78" spans="1:4" x14ac:dyDescent="0.2">
      <c r="A78" t="s">
        <v>196</v>
      </c>
      <c r="B78">
        <v>6</v>
      </c>
      <c r="C78" t="s">
        <v>4</v>
      </c>
      <c r="D78" t="str">
        <f>IF(C78="asv_id", _xlfn.XLOOKUP(A78,usvi_genera_relabel!A$2:A$12642,usvi_genera_relabel!B$2:B$12642,"",0,1),"")</f>
        <v>ASV_00243: Bacteroidia; Winogradskyella</v>
      </c>
    </row>
    <row r="79" spans="1:4" x14ac:dyDescent="0.2">
      <c r="A79" t="s">
        <v>202</v>
      </c>
      <c r="B79">
        <v>6</v>
      </c>
      <c r="C79" t="s">
        <v>4</v>
      </c>
      <c r="D79" t="str">
        <f>IF(C79="asv_id", _xlfn.XLOOKUP(A79,usvi_genera_relabel!A$2:A$12642,usvi_genera_relabel!B$2:B$12642,"",0,1),"")</f>
        <v>ASV_00252: Bacteroidia; Flavobacteriaceae</v>
      </c>
    </row>
    <row r="80" spans="1:4" x14ac:dyDescent="0.2">
      <c r="A80" t="s">
        <v>221</v>
      </c>
      <c r="B80">
        <v>6</v>
      </c>
      <c r="C80" t="s">
        <v>4</v>
      </c>
      <c r="D80" t="str">
        <f>IF(C80="asv_id", _xlfn.XLOOKUP(A80,usvi_genera_relabel!A$2:A$12642,usvi_genera_relabel!B$2:B$12642,"",0,1),"")</f>
        <v>ASV_00283: Gammaproteobacteria; Photobacterium</v>
      </c>
    </row>
    <row r="81" spans="1:4" x14ac:dyDescent="0.2">
      <c r="A81" t="s">
        <v>227</v>
      </c>
      <c r="B81">
        <v>6</v>
      </c>
      <c r="C81" t="s">
        <v>4</v>
      </c>
      <c r="D81" t="str">
        <f>IF(C81="asv_id", _xlfn.XLOOKUP(A81,usvi_genera_relabel!A$2:A$12642,usvi_genera_relabel!B$2:B$12642,"",0,1),"")</f>
        <v>ASV_00300: Actinobacteria; Candidatus Aquiluna</v>
      </c>
    </row>
    <row r="82" spans="1:4" x14ac:dyDescent="0.2">
      <c r="A82" t="s">
        <v>244</v>
      </c>
      <c r="B82">
        <v>6</v>
      </c>
      <c r="C82" t="s">
        <v>4</v>
      </c>
      <c r="D82" t="str">
        <f>IF(C82="asv_id", _xlfn.XLOOKUP(A82,usvi_genera_relabel!A$2:A$12642,usvi_genera_relabel!B$2:B$12642,"",0,1),"")</f>
        <v>ASV_00323: Alphaproteobacteria; Allorhizobium-Neorhizobium-Pararhizobium-Rhizobium</v>
      </c>
    </row>
    <row r="83" spans="1:4" x14ac:dyDescent="0.2">
      <c r="A83" t="s">
        <v>265</v>
      </c>
      <c r="B83">
        <v>6</v>
      </c>
      <c r="C83" t="s">
        <v>4</v>
      </c>
      <c r="D83" t="str">
        <f>IF(C83="asv_id", _xlfn.XLOOKUP(A83,usvi_genera_relabel!A$2:A$12642,usvi_genera_relabel!B$2:B$12642,"",0,1),"")</f>
        <v>ASV_00357: Alphaproteobacteria; Rhodobacteraceae</v>
      </c>
    </row>
    <row r="84" spans="1:4" x14ac:dyDescent="0.2">
      <c r="A84" t="s">
        <v>295</v>
      </c>
      <c r="B84">
        <v>6</v>
      </c>
      <c r="C84" t="s">
        <v>4</v>
      </c>
      <c r="D84" t="str">
        <f>IF(C84="asv_id", _xlfn.XLOOKUP(A84,usvi_genera_relabel!A$2:A$12642,usvi_genera_relabel!B$2:B$12642,"",0,1),"")</f>
        <v>ASV_00430: Planctomycetota; OM190</v>
      </c>
    </row>
    <row r="85" spans="1:4" x14ac:dyDescent="0.2">
      <c r="A85" t="s">
        <v>304</v>
      </c>
      <c r="B85">
        <v>6</v>
      </c>
      <c r="C85" t="s">
        <v>4</v>
      </c>
      <c r="D85" t="str">
        <f>IF(C85="asv_id", _xlfn.XLOOKUP(A85,usvi_genera_relabel!A$2:A$12642,usvi_genera_relabel!B$2:B$12642,"",0,1),"")</f>
        <v>ASV_00451: Bdellovibrionia; Bacteriovoracaceae</v>
      </c>
    </row>
    <row r="86" spans="1:4" x14ac:dyDescent="0.2">
      <c r="A86" t="s">
        <v>307</v>
      </c>
      <c r="B86">
        <v>6</v>
      </c>
      <c r="C86" t="s">
        <v>4</v>
      </c>
      <c r="D86" t="str">
        <f>IF(C86="asv_id", _xlfn.XLOOKUP(A86,usvi_genera_relabel!A$2:A$12642,usvi_genera_relabel!B$2:B$12642,"",0,1),"")</f>
        <v>ASV_00462: Bdellovibrionia; OM27 clade</v>
      </c>
    </row>
    <row r="87" spans="1:4" x14ac:dyDescent="0.2">
      <c r="A87" t="s">
        <v>314</v>
      </c>
      <c r="B87">
        <v>6</v>
      </c>
      <c r="C87" t="s">
        <v>4</v>
      </c>
      <c r="D87" t="str">
        <f>IF(C87="asv_id", _xlfn.XLOOKUP(A87,usvi_genera_relabel!A$2:A$12642,usvi_genera_relabel!B$2:B$12642,"",0,1),"")</f>
        <v>ASV_00474: Actinobacteria; Microbacteriaceae</v>
      </c>
    </row>
    <row r="88" spans="1:4" x14ac:dyDescent="0.2">
      <c r="A88" t="s">
        <v>328</v>
      </c>
      <c r="B88">
        <v>6</v>
      </c>
      <c r="C88" t="s">
        <v>4</v>
      </c>
      <c r="D88" t="str">
        <f>IF(C88="asv_id", _xlfn.XLOOKUP(A88,usvi_genera_relabel!A$2:A$12642,usvi_genera_relabel!B$2:B$12642,"",0,1),"")</f>
        <v>ASV_00507: Dadabacteria; Dadabacteriales</v>
      </c>
    </row>
    <row r="89" spans="1:4" x14ac:dyDescent="0.2">
      <c r="A89" t="s">
        <v>354</v>
      </c>
      <c r="B89">
        <v>6</v>
      </c>
      <c r="C89" t="s">
        <v>4</v>
      </c>
      <c r="D89" t="str">
        <f>IF(C89="asv_id", _xlfn.XLOOKUP(A89,usvi_genera_relabel!A$2:A$12642,usvi_genera_relabel!B$2:B$12642,"",0,1),"")</f>
        <v>ASV_00568: Bacteroidia; Bacteroidales</v>
      </c>
    </row>
    <row r="90" spans="1:4" x14ac:dyDescent="0.2">
      <c r="A90" t="s">
        <v>355</v>
      </c>
      <c r="B90">
        <v>6</v>
      </c>
      <c r="C90" t="s">
        <v>4</v>
      </c>
      <c r="D90" t="str">
        <f>IF(C90="asv_id", _xlfn.XLOOKUP(A90,usvi_genera_relabel!A$2:A$12642,usvi_genera_relabel!B$2:B$12642,"",0,1),"")</f>
        <v>ASV_00570: Alphaproteobacteria; Ponticaulis</v>
      </c>
    </row>
    <row r="91" spans="1:4" x14ac:dyDescent="0.2">
      <c r="A91" t="s">
        <v>362</v>
      </c>
      <c r="B91">
        <v>6</v>
      </c>
      <c r="C91" t="s">
        <v>4</v>
      </c>
      <c r="D91" t="str">
        <f>IF(C91="asv_id", _xlfn.XLOOKUP(A91,usvi_genera_relabel!A$2:A$12642,usvi_genera_relabel!B$2:B$12642,"",0,1),"")</f>
        <v>ASV_00590: Alphaproteobacteria; Maricaulis</v>
      </c>
    </row>
    <row r="92" spans="1:4" x14ac:dyDescent="0.2">
      <c r="A92" t="s">
        <v>455</v>
      </c>
      <c r="B92">
        <v>6</v>
      </c>
      <c r="C92" t="s">
        <v>4</v>
      </c>
      <c r="D92" t="str">
        <f>IF(C92="asv_id", _xlfn.XLOOKUP(A92,usvi_genera_relabel!A$2:A$12642,usvi_genera_relabel!B$2:B$12642,"",0,1),"")</f>
        <v>ASV_01107: Bacteroidia; Muribaculaceae</v>
      </c>
    </row>
    <row r="93" spans="1:4" x14ac:dyDescent="0.2">
      <c r="A93" t="s">
        <v>569</v>
      </c>
      <c r="B93">
        <v>6</v>
      </c>
      <c r="C93" t="s">
        <v>4</v>
      </c>
      <c r="D93" t="str">
        <f>IF(C93="asv_id", _xlfn.XLOOKUP(A93,usvi_genera_relabel!A$2:A$12642,usvi_genera_relabel!B$2:B$12642,"",0,1),"")</f>
        <v>ASV_02764: Gammaproteobacteria; Thiotrichaceae</v>
      </c>
    </row>
    <row r="94" spans="1:4" x14ac:dyDescent="0.2">
      <c r="A94" t="s">
        <v>750</v>
      </c>
      <c r="B94">
        <v>6</v>
      </c>
      <c r="C94" t="s">
        <v>4</v>
      </c>
      <c r="D94" t="str">
        <f>IF(C94="asv_id", _xlfn.XLOOKUP(A94,usvi_genera_relabel!A$2:A$12642,usvi_genera_relabel!B$2:B$12642,"",0,1),"")</f>
        <v>ASV_01622: Gammaproteobacteria; Thaumasiovibrio</v>
      </c>
    </row>
    <row r="95" spans="1:4" x14ac:dyDescent="0.2">
      <c r="A95" t="s">
        <v>12</v>
      </c>
      <c r="B95">
        <v>5</v>
      </c>
      <c r="C95" t="s">
        <v>4</v>
      </c>
      <c r="D95" t="str">
        <f>IF(C95="asv_id", _xlfn.XLOOKUP(A95,usvi_genera_relabel!A$2:A$12642,usvi_genera_relabel!B$2:B$12642,"",0,1),"")</f>
        <v>ASV_00009: Bacteroidia; Flavobacteriaceae</v>
      </c>
    </row>
    <row r="96" spans="1:4" x14ac:dyDescent="0.2">
      <c r="A96" t="s">
        <v>15</v>
      </c>
      <c r="B96">
        <v>5</v>
      </c>
      <c r="C96" t="s">
        <v>4</v>
      </c>
      <c r="D96" t="str">
        <f>IF(C96="asv_id", _xlfn.XLOOKUP(A96,usvi_genera_relabel!A$2:A$12642,usvi_genera_relabel!B$2:B$12642,"",0,1),"")</f>
        <v>ASV_00012: Alphaproteobacteria; SAR11 Clade II</v>
      </c>
    </row>
    <row r="97" spans="1:4" x14ac:dyDescent="0.2">
      <c r="A97" t="s">
        <v>26</v>
      </c>
      <c r="B97">
        <v>5</v>
      </c>
      <c r="C97" t="s">
        <v>4</v>
      </c>
      <c r="D97" t="str">
        <f>IF(C97="asv_id", _xlfn.XLOOKUP(A97,usvi_genera_relabel!A$2:A$12642,usvi_genera_relabel!B$2:B$12642,"",0,1),"")</f>
        <v>ASV_00023: Alphaproteobacteria; SAR11 Clade Ib</v>
      </c>
    </row>
    <row r="98" spans="1:4" x14ac:dyDescent="0.2">
      <c r="A98" t="s">
        <v>28</v>
      </c>
      <c r="B98">
        <v>5</v>
      </c>
      <c r="C98" t="s">
        <v>4</v>
      </c>
      <c r="D98" t="str">
        <f>IF(C98="asv_id", _xlfn.XLOOKUP(A98,usvi_genera_relabel!A$2:A$12642,usvi_genera_relabel!B$2:B$12642,"",0,1),"")</f>
        <v>ASV_00025: Bacteroidia; NS5 marine group</v>
      </c>
    </row>
    <row r="99" spans="1:4" x14ac:dyDescent="0.2">
      <c r="A99" t="s">
        <v>30</v>
      </c>
      <c r="B99">
        <v>5</v>
      </c>
      <c r="C99" t="s">
        <v>4</v>
      </c>
      <c r="D99" t="str">
        <f>IF(C99="asv_id", _xlfn.XLOOKUP(A99,usvi_genera_relabel!A$2:A$12642,usvi_genera_relabel!B$2:B$12642,"",0,1),"")</f>
        <v>ASV_00027: Bacteroidia; NS5 marine group</v>
      </c>
    </row>
    <row r="100" spans="1:4" x14ac:dyDescent="0.2">
      <c r="A100" t="s">
        <v>39</v>
      </c>
      <c r="B100">
        <v>5</v>
      </c>
      <c r="C100" t="s">
        <v>4</v>
      </c>
      <c r="D100" t="str">
        <f>IF(C100="asv_id", _xlfn.XLOOKUP(A100,usvi_genera_relabel!A$2:A$12642,usvi_genera_relabel!B$2:B$12642,"",0,1),"")</f>
        <v>ASV_00037: Alphaproteobacteria; SAR11 Clade II</v>
      </c>
    </row>
    <row r="101" spans="1:4" x14ac:dyDescent="0.2">
      <c r="A101" t="s">
        <v>44</v>
      </c>
      <c r="B101">
        <v>5</v>
      </c>
      <c r="C101" t="s">
        <v>4</v>
      </c>
      <c r="D101" t="str">
        <f>IF(C101="asv_id", _xlfn.XLOOKUP(A101,usvi_genera_relabel!A$2:A$12642,usvi_genera_relabel!B$2:B$12642,"",0,1),"")</f>
        <v>ASV_00043: Bacteroidia; NS5 marine group</v>
      </c>
    </row>
    <row r="102" spans="1:4" x14ac:dyDescent="0.2">
      <c r="A102" t="s">
        <v>56</v>
      </c>
      <c r="B102">
        <v>5</v>
      </c>
      <c r="C102" t="s">
        <v>4</v>
      </c>
      <c r="D102" t="str">
        <f>IF(C102="asv_id", _xlfn.XLOOKUP(A102,usvi_genera_relabel!A$2:A$12642,usvi_genera_relabel!B$2:B$12642,"",0,1),"")</f>
        <v>ASV_00055: Gammaproteobacteria; SAR86 clade</v>
      </c>
    </row>
    <row r="103" spans="1:4" x14ac:dyDescent="0.2">
      <c r="A103" t="s">
        <v>58</v>
      </c>
      <c r="B103">
        <v>5</v>
      </c>
      <c r="C103" t="s">
        <v>4</v>
      </c>
      <c r="D103" t="str">
        <f>IF(C103="asv_id", _xlfn.XLOOKUP(A103,usvi_genera_relabel!A$2:A$12642,usvi_genera_relabel!B$2:B$12642,"",0,1),"")</f>
        <v>ASV_00058: Acidimicrobia; Sva0996 marine group</v>
      </c>
    </row>
    <row r="104" spans="1:4" x14ac:dyDescent="0.2">
      <c r="A104" t="s">
        <v>65</v>
      </c>
      <c r="B104">
        <v>5</v>
      </c>
      <c r="C104" t="s">
        <v>4</v>
      </c>
      <c r="D104" t="str">
        <f>IF(C104="asv_id", _xlfn.XLOOKUP(A104,usvi_genera_relabel!A$2:A$12642,usvi_genera_relabel!B$2:B$12642,"",0,1),"")</f>
        <v>ASV_00066: Cyanobacteria; Cyanobium PCC-6307</v>
      </c>
    </row>
    <row r="105" spans="1:4" x14ac:dyDescent="0.2">
      <c r="A105" t="s">
        <v>71</v>
      </c>
      <c r="B105">
        <v>5</v>
      </c>
      <c r="C105" t="s">
        <v>4</v>
      </c>
      <c r="D105" t="str">
        <f>IF(C105="asv_id", _xlfn.XLOOKUP(A105,usvi_genera_relabel!A$2:A$12642,usvi_genera_relabel!B$2:B$12642,"",0,1),"")</f>
        <v>ASV_00072: Alphaproteobacteria; SAR11 Clade IV</v>
      </c>
    </row>
    <row r="106" spans="1:4" x14ac:dyDescent="0.2">
      <c r="A106" t="s">
        <v>92</v>
      </c>
      <c r="B106">
        <v>5</v>
      </c>
      <c r="C106" t="s">
        <v>4</v>
      </c>
      <c r="D106" t="str">
        <f>IF(C106="asv_id", _xlfn.XLOOKUP(A106,usvi_genera_relabel!A$2:A$12642,usvi_genera_relabel!B$2:B$12642,"",0,1),"")</f>
        <v>ASV_00098: Thermoplasmata; Marine Group II</v>
      </c>
    </row>
    <row r="107" spans="1:4" x14ac:dyDescent="0.2">
      <c r="A107" t="s">
        <v>95</v>
      </c>
      <c r="B107">
        <v>5</v>
      </c>
      <c r="C107" t="s">
        <v>4</v>
      </c>
      <c r="D107" t="str">
        <f>IF(C107="asv_id", _xlfn.XLOOKUP(A107,usvi_genera_relabel!A$2:A$12642,usvi_genera_relabel!B$2:B$12642,"",0,1),"")</f>
        <v>ASV_00101: Bacteroidia; NS5 marine group</v>
      </c>
    </row>
    <row r="108" spans="1:4" x14ac:dyDescent="0.2">
      <c r="A108" t="s">
        <v>104</v>
      </c>
      <c r="B108">
        <v>5</v>
      </c>
      <c r="C108" t="s">
        <v>4</v>
      </c>
      <c r="D108" t="str">
        <f>IF(C108="asv_id", _xlfn.XLOOKUP(A108,usvi_genera_relabel!A$2:A$12642,usvi_genera_relabel!B$2:B$12642,"",0,1),"")</f>
        <v>ASV_00111: Gammaproteobacteria; Pseudomonadales</v>
      </c>
    </row>
    <row r="109" spans="1:4" x14ac:dyDescent="0.2">
      <c r="A109" t="s">
        <v>116</v>
      </c>
      <c r="B109">
        <v>5</v>
      </c>
      <c r="C109" t="s">
        <v>4</v>
      </c>
      <c r="D109" t="str">
        <f>IF(C109="asv_id", _xlfn.XLOOKUP(A109,usvi_genera_relabel!A$2:A$12642,usvi_genera_relabel!B$2:B$12642,"",0,1),"")</f>
        <v>ASV_00124: Bacteroidia; NS11-12 marine group</v>
      </c>
    </row>
    <row r="110" spans="1:4" x14ac:dyDescent="0.2">
      <c r="A110" t="s">
        <v>138</v>
      </c>
      <c r="B110">
        <v>5</v>
      </c>
      <c r="C110" t="s">
        <v>4</v>
      </c>
      <c r="D110" t="str">
        <f>IF(C110="asv_id", _xlfn.XLOOKUP(A110,usvi_genera_relabel!A$2:A$12642,usvi_genera_relabel!B$2:B$12642,"",0,1),"")</f>
        <v>ASV_00154: Bacteroidia; NS5 marine group</v>
      </c>
    </row>
    <row r="111" spans="1:4" x14ac:dyDescent="0.2">
      <c r="A111" t="s">
        <v>154</v>
      </c>
      <c r="B111">
        <v>5</v>
      </c>
      <c r="C111" t="s">
        <v>4</v>
      </c>
      <c r="D111" t="str">
        <f>IF(C111="asv_id", _xlfn.XLOOKUP(A111,usvi_genera_relabel!A$2:A$12642,usvi_genera_relabel!B$2:B$12642,"",0,1),"")</f>
        <v>ASV_00178: Gammaproteobacteria; SAR86 clade</v>
      </c>
    </row>
    <row r="112" spans="1:4" x14ac:dyDescent="0.2">
      <c r="A112" t="s">
        <v>166</v>
      </c>
      <c r="B112">
        <v>5</v>
      </c>
      <c r="C112" t="s">
        <v>4</v>
      </c>
      <c r="D112" t="str">
        <f>IF(C112="asv_id", _xlfn.XLOOKUP(A112,usvi_genera_relabel!A$2:A$12642,usvi_genera_relabel!B$2:B$12642,"",0,1),"")</f>
        <v>ASV_00199: Bacteroidia; NS9 marine group</v>
      </c>
    </row>
    <row r="113" spans="1:4" x14ac:dyDescent="0.2">
      <c r="A113" t="s">
        <v>167</v>
      </c>
      <c r="B113">
        <v>5</v>
      </c>
      <c r="C113" t="s">
        <v>4</v>
      </c>
      <c r="D113" t="str">
        <f>IF(C113="asv_id", _xlfn.XLOOKUP(A113,usvi_genera_relabel!A$2:A$12642,usvi_genera_relabel!B$2:B$12642,"",0,1),"")</f>
        <v>ASV_00200: Alphaproteobacteria; Rhodobacteraceae</v>
      </c>
    </row>
    <row r="114" spans="1:4" x14ac:dyDescent="0.2">
      <c r="A114" t="s">
        <v>179</v>
      </c>
      <c r="B114">
        <v>5</v>
      </c>
      <c r="C114" t="s">
        <v>4</v>
      </c>
      <c r="D114" t="str">
        <f>IF(C114="asv_id", _xlfn.XLOOKUP(A114,usvi_genera_relabel!A$2:A$12642,usvi_genera_relabel!B$2:B$12642,"",0,1),"")</f>
        <v>ASV_00221: Alphaproteobacteria; Rhodobacteraceae</v>
      </c>
    </row>
    <row r="115" spans="1:4" x14ac:dyDescent="0.2">
      <c r="A115" t="s">
        <v>191</v>
      </c>
      <c r="B115">
        <v>5</v>
      </c>
      <c r="C115" t="s">
        <v>4</v>
      </c>
      <c r="D115" t="str">
        <f>IF(C115="asv_id", _xlfn.XLOOKUP(A115,usvi_genera_relabel!A$2:A$12642,usvi_genera_relabel!B$2:B$12642,"",0,1),"")</f>
        <v>ASV_00235: Gammaproteobacteria; SAR86 clade</v>
      </c>
    </row>
    <row r="116" spans="1:4" x14ac:dyDescent="0.2">
      <c r="A116" t="s">
        <v>201</v>
      </c>
      <c r="B116">
        <v>5</v>
      </c>
      <c r="C116" t="s">
        <v>4</v>
      </c>
      <c r="D116" t="str">
        <f>IF(C116="asv_id", _xlfn.XLOOKUP(A116,usvi_genera_relabel!A$2:A$12642,usvi_genera_relabel!B$2:B$12642,"",0,1),"")</f>
        <v>ASV_00251: Gammaproteobacteria; Alteromonadaceae</v>
      </c>
    </row>
    <row r="117" spans="1:4" x14ac:dyDescent="0.2">
      <c r="A117" t="s">
        <v>218</v>
      </c>
      <c r="B117">
        <v>5</v>
      </c>
      <c r="C117" t="s">
        <v>4</v>
      </c>
      <c r="D117" t="str">
        <f>IF(C117="asv_id", _xlfn.XLOOKUP(A117,usvi_genera_relabel!A$2:A$12642,usvi_genera_relabel!B$2:B$12642,"",0,1),"")</f>
        <v>ASV_00280: Gammaproteobacteria; SAR86 clade</v>
      </c>
    </row>
    <row r="118" spans="1:4" x14ac:dyDescent="0.2">
      <c r="A118" t="s">
        <v>258</v>
      </c>
      <c r="B118">
        <v>5</v>
      </c>
      <c r="C118" t="s">
        <v>4</v>
      </c>
      <c r="D118" t="str">
        <f>IF(C118="asv_id", _xlfn.XLOOKUP(A118,usvi_genera_relabel!A$2:A$12642,usvi_genera_relabel!B$2:B$12642,"",0,1),"")</f>
        <v>ASV_00348: Alphaproteobacteria; Aestuariicoccus</v>
      </c>
    </row>
    <row r="119" spans="1:4" x14ac:dyDescent="0.2">
      <c r="A119" t="s">
        <v>380</v>
      </c>
      <c r="B119">
        <v>5</v>
      </c>
      <c r="C119" t="s">
        <v>4</v>
      </c>
      <c r="D119" t="str">
        <f>IF(C119="asv_id", _xlfn.XLOOKUP(A119,usvi_genera_relabel!A$2:A$12642,usvi_genera_relabel!B$2:B$12642,"",0,1),"")</f>
        <v>ASV_00641: Proteobacteria; Gammaproteobacteria</v>
      </c>
    </row>
    <row r="120" spans="1:4" x14ac:dyDescent="0.2">
      <c r="A120" t="s">
        <v>411</v>
      </c>
      <c r="B120">
        <v>5</v>
      </c>
      <c r="C120" t="s">
        <v>4</v>
      </c>
      <c r="D120" t="str">
        <f>IF(C120="asv_id", _xlfn.XLOOKUP(A120,usvi_genera_relabel!A$2:A$12642,usvi_genera_relabel!B$2:B$12642,"",0,1),"")</f>
        <v>ASV_00759: Proteobacteria; Gammaproteobacteria</v>
      </c>
    </row>
    <row r="121" spans="1:4" x14ac:dyDescent="0.2">
      <c r="A121" t="s">
        <v>415</v>
      </c>
      <c r="B121">
        <v>5</v>
      </c>
      <c r="C121" t="s">
        <v>4</v>
      </c>
      <c r="D121" t="str">
        <f>IF(C121="asv_id", _xlfn.XLOOKUP(A121,usvi_genera_relabel!A$2:A$12642,usvi_genera_relabel!B$2:B$12642,"",0,1),"")</f>
        <v>ASV_00781: Bacteroidia; Paludibacter</v>
      </c>
    </row>
    <row r="122" spans="1:4" x14ac:dyDescent="0.2">
      <c r="A122" t="s">
        <v>555</v>
      </c>
      <c r="B122">
        <v>5</v>
      </c>
      <c r="C122" t="s">
        <v>4</v>
      </c>
      <c r="D122" t="str">
        <f>IF(C122="asv_id", _xlfn.XLOOKUP(A122,usvi_genera_relabel!A$2:A$12642,usvi_genera_relabel!B$2:B$12642,"",0,1),"")</f>
        <v>ASV_02289: Verrucomicrobiae; Chthoniobacteraceae</v>
      </c>
    </row>
    <row r="123" spans="1:4" x14ac:dyDescent="0.2">
      <c r="A123" t="s">
        <v>25</v>
      </c>
      <c r="B123">
        <v>4</v>
      </c>
      <c r="C123" t="s">
        <v>4</v>
      </c>
      <c r="D123" t="str">
        <f>IF(C123="asv_id", _xlfn.XLOOKUP(A123,usvi_genera_relabel!A$2:A$12642,usvi_genera_relabel!B$2:B$12642,"",0,1),"")</f>
        <v>ASV_00022: Cyanobacteria; Synechococcus CC9902</v>
      </c>
    </row>
    <row r="124" spans="1:4" x14ac:dyDescent="0.2">
      <c r="A124" t="s">
        <v>32</v>
      </c>
      <c r="B124">
        <v>4</v>
      </c>
      <c r="C124" t="s">
        <v>4</v>
      </c>
      <c r="D124" t="str">
        <f>IF(C124="asv_id", _xlfn.XLOOKUP(A124,usvi_genera_relabel!A$2:A$12642,usvi_genera_relabel!B$2:B$12642,"",0,1),"")</f>
        <v>ASV_00029: Alphaproteobacteria; SAR116 clade</v>
      </c>
    </row>
    <row r="125" spans="1:4" x14ac:dyDescent="0.2">
      <c r="A125" t="s">
        <v>35</v>
      </c>
      <c r="B125">
        <v>4</v>
      </c>
      <c r="C125" t="s">
        <v>4</v>
      </c>
      <c r="D125" t="str">
        <f>IF(C125="asv_id", _xlfn.XLOOKUP(A125,usvi_genera_relabel!A$2:A$12642,usvi_genera_relabel!B$2:B$12642,"",0,1),"")</f>
        <v>ASV_00032: Bacteroidia; NS5 marine group</v>
      </c>
    </row>
    <row r="126" spans="1:4" x14ac:dyDescent="0.2">
      <c r="A126" t="s">
        <v>49</v>
      </c>
      <c r="B126">
        <v>4</v>
      </c>
      <c r="C126" t="s">
        <v>4</v>
      </c>
      <c r="D126" t="str">
        <f>IF(C126="asv_id", _xlfn.XLOOKUP(A126,usvi_genera_relabel!A$2:A$12642,usvi_genera_relabel!B$2:B$12642,"",0,1),"")</f>
        <v>ASV_00048: Bacteroidia; NS5 marine group</v>
      </c>
    </row>
    <row r="127" spans="1:4" x14ac:dyDescent="0.2">
      <c r="A127" t="s">
        <v>78</v>
      </c>
      <c r="B127">
        <v>4</v>
      </c>
      <c r="C127" t="s">
        <v>4</v>
      </c>
      <c r="D127" t="str">
        <f>IF(C127="asv_id", _xlfn.XLOOKUP(A127,usvi_genera_relabel!A$2:A$12642,usvi_genera_relabel!B$2:B$12642,"",0,1),"")</f>
        <v>ASV_00083: Alphaproteobacteria; SAR11 Clade Ib</v>
      </c>
    </row>
    <row r="128" spans="1:4" x14ac:dyDescent="0.2">
      <c r="A128" t="s">
        <v>80</v>
      </c>
      <c r="B128">
        <v>4</v>
      </c>
      <c r="C128" t="s">
        <v>4</v>
      </c>
      <c r="D128" t="str">
        <f>IF(C128="asv_id", _xlfn.XLOOKUP(A128,usvi_genera_relabel!A$2:A$12642,usvi_genera_relabel!B$2:B$12642,"",0,1),"")</f>
        <v>ASV_00085: Alphaproteobacteria; SAR11 Clade Ib</v>
      </c>
    </row>
    <row r="129" spans="1:4" x14ac:dyDescent="0.2">
      <c r="A129" t="s">
        <v>82</v>
      </c>
      <c r="B129">
        <v>4</v>
      </c>
      <c r="C129" t="s">
        <v>4</v>
      </c>
      <c r="D129" t="str">
        <f>IF(C129="asv_id", _xlfn.XLOOKUP(A129,usvi_genera_relabel!A$2:A$12642,usvi_genera_relabel!B$2:B$12642,"",0,1),"")</f>
        <v>ASV_00087: Alphaproteobacteria; Stappiaceae</v>
      </c>
    </row>
    <row r="130" spans="1:4" x14ac:dyDescent="0.2">
      <c r="A130" t="s">
        <v>90</v>
      </c>
      <c r="B130">
        <v>4</v>
      </c>
      <c r="C130" t="s">
        <v>4</v>
      </c>
      <c r="D130" t="str">
        <f>IF(C130="asv_id", _xlfn.XLOOKUP(A130,usvi_genera_relabel!A$2:A$12642,usvi_genera_relabel!B$2:B$12642,"",0,1),"")</f>
        <v>ASV_00096: Gammaproteobacteria; KI89A clade</v>
      </c>
    </row>
    <row r="131" spans="1:4" x14ac:dyDescent="0.2">
      <c r="A131" t="s">
        <v>91</v>
      </c>
      <c r="B131">
        <v>4</v>
      </c>
      <c r="C131" t="s">
        <v>4</v>
      </c>
      <c r="D131" t="str">
        <f>IF(C131="asv_id", _xlfn.XLOOKUP(A131,usvi_genera_relabel!A$2:A$12642,usvi_genera_relabel!B$2:B$12642,"",0,1),"")</f>
        <v>ASV_00097: Bacteroidia; Tenacibaculum</v>
      </c>
    </row>
    <row r="132" spans="1:4" x14ac:dyDescent="0.2">
      <c r="A132" t="s">
        <v>96</v>
      </c>
      <c r="B132">
        <v>4</v>
      </c>
      <c r="C132" t="s">
        <v>4</v>
      </c>
      <c r="D132" t="str">
        <f>IF(C132="asv_id", _xlfn.XLOOKUP(A132,usvi_genera_relabel!A$2:A$12642,usvi_genera_relabel!B$2:B$12642,"",0,1),"")</f>
        <v>ASV_00102: Alphaproteobacteria; SAR11 Clade Ia</v>
      </c>
    </row>
    <row r="133" spans="1:4" x14ac:dyDescent="0.2">
      <c r="A133" t="s">
        <v>98</v>
      </c>
      <c r="B133">
        <v>4</v>
      </c>
      <c r="C133" t="s">
        <v>4</v>
      </c>
      <c r="D133" t="str">
        <f>IF(C133="asv_id", _xlfn.XLOOKUP(A133,usvi_genera_relabel!A$2:A$12642,usvi_genera_relabel!B$2:B$12642,"",0,1),"")</f>
        <v>ASV_00104: Bacteroidia; NS9 marine group</v>
      </c>
    </row>
    <row r="134" spans="1:4" x14ac:dyDescent="0.2">
      <c r="A134" t="s">
        <v>99</v>
      </c>
      <c r="B134">
        <v>4</v>
      </c>
      <c r="C134" t="s">
        <v>4</v>
      </c>
      <c r="D134" t="str">
        <f>IF(C134="asv_id", _xlfn.XLOOKUP(A134,usvi_genera_relabel!A$2:A$12642,usvi_genera_relabel!B$2:B$12642,"",0,1),"")</f>
        <v>ASV_00105: Gammaproteobacteria; Marinobacterium</v>
      </c>
    </row>
    <row r="135" spans="1:4" x14ac:dyDescent="0.2">
      <c r="A135" t="s">
        <v>108</v>
      </c>
      <c r="B135">
        <v>4</v>
      </c>
      <c r="C135" t="s">
        <v>4</v>
      </c>
      <c r="D135" t="str">
        <f>IF(C135="asv_id", _xlfn.XLOOKUP(A135,usvi_genera_relabel!A$2:A$12642,usvi_genera_relabel!B$2:B$12642,"",0,1),"")</f>
        <v>ASV_00115: Cyanobacteria; Synechococcus CC9902</v>
      </c>
    </row>
    <row r="136" spans="1:4" x14ac:dyDescent="0.2">
      <c r="A136" t="s">
        <v>115</v>
      </c>
      <c r="B136">
        <v>4</v>
      </c>
      <c r="C136" t="s">
        <v>4</v>
      </c>
      <c r="D136" t="str">
        <f>IF(C136="asv_id", _xlfn.XLOOKUP(A136,usvi_genera_relabel!A$2:A$12642,usvi_genera_relabel!B$2:B$12642,"",0,1),"")</f>
        <v>ASV_00123: Gammaproteobacteria; SAR86 clade</v>
      </c>
    </row>
    <row r="137" spans="1:4" x14ac:dyDescent="0.2">
      <c r="A137" t="s">
        <v>125</v>
      </c>
      <c r="B137">
        <v>4</v>
      </c>
      <c r="C137" t="s">
        <v>4</v>
      </c>
      <c r="D137" t="str">
        <f>IF(C137="asv_id", _xlfn.XLOOKUP(A137,usvi_genera_relabel!A$2:A$12642,usvi_genera_relabel!B$2:B$12642,"",0,1),"")</f>
        <v>ASV_00136: Bacteria; Marinimicrobia (SAR406 clade)</v>
      </c>
    </row>
    <row r="138" spans="1:4" x14ac:dyDescent="0.2">
      <c r="A138" t="s">
        <v>126</v>
      </c>
      <c r="B138">
        <v>4</v>
      </c>
      <c r="C138" t="s">
        <v>4</v>
      </c>
      <c r="D138" t="str">
        <f>IF(C138="asv_id", _xlfn.XLOOKUP(A138,usvi_genera_relabel!A$2:A$12642,usvi_genera_relabel!B$2:B$12642,"",0,1),"")</f>
        <v>ASV_00138: Gammaproteobacteria; BD1-7 clade</v>
      </c>
    </row>
    <row r="139" spans="1:4" x14ac:dyDescent="0.2">
      <c r="A139" t="s">
        <v>131</v>
      </c>
      <c r="B139">
        <v>4</v>
      </c>
      <c r="C139" t="s">
        <v>4</v>
      </c>
      <c r="D139" t="str">
        <f>IF(C139="asv_id", _xlfn.XLOOKUP(A139,usvi_genera_relabel!A$2:A$12642,usvi_genera_relabel!B$2:B$12642,"",0,1),"")</f>
        <v>ASV_00145: Bacteria; Marinimicrobia (SAR406 clade)</v>
      </c>
    </row>
    <row r="140" spans="1:4" x14ac:dyDescent="0.2">
      <c r="A140" t="s">
        <v>136</v>
      </c>
      <c r="B140">
        <v>4</v>
      </c>
      <c r="C140" t="s">
        <v>4</v>
      </c>
      <c r="D140" t="str">
        <f>IF(C140="asv_id", _xlfn.XLOOKUP(A140,usvi_genera_relabel!A$2:A$12642,usvi_genera_relabel!B$2:B$12642,"",0,1),"")</f>
        <v>ASV_00151: Cyanobacteria; Cyanobium PCC-6307</v>
      </c>
    </row>
    <row r="141" spans="1:4" x14ac:dyDescent="0.2">
      <c r="A141" t="s">
        <v>143</v>
      </c>
      <c r="B141">
        <v>4</v>
      </c>
      <c r="C141" t="s">
        <v>4</v>
      </c>
      <c r="D141" t="str">
        <f>IF(C141="asv_id", _xlfn.XLOOKUP(A141,usvi_genera_relabel!A$2:A$12642,usvi_genera_relabel!B$2:B$12642,"",0,1),"")</f>
        <v>ASV_00161: Alphaproteobacteria; S25-593</v>
      </c>
    </row>
    <row r="142" spans="1:4" x14ac:dyDescent="0.2">
      <c r="A142" t="s">
        <v>153</v>
      </c>
      <c r="B142">
        <v>4</v>
      </c>
      <c r="C142" t="s">
        <v>4</v>
      </c>
      <c r="D142" t="str">
        <f>IF(C142="asv_id", _xlfn.XLOOKUP(A142,usvi_genera_relabel!A$2:A$12642,usvi_genera_relabel!B$2:B$12642,"",0,1),"")</f>
        <v>ASV_00177: Gammaproteobacteria; Pseudoalteromonas</v>
      </c>
    </row>
    <row r="143" spans="1:4" x14ac:dyDescent="0.2">
      <c r="A143" t="s">
        <v>184</v>
      </c>
      <c r="B143">
        <v>4</v>
      </c>
      <c r="C143" t="s">
        <v>4</v>
      </c>
      <c r="D143" t="str">
        <f>IF(C143="asv_id", _xlfn.XLOOKUP(A143,usvi_genera_relabel!A$2:A$12642,usvi_genera_relabel!B$2:B$12642,"",0,1),"")</f>
        <v>ASV_00226: Gammaproteobacteria; SAR92 clade</v>
      </c>
    </row>
    <row r="144" spans="1:4" x14ac:dyDescent="0.2">
      <c r="A144" t="s">
        <v>186</v>
      </c>
      <c r="B144">
        <v>4</v>
      </c>
      <c r="C144" t="s">
        <v>4</v>
      </c>
      <c r="D144" t="str">
        <f>IF(C144="asv_id", _xlfn.XLOOKUP(A144,usvi_genera_relabel!A$2:A$12642,usvi_genera_relabel!B$2:B$12642,"",0,1),"")</f>
        <v>ASV_00228: Bacteroidia; NS2b marine group</v>
      </c>
    </row>
    <row r="145" spans="1:4" x14ac:dyDescent="0.2">
      <c r="A145" t="s">
        <v>190</v>
      </c>
      <c r="B145">
        <v>4</v>
      </c>
      <c r="C145" t="s">
        <v>4</v>
      </c>
      <c r="D145" t="str">
        <f>IF(C145="asv_id", _xlfn.XLOOKUP(A145,usvi_genera_relabel!A$2:A$12642,usvi_genera_relabel!B$2:B$12642,"",0,1),"")</f>
        <v>ASV_00233: Alphaproteobacteria; SAR116 clade</v>
      </c>
    </row>
    <row r="146" spans="1:4" x14ac:dyDescent="0.2">
      <c r="A146" t="s">
        <v>213</v>
      </c>
      <c r="B146">
        <v>4</v>
      </c>
      <c r="C146" t="s">
        <v>4</v>
      </c>
      <c r="D146" t="str">
        <f>IF(C146="asv_id", _xlfn.XLOOKUP(A146,usvi_genera_relabel!A$2:A$12642,usvi_genera_relabel!B$2:B$12642,"",0,1),"")</f>
        <v>ASV_00271: Gammaproteobacteria; Luminiphilus</v>
      </c>
    </row>
    <row r="147" spans="1:4" x14ac:dyDescent="0.2">
      <c r="A147" t="s">
        <v>225</v>
      </c>
      <c r="B147">
        <v>4</v>
      </c>
      <c r="C147" t="s">
        <v>4</v>
      </c>
      <c r="D147" t="str">
        <f>IF(C147="asv_id", _xlfn.XLOOKUP(A147,usvi_genera_relabel!A$2:A$12642,usvi_genera_relabel!B$2:B$12642,"",0,1),"")</f>
        <v>ASV_00294: Rhodothermia; Balneola</v>
      </c>
    </row>
    <row r="148" spans="1:4" x14ac:dyDescent="0.2">
      <c r="A148" t="s">
        <v>251</v>
      </c>
      <c r="B148">
        <v>4</v>
      </c>
      <c r="C148" t="s">
        <v>4</v>
      </c>
      <c r="D148" t="str">
        <f>IF(C148="asv_id", _xlfn.XLOOKUP(A148,usvi_genera_relabel!A$2:A$12642,usvi_genera_relabel!B$2:B$12642,"",0,1),"")</f>
        <v>ASV_00337: Desulfuromonadia; Bradymonadales</v>
      </c>
    </row>
    <row r="149" spans="1:4" x14ac:dyDescent="0.2">
      <c r="A149" t="s">
        <v>252</v>
      </c>
      <c r="B149">
        <v>4</v>
      </c>
      <c r="C149" t="s">
        <v>4</v>
      </c>
      <c r="D149" t="str">
        <f>IF(C149="asv_id", _xlfn.XLOOKUP(A149,usvi_genera_relabel!A$2:A$12642,usvi_genera_relabel!B$2:B$12642,"",0,1),"")</f>
        <v>ASV_00338: Verrucomicrobiae; MB11C04 marine group</v>
      </c>
    </row>
    <row r="150" spans="1:4" x14ac:dyDescent="0.2">
      <c r="A150" t="s">
        <v>253</v>
      </c>
      <c r="B150">
        <v>4</v>
      </c>
      <c r="C150" t="s">
        <v>4</v>
      </c>
      <c r="D150" t="str">
        <f>IF(C150="asv_id", _xlfn.XLOOKUP(A150,usvi_genera_relabel!A$2:A$12642,usvi_genera_relabel!B$2:B$12642,"",0,1),"")</f>
        <v>ASV_00339: Gammaproteobacteria; Aestuariibacter</v>
      </c>
    </row>
    <row r="151" spans="1:4" x14ac:dyDescent="0.2">
      <c r="A151" t="s">
        <v>261</v>
      </c>
      <c r="B151">
        <v>4</v>
      </c>
      <c r="C151" t="s">
        <v>4</v>
      </c>
      <c r="D151" t="str">
        <f>IF(C151="asv_id", _xlfn.XLOOKUP(A151,usvi_genera_relabel!A$2:A$12642,usvi_genera_relabel!B$2:B$12642,"",0,1),"")</f>
        <v>ASV_00353: Gammaproteobacteria; SAR86 clade</v>
      </c>
    </row>
    <row r="152" spans="1:4" x14ac:dyDescent="0.2">
      <c r="A152" t="s">
        <v>262</v>
      </c>
      <c r="B152">
        <v>4</v>
      </c>
      <c r="C152" t="s">
        <v>4</v>
      </c>
      <c r="D152" t="str">
        <f>IF(C152="asv_id", _xlfn.XLOOKUP(A152,usvi_genera_relabel!A$2:A$12642,usvi_genera_relabel!B$2:B$12642,"",0,1),"")</f>
        <v>ASV_00354: Alphaproteobacteria; Parvibaculaceae</v>
      </c>
    </row>
    <row r="153" spans="1:4" x14ac:dyDescent="0.2">
      <c r="A153" t="s">
        <v>302</v>
      </c>
      <c r="B153">
        <v>4</v>
      </c>
      <c r="C153" t="s">
        <v>4</v>
      </c>
      <c r="D153" t="str">
        <f>IF(C153="asv_id", _xlfn.XLOOKUP(A153,usvi_genera_relabel!A$2:A$12642,usvi_genera_relabel!B$2:B$12642,"",0,1),"")</f>
        <v>ASV_00445: Cyanobacteria; Oscillatoriaceae</v>
      </c>
    </row>
    <row r="154" spans="1:4" x14ac:dyDescent="0.2">
      <c r="A154" t="s">
        <v>306</v>
      </c>
      <c r="B154">
        <v>4</v>
      </c>
      <c r="C154" t="s">
        <v>4</v>
      </c>
      <c r="D154" t="str">
        <f>IF(C154="asv_id", _xlfn.XLOOKUP(A154,usvi_genera_relabel!A$2:A$12642,usvi_genera_relabel!B$2:B$12642,"",0,1),"")</f>
        <v>ASV_00460: Verrucomicrobiae; Lentimonas</v>
      </c>
    </row>
    <row r="155" spans="1:4" x14ac:dyDescent="0.2">
      <c r="A155" t="s">
        <v>339</v>
      </c>
      <c r="B155">
        <v>4</v>
      </c>
      <c r="C155" t="s">
        <v>4</v>
      </c>
      <c r="D155" t="str">
        <f>IF(C155="asv_id", _xlfn.XLOOKUP(A155,usvi_genera_relabel!A$2:A$12642,usvi_genera_relabel!B$2:B$12642,"",0,1),"")</f>
        <v>ASV_00527: Alphaproteobacteria; Leisingera</v>
      </c>
    </row>
    <row r="156" spans="1:4" x14ac:dyDescent="0.2">
      <c r="A156" t="s">
        <v>342</v>
      </c>
      <c r="B156">
        <v>4</v>
      </c>
      <c r="C156" t="s">
        <v>4</v>
      </c>
      <c r="D156" t="str">
        <f>IF(C156="asv_id", _xlfn.XLOOKUP(A156,usvi_genera_relabel!A$2:A$12642,usvi_genera_relabel!B$2:B$12642,"",0,1),"")</f>
        <v>ASV_00537: Bacteroidia; Formosa</v>
      </c>
    </row>
    <row r="157" spans="1:4" x14ac:dyDescent="0.2">
      <c r="A157" t="s">
        <v>346</v>
      </c>
      <c r="B157">
        <v>4</v>
      </c>
      <c r="C157" t="s">
        <v>4</v>
      </c>
      <c r="D157" t="str">
        <f>IF(C157="asv_id", _xlfn.XLOOKUP(A157,usvi_genera_relabel!A$2:A$12642,usvi_genera_relabel!B$2:B$12642,"",0,1),"")</f>
        <v>ASV_00554: Alphaproteobacteria; Rhodobacteraceae</v>
      </c>
    </row>
    <row r="158" spans="1:4" x14ac:dyDescent="0.2">
      <c r="A158" t="s">
        <v>367</v>
      </c>
      <c r="B158">
        <v>4</v>
      </c>
      <c r="C158" t="s">
        <v>4</v>
      </c>
      <c r="D158" t="str">
        <f>IF(C158="asv_id", _xlfn.XLOOKUP(A158,usvi_genera_relabel!A$2:A$12642,usvi_genera_relabel!B$2:B$12642,"",0,1),"")</f>
        <v>ASV_00600: Bacteroidia; Bacteroidales</v>
      </c>
    </row>
    <row r="159" spans="1:4" x14ac:dyDescent="0.2">
      <c r="A159" t="s">
        <v>369</v>
      </c>
      <c r="B159">
        <v>4</v>
      </c>
      <c r="C159" t="s">
        <v>4</v>
      </c>
      <c r="D159" t="str">
        <f>IF(C159="asv_id", _xlfn.XLOOKUP(A159,usvi_genera_relabel!A$2:A$12642,usvi_genera_relabel!B$2:B$12642,"",0,1),"")</f>
        <v>ASV_00608: Bacteroidia; Prevotellaceae UCG-004</v>
      </c>
    </row>
    <row r="160" spans="1:4" x14ac:dyDescent="0.2">
      <c r="A160" t="s">
        <v>375</v>
      </c>
      <c r="B160">
        <v>4</v>
      </c>
      <c r="C160" t="s">
        <v>4</v>
      </c>
      <c r="D160" t="str">
        <f>IF(C160="asv_id", _xlfn.XLOOKUP(A160,usvi_genera_relabel!A$2:A$12642,usvi_genera_relabel!B$2:B$12642,"",0,1),"")</f>
        <v>ASV_00626: Gammaproteobacteria; Methylophaga</v>
      </c>
    </row>
    <row r="161" spans="1:4" x14ac:dyDescent="0.2">
      <c r="A161" t="s">
        <v>379</v>
      </c>
      <c r="B161">
        <v>4</v>
      </c>
      <c r="C161" t="s">
        <v>4</v>
      </c>
      <c r="D161" t="str">
        <f>IF(C161="asv_id", _xlfn.XLOOKUP(A161,usvi_genera_relabel!A$2:A$12642,usvi_genera_relabel!B$2:B$12642,"",0,1),"")</f>
        <v>ASV_00640: Phycisphaerae; Phycisphaera</v>
      </c>
    </row>
    <row r="162" spans="1:4" x14ac:dyDescent="0.2">
      <c r="A162" t="s">
        <v>403</v>
      </c>
      <c r="B162">
        <v>4</v>
      </c>
      <c r="C162" t="s">
        <v>4</v>
      </c>
      <c r="D162" t="str">
        <f>IF(C162="asv_id", _xlfn.XLOOKUP(A162,usvi_genera_relabel!A$2:A$12642,usvi_genera_relabel!B$2:B$12642,"",0,1),"")</f>
        <v>ASV_00722: Actinobacteria; ML602J-51</v>
      </c>
    </row>
    <row r="163" spans="1:4" x14ac:dyDescent="0.2">
      <c r="A163" t="s">
        <v>416</v>
      </c>
      <c r="B163">
        <v>4</v>
      </c>
      <c r="C163" t="s">
        <v>4</v>
      </c>
      <c r="D163" t="str">
        <f>IF(C163="asv_id", _xlfn.XLOOKUP(A163,usvi_genera_relabel!A$2:A$12642,usvi_genera_relabel!B$2:B$12642,"",0,1),"")</f>
        <v>ASV_00783: Bacteroidia; Muribaculaceae</v>
      </c>
    </row>
    <row r="164" spans="1:4" x14ac:dyDescent="0.2">
      <c r="A164" t="s">
        <v>417</v>
      </c>
      <c r="B164">
        <v>4</v>
      </c>
      <c r="C164" t="s">
        <v>4</v>
      </c>
      <c r="D164" t="str">
        <f>IF(C164="asv_id", _xlfn.XLOOKUP(A164,usvi_genera_relabel!A$2:A$12642,usvi_genera_relabel!B$2:B$12642,"",0,1),"")</f>
        <v>ASV_00787: Bacteroidia; NS9 marine group</v>
      </c>
    </row>
    <row r="165" spans="1:4" x14ac:dyDescent="0.2">
      <c r="A165" t="s">
        <v>419</v>
      </c>
      <c r="B165">
        <v>4</v>
      </c>
      <c r="C165" t="s">
        <v>4</v>
      </c>
      <c r="D165" t="str">
        <f>IF(C165="asv_id", _xlfn.XLOOKUP(A165,usvi_genera_relabel!A$2:A$12642,usvi_genera_relabel!B$2:B$12642,"",0,1),"")</f>
        <v>ASV_00801: Bacteroidia; Nonlabens</v>
      </c>
    </row>
    <row r="166" spans="1:4" x14ac:dyDescent="0.2">
      <c r="A166" t="s">
        <v>428</v>
      </c>
      <c r="B166">
        <v>4</v>
      </c>
      <c r="C166" t="s">
        <v>4</v>
      </c>
      <c r="D166" t="str">
        <f>IF(C166="asv_id", _xlfn.XLOOKUP(A166,usvi_genera_relabel!A$2:A$12642,usvi_genera_relabel!B$2:B$12642,"",0,1),"")</f>
        <v>ASV_00882: Gammaproteobacteria; Halieaceae</v>
      </c>
    </row>
    <row r="167" spans="1:4" x14ac:dyDescent="0.2">
      <c r="A167" t="s">
        <v>466</v>
      </c>
      <c r="B167">
        <v>4</v>
      </c>
      <c r="C167" t="s">
        <v>4</v>
      </c>
      <c r="D167" t="str">
        <f>IF(C167="asv_id", _xlfn.XLOOKUP(A167,usvi_genera_relabel!A$2:A$12642,usvi_genera_relabel!B$2:B$12642,"",0,1),"")</f>
        <v>ASV_01203: Bacteroidia; Ekhidna</v>
      </c>
    </row>
    <row r="168" spans="1:4" x14ac:dyDescent="0.2">
      <c r="A168" t="s">
        <v>484</v>
      </c>
      <c r="B168">
        <v>4</v>
      </c>
      <c r="C168" t="s">
        <v>4</v>
      </c>
      <c r="D168" t="str">
        <f>IF(C168="asv_id", _xlfn.XLOOKUP(A168,usvi_genera_relabel!A$2:A$12642,usvi_genera_relabel!B$2:B$12642,"",0,1),"")</f>
        <v>ASV_01321: Gammaproteobacteria; Coxiella</v>
      </c>
    </row>
    <row r="169" spans="1:4" x14ac:dyDescent="0.2">
      <c r="A169" t="s">
        <v>634</v>
      </c>
      <c r="B169">
        <v>4</v>
      </c>
      <c r="C169" t="s">
        <v>4</v>
      </c>
      <c r="D169" t="str">
        <f>IF(C169="asv_id", _xlfn.XLOOKUP(A169,usvi_genera_relabel!A$2:A$12642,usvi_genera_relabel!B$2:B$12642,"",0,1),"")</f>
        <v>ASV_00551: Alphaproteobacteria; Candidatus Puniceispirillum</v>
      </c>
    </row>
    <row r="170" spans="1:4" x14ac:dyDescent="0.2">
      <c r="A170" t="s">
        <v>741</v>
      </c>
      <c r="B170">
        <v>4</v>
      </c>
      <c r="C170" t="s">
        <v>4</v>
      </c>
      <c r="D170" t="str">
        <f>IF(C170="asv_id", _xlfn.XLOOKUP(A170,usvi_genera_relabel!A$2:A$12642,usvi_genera_relabel!B$2:B$12642,"",0,1),"")</f>
        <v>ASV_00825: Bacteroidia; NS5 marine group</v>
      </c>
    </row>
    <row r="171" spans="1:4" x14ac:dyDescent="0.2">
      <c r="A171" t="s">
        <v>6</v>
      </c>
      <c r="B171">
        <v>3</v>
      </c>
      <c r="C171" t="s">
        <v>4</v>
      </c>
      <c r="D171" t="str">
        <f>IF(C171="asv_id", _xlfn.XLOOKUP(A171,usvi_genera_relabel!A$2:A$12642,usvi_genera_relabel!B$2:B$12642,"",0,1),"")</f>
        <v>ASV_00003: Alphaproteobacteria; HIMB11</v>
      </c>
    </row>
    <row r="172" spans="1:4" x14ac:dyDescent="0.2">
      <c r="A172" t="s">
        <v>13</v>
      </c>
      <c r="B172">
        <v>3</v>
      </c>
      <c r="C172" t="s">
        <v>4</v>
      </c>
      <c r="D172" t="str">
        <f>IF(C172="asv_id", _xlfn.XLOOKUP(A172,usvi_genera_relabel!A$2:A$12642,usvi_genera_relabel!B$2:B$12642,"",0,1),"")</f>
        <v>ASV_00010: Alphaproteobacteria; SAR11 Clade Ia</v>
      </c>
    </row>
    <row r="173" spans="1:4" x14ac:dyDescent="0.2">
      <c r="A173" t="s">
        <v>20</v>
      </c>
      <c r="B173">
        <v>3</v>
      </c>
      <c r="C173" t="s">
        <v>4</v>
      </c>
      <c r="D173" t="str">
        <f>IF(C173="asv_id", _xlfn.XLOOKUP(A173,usvi_genera_relabel!A$2:A$12642,usvi_genera_relabel!B$2:B$12642,"",0,1),"")</f>
        <v>ASV_00017: Alphaproteobacteria; AEGEAN-169 marine group</v>
      </c>
    </row>
    <row r="174" spans="1:4" x14ac:dyDescent="0.2">
      <c r="A174" t="s">
        <v>46</v>
      </c>
      <c r="B174">
        <v>3</v>
      </c>
      <c r="C174" t="s">
        <v>4</v>
      </c>
      <c r="D174" t="str">
        <f>IF(C174="asv_id", _xlfn.XLOOKUP(A174,usvi_genera_relabel!A$2:A$12642,usvi_genera_relabel!B$2:B$12642,"",0,1),"")</f>
        <v>ASV_00045: Bacteroidia; NS7 marine group</v>
      </c>
    </row>
    <row r="175" spans="1:4" x14ac:dyDescent="0.2">
      <c r="A175" t="s">
        <v>48</v>
      </c>
      <c r="B175">
        <v>3</v>
      </c>
      <c r="C175" t="s">
        <v>4</v>
      </c>
      <c r="D175" t="str">
        <f>IF(C175="asv_id", _xlfn.XLOOKUP(A175,usvi_genera_relabel!A$2:A$12642,usvi_genera_relabel!B$2:B$12642,"",0,1),"")</f>
        <v>ASV_00047: Bacteroidia; NS4 marine group</v>
      </c>
    </row>
    <row r="176" spans="1:4" x14ac:dyDescent="0.2">
      <c r="A176" t="s">
        <v>59</v>
      </c>
      <c r="B176">
        <v>3</v>
      </c>
      <c r="C176" t="s">
        <v>4</v>
      </c>
      <c r="D176" t="str">
        <f>IF(C176="asv_id", _xlfn.XLOOKUP(A176,usvi_genera_relabel!A$2:A$12642,usvi_genera_relabel!B$2:B$12642,"",0,1),"")</f>
        <v>ASV_00059: Alphaproteobacteria; Ascidiaceihabitans</v>
      </c>
    </row>
    <row r="177" spans="1:4" x14ac:dyDescent="0.2">
      <c r="A177" t="s">
        <v>67</v>
      </c>
      <c r="B177">
        <v>3</v>
      </c>
      <c r="C177" t="s">
        <v>4</v>
      </c>
      <c r="D177" t="str">
        <f>IF(C177="asv_id", _xlfn.XLOOKUP(A177,usvi_genera_relabel!A$2:A$12642,usvi_genera_relabel!B$2:B$12642,"",0,1),"")</f>
        <v>ASV_00068: Alphaproteobacteria; SAR11 Clade Ia</v>
      </c>
    </row>
    <row r="178" spans="1:4" x14ac:dyDescent="0.2">
      <c r="A178" t="s">
        <v>73</v>
      </c>
      <c r="B178">
        <v>3</v>
      </c>
      <c r="C178" t="s">
        <v>4</v>
      </c>
      <c r="D178" t="str">
        <f>IF(C178="asv_id", _xlfn.XLOOKUP(A178,usvi_genera_relabel!A$2:A$12642,usvi_genera_relabel!B$2:B$12642,"",0,1),"")</f>
        <v>ASV_00074: Bacteroidia; Cryomorphaceae</v>
      </c>
    </row>
    <row r="179" spans="1:4" x14ac:dyDescent="0.2">
      <c r="A179" t="s">
        <v>88</v>
      </c>
      <c r="B179">
        <v>3</v>
      </c>
      <c r="C179" t="s">
        <v>4</v>
      </c>
      <c r="D179" t="str">
        <f>IF(C179="asv_id", _xlfn.XLOOKUP(A179,usvi_genera_relabel!A$2:A$12642,usvi_genera_relabel!B$2:B$12642,"",0,1),"")</f>
        <v>ASV_00094: Cyanobacteria; Cyanobiaceae</v>
      </c>
    </row>
    <row r="180" spans="1:4" x14ac:dyDescent="0.2">
      <c r="A180" t="s">
        <v>94</v>
      </c>
      <c r="B180">
        <v>3</v>
      </c>
      <c r="C180" t="s">
        <v>4</v>
      </c>
      <c r="D180" t="str">
        <f>IF(C180="asv_id", _xlfn.XLOOKUP(A180,usvi_genera_relabel!A$2:A$12642,usvi_genera_relabel!B$2:B$12642,"",0,1),"")</f>
        <v>ASV_00100: Acidimicrobia; Candidatus Actinomarina</v>
      </c>
    </row>
    <row r="181" spans="1:4" x14ac:dyDescent="0.2">
      <c r="A181" t="s">
        <v>103</v>
      </c>
      <c r="B181">
        <v>3</v>
      </c>
      <c r="C181" t="s">
        <v>4</v>
      </c>
      <c r="D181" t="str">
        <f>IF(C181="asv_id", _xlfn.XLOOKUP(A181,usvi_genera_relabel!A$2:A$12642,usvi_genera_relabel!B$2:B$12642,"",0,1),"")</f>
        <v>ASV_00110: Alphaproteobacteria; SAR11 Clade II</v>
      </c>
    </row>
    <row r="182" spans="1:4" x14ac:dyDescent="0.2">
      <c r="A182" t="s">
        <v>107</v>
      </c>
      <c r="B182">
        <v>3</v>
      </c>
      <c r="C182" t="s">
        <v>4</v>
      </c>
      <c r="D182" t="str">
        <f>IF(C182="asv_id", _xlfn.XLOOKUP(A182,usvi_genera_relabel!A$2:A$12642,usvi_genera_relabel!B$2:B$12642,"",0,1),"")</f>
        <v>ASV_00114: Alphaproteobacteria; Rhodobacteraceae</v>
      </c>
    </row>
    <row r="183" spans="1:4" x14ac:dyDescent="0.2">
      <c r="A183" t="s">
        <v>118</v>
      </c>
      <c r="B183">
        <v>3</v>
      </c>
      <c r="C183" t="s">
        <v>4</v>
      </c>
      <c r="D183" t="str">
        <f>IF(C183="asv_id", _xlfn.XLOOKUP(A183,usvi_genera_relabel!A$2:A$12642,usvi_genera_relabel!B$2:B$12642,"",0,1),"")</f>
        <v>ASV_00126: Gammaproteobacteria; SAR86 clade</v>
      </c>
    </row>
    <row r="184" spans="1:4" x14ac:dyDescent="0.2">
      <c r="A184" t="s">
        <v>119</v>
      </c>
      <c r="B184">
        <v>3</v>
      </c>
      <c r="C184" t="s">
        <v>4</v>
      </c>
      <c r="D184" t="str">
        <f>IF(C184="asv_id", _xlfn.XLOOKUP(A184,usvi_genera_relabel!A$2:A$12642,usvi_genera_relabel!B$2:B$12642,"",0,1),"")</f>
        <v>ASV_00128: Alphaproteobacteria; AEGEAN-169 marine group</v>
      </c>
    </row>
    <row r="185" spans="1:4" x14ac:dyDescent="0.2">
      <c r="A185" t="s">
        <v>120</v>
      </c>
      <c r="B185">
        <v>3</v>
      </c>
      <c r="C185" t="s">
        <v>4</v>
      </c>
      <c r="D185" t="str">
        <f>IF(C185="asv_id", _xlfn.XLOOKUP(A185,usvi_genera_relabel!A$2:A$12642,usvi_genera_relabel!B$2:B$12642,"",0,1),"")</f>
        <v>ASV_00129: Gammaproteobacteria; Ectothiorhodospiraceae</v>
      </c>
    </row>
    <row r="186" spans="1:4" x14ac:dyDescent="0.2">
      <c r="A186" t="s">
        <v>144</v>
      </c>
      <c r="B186">
        <v>3</v>
      </c>
      <c r="C186" t="s">
        <v>4</v>
      </c>
      <c r="D186" t="str">
        <f>IF(C186="asv_id", _xlfn.XLOOKUP(A186,usvi_genera_relabel!A$2:A$12642,usvi_genera_relabel!B$2:B$12642,"",0,1),"")</f>
        <v>ASV_00163: Alphaproteobacteria; SAR11 Clade II</v>
      </c>
    </row>
    <row r="187" spans="1:4" x14ac:dyDescent="0.2">
      <c r="A187" t="s">
        <v>147</v>
      </c>
      <c r="B187">
        <v>3</v>
      </c>
      <c r="C187" t="s">
        <v>4</v>
      </c>
      <c r="D187" t="str">
        <f>IF(C187="asv_id", _xlfn.XLOOKUP(A187,usvi_genera_relabel!A$2:A$12642,usvi_genera_relabel!B$2:B$12642,"",0,1),"")</f>
        <v>ASV_00167: Alphaproteobacteria; S25-593</v>
      </c>
    </row>
    <row r="188" spans="1:4" x14ac:dyDescent="0.2">
      <c r="A188" t="s">
        <v>151</v>
      </c>
      <c r="B188">
        <v>3</v>
      </c>
      <c r="C188" t="s">
        <v>4</v>
      </c>
      <c r="D188" t="str">
        <f>IF(C188="asv_id", _xlfn.XLOOKUP(A188,usvi_genera_relabel!A$2:A$12642,usvi_genera_relabel!B$2:B$12642,"",0,1),"")</f>
        <v>ASV_00175: Alphaproteobacteria; SAR116 clade</v>
      </c>
    </row>
    <row r="189" spans="1:4" x14ac:dyDescent="0.2">
      <c r="A189" t="s">
        <v>162</v>
      </c>
      <c r="B189">
        <v>3</v>
      </c>
      <c r="C189" t="s">
        <v>4</v>
      </c>
      <c r="D189" t="str">
        <f>IF(C189="asv_id", _xlfn.XLOOKUP(A189,usvi_genera_relabel!A$2:A$12642,usvi_genera_relabel!B$2:B$12642,"",0,1),"")</f>
        <v>ASV_00191: Proteobacteria; Alphaproteobacteria</v>
      </c>
    </row>
    <row r="190" spans="1:4" x14ac:dyDescent="0.2">
      <c r="A190" t="s">
        <v>164</v>
      </c>
      <c r="B190">
        <v>3</v>
      </c>
      <c r="C190" t="s">
        <v>4</v>
      </c>
      <c r="D190" t="str">
        <f>IF(C190="asv_id", _xlfn.XLOOKUP(A190,usvi_genera_relabel!A$2:A$12642,usvi_genera_relabel!B$2:B$12642,"",0,1),"")</f>
        <v>ASV_00195: Bacteroidia; NS5 marine group</v>
      </c>
    </row>
    <row r="191" spans="1:4" x14ac:dyDescent="0.2">
      <c r="A191" t="s">
        <v>169</v>
      </c>
      <c r="B191">
        <v>3</v>
      </c>
      <c r="C191" t="s">
        <v>4</v>
      </c>
      <c r="D191" t="str">
        <f>IF(C191="asv_id", _xlfn.XLOOKUP(A191,usvi_genera_relabel!A$2:A$12642,usvi_genera_relabel!B$2:B$12642,"",0,1),"")</f>
        <v>ASV_00202: Bacteroidia; NS4 marine group</v>
      </c>
    </row>
    <row r="192" spans="1:4" x14ac:dyDescent="0.2">
      <c r="A192" t="s">
        <v>172</v>
      </c>
      <c r="B192">
        <v>3</v>
      </c>
      <c r="C192" t="s">
        <v>4</v>
      </c>
      <c r="D192" t="str">
        <f>IF(C192="asv_id", _xlfn.XLOOKUP(A192,usvi_genera_relabel!A$2:A$12642,usvi_genera_relabel!B$2:B$12642,"",0,1),"")</f>
        <v>ASV_00208: Alphaproteobacteria; SAR116 clade</v>
      </c>
    </row>
    <row r="193" spans="1:4" x14ac:dyDescent="0.2">
      <c r="A193" t="s">
        <v>176</v>
      </c>
      <c r="B193">
        <v>3</v>
      </c>
      <c r="C193" t="s">
        <v>4</v>
      </c>
      <c r="D193" t="str">
        <f>IF(C193="asv_id", _xlfn.XLOOKUP(A193,usvi_genera_relabel!A$2:A$12642,usvi_genera_relabel!B$2:B$12642,"",0,1),"")</f>
        <v>ASV_00215: Bacteroidia; Saprospiraceae</v>
      </c>
    </row>
    <row r="194" spans="1:4" x14ac:dyDescent="0.2">
      <c r="A194" t="s">
        <v>189</v>
      </c>
      <c r="B194">
        <v>3</v>
      </c>
      <c r="C194" t="s">
        <v>4</v>
      </c>
      <c r="D194" t="str">
        <f>IF(C194="asv_id", _xlfn.XLOOKUP(A194,usvi_genera_relabel!A$2:A$12642,usvi_genera_relabel!B$2:B$12642,"",0,1),"")</f>
        <v>ASV_00232: Alphaproteobacteria; Stappiaceae</v>
      </c>
    </row>
    <row r="195" spans="1:4" x14ac:dyDescent="0.2">
      <c r="A195" t="s">
        <v>198</v>
      </c>
      <c r="B195">
        <v>3</v>
      </c>
      <c r="C195" t="s">
        <v>4</v>
      </c>
      <c r="D195" t="str">
        <f>IF(C195="asv_id", _xlfn.XLOOKUP(A195,usvi_genera_relabel!A$2:A$12642,usvi_genera_relabel!B$2:B$12642,"",0,1),"")</f>
        <v>ASV_00246: Bacteroidia; NS11-12 marine group</v>
      </c>
    </row>
    <row r="196" spans="1:4" x14ac:dyDescent="0.2">
      <c r="A196" t="s">
        <v>205</v>
      </c>
      <c r="B196">
        <v>3</v>
      </c>
      <c r="C196" t="s">
        <v>4</v>
      </c>
      <c r="D196" t="str">
        <f>IF(C196="asv_id", _xlfn.XLOOKUP(A196,usvi_genera_relabel!A$2:A$12642,usvi_genera_relabel!B$2:B$12642,"",0,1),"")</f>
        <v>ASV_00258: Alphaproteobacteria; SAR11 Clade II</v>
      </c>
    </row>
    <row r="197" spans="1:4" x14ac:dyDescent="0.2">
      <c r="A197" t="s">
        <v>210</v>
      </c>
      <c r="B197">
        <v>3</v>
      </c>
      <c r="C197" t="s">
        <v>4</v>
      </c>
      <c r="D197" t="str">
        <f>IF(C197="asv_id", _xlfn.XLOOKUP(A197,usvi_genera_relabel!A$2:A$12642,usvi_genera_relabel!B$2:B$12642,"",0,1),"")</f>
        <v>ASV_00264: Alphaproteobacteria; Erythrobacter</v>
      </c>
    </row>
    <row r="198" spans="1:4" x14ac:dyDescent="0.2">
      <c r="A198" t="s">
        <v>214</v>
      </c>
      <c r="B198">
        <v>3</v>
      </c>
      <c r="C198" t="s">
        <v>4</v>
      </c>
      <c r="D198" t="str">
        <f>IF(C198="asv_id", _xlfn.XLOOKUP(A198,usvi_genera_relabel!A$2:A$12642,usvi_genera_relabel!B$2:B$12642,"",0,1),"")</f>
        <v>ASV_00274: Gammaproteobacteria; Pseudomonadales</v>
      </c>
    </row>
    <row r="199" spans="1:4" x14ac:dyDescent="0.2">
      <c r="A199" t="s">
        <v>220</v>
      </c>
      <c r="B199">
        <v>3</v>
      </c>
      <c r="C199" t="s">
        <v>4</v>
      </c>
      <c r="D199" t="str">
        <f>IF(C199="asv_id", _xlfn.XLOOKUP(A199,usvi_genera_relabel!A$2:A$12642,usvi_genera_relabel!B$2:B$12642,"",0,1),"")</f>
        <v>ASV_00282: Desulfobulbia; Desulfocapsaceae</v>
      </c>
    </row>
    <row r="200" spans="1:4" x14ac:dyDescent="0.2">
      <c r="A200" t="s">
        <v>233</v>
      </c>
      <c r="B200">
        <v>3</v>
      </c>
      <c r="C200" t="s">
        <v>4</v>
      </c>
      <c r="D200" t="str">
        <f>IF(C200="asv_id", _xlfn.XLOOKUP(A200,usvi_genera_relabel!A$2:A$12642,usvi_genera_relabel!B$2:B$12642,"",0,1),"")</f>
        <v>ASV_00308: Gammaproteobacteria; OM60(NOR5) clade</v>
      </c>
    </row>
    <row r="201" spans="1:4" x14ac:dyDescent="0.2">
      <c r="A201" t="s">
        <v>241</v>
      </c>
      <c r="B201">
        <v>3</v>
      </c>
      <c r="C201" t="s">
        <v>4</v>
      </c>
      <c r="D201" t="str">
        <f>IF(C201="asv_id", _xlfn.XLOOKUP(A201,usvi_genera_relabel!A$2:A$12642,usvi_genera_relabel!B$2:B$12642,"",0,1),"")</f>
        <v>ASV_00320: Bacteroidia; NS7 marine group</v>
      </c>
    </row>
    <row r="202" spans="1:4" x14ac:dyDescent="0.2">
      <c r="A202" t="s">
        <v>254</v>
      </c>
      <c r="B202">
        <v>3</v>
      </c>
      <c r="C202" t="s">
        <v>4</v>
      </c>
      <c r="D202" t="str">
        <f>IF(C202="asv_id", _xlfn.XLOOKUP(A202,usvi_genera_relabel!A$2:A$12642,usvi_genera_relabel!B$2:B$12642,"",0,1),"")</f>
        <v>ASV_00341: Bacteroidia; Bacteroides</v>
      </c>
    </row>
    <row r="203" spans="1:4" x14ac:dyDescent="0.2">
      <c r="A203" t="s">
        <v>259</v>
      </c>
      <c r="B203">
        <v>3</v>
      </c>
      <c r="C203" t="s">
        <v>4</v>
      </c>
      <c r="D203" t="str">
        <f>IF(C203="asv_id", _xlfn.XLOOKUP(A203,usvi_genera_relabel!A$2:A$12642,usvi_genera_relabel!B$2:B$12642,"",0,1),"")</f>
        <v>ASV_00349: Fusobacteria; Propionigenium</v>
      </c>
    </row>
    <row r="204" spans="1:4" x14ac:dyDescent="0.2">
      <c r="A204" t="s">
        <v>267</v>
      </c>
      <c r="B204">
        <v>3</v>
      </c>
      <c r="C204" t="s">
        <v>4</v>
      </c>
      <c r="D204" t="str">
        <f>IF(C204="asv_id", _xlfn.XLOOKUP(A204,usvi_genera_relabel!A$2:A$12642,usvi_genera_relabel!B$2:B$12642,"",0,1),"")</f>
        <v>ASV_00359: Myxococcia; P3OB-42</v>
      </c>
    </row>
    <row r="205" spans="1:4" x14ac:dyDescent="0.2">
      <c r="A205" t="s">
        <v>269</v>
      </c>
      <c r="B205">
        <v>3</v>
      </c>
      <c r="C205" t="s">
        <v>4</v>
      </c>
      <c r="D205" t="str">
        <f>IF(C205="asv_id", _xlfn.XLOOKUP(A205,usvi_genera_relabel!A$2:A$12642,usvi_genera_relabel!B$2:B$12642,"",0,1),"")</f>
        <v>ASV_00361: Proteobacteria; Gammaproteobacteria</v>
      </c>
    </row>
    <row r="206" spans="1:4" x14ac:dyDescent="0.2">
      <c r="A206" t="s">
        <v>272</v>
      </c>
      <c r="B206">
        <v>3</v>
      </c>
      <c r="C206" t="s">
        <v>4</v>
      </c>
      <c r="D206" t="str">
        <f>IF(C206="asv_id", _xlfn.XLOOKUP(A206,usvi_genera_relabel!A$2:A$12642,usvi_genera_relabel!B$2:B$12642,"",0,1),"")</f>
        <v>ASV_00366: Alphaproteobacteria; SAR11 Clade II</v>
      </c>
    </row>
    <row r="207" spans="1:4" x14ac:dyDescent="0.2">
      <c r="A207" t="s">
        <v>273</v>
      </c>
      <c r="B207">
        <v>3</v>
      </c>
      <c r="C207" t="s">
        <v>4</v>
      </c>
      <c r="D207" t="str">
        <f>IF(C207="asv_id", _xlfn.XLOOKUP(A207,usvi_genera_relabel!A$2:A$12642,usvi_genera_relabel!B$2:B$12642,"",0,1),"")</f>
        <v>ASV_00369: Bacteroidia; Flavobacteriaceae</v>
      </c>
    </row>
    <row r="208" spans="1:4" x14ac:dyDescent="0.2">
      <c r="A208" t="s">
        <v>280</v>
      </c>
      <c r="B208">
        <v>3</v>
      </c>
      <c r="C208" t="s">
        <v>4</v>
      </c>
      <c r="D208" t="str">
        <f>IF(C208="asv_id", _xlfn.XLOOKUP(A208,usvi_genera_relabel!A$2:A$12642,usvi_genera_relabel!B$2:B$12642,"",0,1),"")</f>
        <v>ASV_00386: Bdellovibrionia; OM27 clade</v>
      </c>
    </row>
    <row r="209" spans="1:4" x14ac:dyDescent="0.2">
      <c r="A209" t="s">
        <v>286</v>
      </c>
      <c r="B209">
        <v>3</v>
      </c>
      <c r="C209" t="s">
        <v>4</v>
      </c>
      <c r="D209" t="str">
        <f>IF(C209="asv_id", _xlfn.XLOOKUP(A209,usvi_genera_relabel!A$2:A$12642,usvi_genera_relabel!B$2:B$12642,"",0,1),"")</f>
        <v>ASV_00398: Alphaproteobacteria; Stappiaceae</v>
      </c>
    </row>
    <row r="210" spans="1:4" x14ac:dyDescent="0.2">
      <c r="A210" t="s">
        <v>301</v>
      </c>
      <c r="B210">
        <v>3</v>
      </c>
      <c r="C210" t="s">
        <v>4</v>
      </c>
      <c r="D210" t="str">
        <f>IF(C210="asv_id", _xlfn.XLOOKUP(A210,usvi_genera_relabel!A$2:A$12642,usvi_genera_relabel!B$2:B$12642,"",0,1),"")</f>
        <v>ASV_00444: Gammaproteobacteria; Thiomicrorhabdus</v>
      </c>
    </row>
    <row r="211" spans="1:4" x14ac:dyDescent="0.2">
      <c r="A211" t="s">
        <v>321</v>
      </c>
      <c r="B211">
        <v>3</v>
      </c>
      <c r="C211" t="s">
        <v>4</v>
      </c>
      <c r="D211" t="str">
        <f>IF(C211="asv_id", _xlfn.XLOOKUP(A211,usvi_genera_relabel!A$2:A$12642,usvi_genera_relabel!B$2:B$12642,"",0,1),"")</f>
        <v>ASV_00492: Alphaproteobacteria; Thalassobaculales</v>
      </c>
    </row>
    <row r="212" spans="1:4" x14ac:dyDescent="0.2">
      <c r="A212" t="s">
        <v>340</v>
      </c>
      <c r="B212">
        <v>3</v>
      </c>
      <c r="C212" t="s">
        <v>4</v>
      </c>
      <c r="D212" t="str">
        <f>IF(C212="asv_id", _xlfn.XLOOKUP(A212,usvi_genera_relabel!A$2:A$12642,usvi_genera_relabel!B$2:B$12642,"",0,1),"")</f>
        <v>ASV_00528: Bacteroidia; Lewinella</v>
      </c>
    </row>
    <row r="213" spans="1:4" x14ac:dyDescent="0.2">
      <c r="A213" t="s">
        <v>341</v>
      </c>
      <c r="B213">
        <v>3</v>
      </c>
      <c r="C213" t="s">
        <v>4</v>
      </c>
      <c r="D213" t="str">
        <f>IF(C213="asv_id", _xlfn.XLOOKUP(A213,usvi_genera_relabel!A$2:A$12642,usvi_genera_relabel!B$2:B$12642,"",0,1),"")</f>
        <v>ASV_00530: Bacteroidia; Roseimarinus</v>
      </c>
    </row>
    <row r="214" spans="1:4" x14ac:dyDescent="0.2">
      <c r="A214" t="s">
        <v>344</v>
      </c>
      <c r="B214">
        <v>3</v>
      </c>
      <c r="C214" t="s">
        <v>4</v>
      </c>
      <c r="D214" t="str">
        <f>IF(C214="asv_id", _xlfn.XLOOKUP(A214,usvi_genera_relabel!A$2:A$12642,usvi_genera_relabel!B$2:B$12642,"",0,1),"")</f>
        <v>ASV_00543: Bacteroidia; Saprospiraceae</v>
      </c>
    </row>
    <row r="215" spans="1:4" x14ac:dyDescent="0.2">
      <c r="A215" t="s">
        <v>356</v>
      </c>
      <c r="B215">
        <v>3</v>
      </c>
      <c r="C215" t="s">
        <v>4</v>
      </c>
      <c r="D215" t="str">
        <f>IF(C215="asv_id", _xlfn.XLOOKUP(A215,usvi_genera_relabel!A$2:A$12642,usvi_genera_relabel!B$2:B$12642,"",0,1),"")</f>
        <v>ASV_00571: Alphaproteobacteria; Rhodobacteraceae</v>
      </c>
    </row>
    <row r="216" spans="1:4" x14ac:dyDescent="0.2">
      <c r="A216" t="s">
        <v>370</v>
      </c>
      <c r="B216">
        <v>3</v>
      </c>
      <c r="C216" t="s">
        <v>4</v>
      </c>
      <c r="D216" t="str">
        <f>IF(C216="asv_id", _xlfn.XLOOKUP(A216,usvi_genera_relabel!A$2:A$12642,usvi_genera_relabel!B$2:B$12642,"",0,1),"")</f>
        <v>ASV_00609: Bacteroidia; Actibacter</v>
      </c>
    </row>
    <row r="217" spans="1:4" x14ac:dyDescent="0.2">
      <c r="A217" t="s">
        <v>381</v>
      </c>
      <c r="B217">
        <v>3</v>
      </c>
      <c r="C217" t="s">
        <v>4</v>
      </c>
      <c r="D217" t="str">
        <f>IF(C217="asv_id", _xlfn.XLOOKUP(A217,usvi_genera_relabel!A$2:A$12642,usvi_genera_relabel!B$2:B$12642,"",0,1),"")</f>
        <v>ASV_00644: Alphaproteobacteria; Hirschia</v>
      </c>
    </row>
    <row r="218" spans="1:4" x14ac:dyDescent="0.2">
      <c r="A218" t="s">
        <v>385</v>
      </c>
      <c r="B218">
        <v>3</v>
      </c>
      <c r="C218" t="s">
        <v>4</v>
      </c>
      <c r="D218" t="str">
        <f>IF(C218="asv_id", _xlfn.XLOOKUP(A218,usvi_genera_relabel!A$2:A$12642,usvi_genera_relabel!B$2:B$12642,"",0,1),"")</f>
        <v>ASV_00664: Bdellovibrionia; OM27 clade</v>
      </c>
    </row>
    <row r="219" spans="1:4" x14ac:dyDescent="0.2">
      <c r="A219" t="s">
        <v>391</v>
      </c>
      <c r="B219">
        <v>3</v>
      </c>
      <c r="C219" t="s">
        <v>4</v>
      </c>
      <c r="D219" t="str">
        <f>IF(C219="asv_id", _xlfn.XLOOKUP(A219,usvi_genera_relabel!A$2:A$12642,usvi_genera_relabel!B$2:B$12642,"",0,1),"")</f>
        <v>ASV_00691: Bacteria</v>
      </c>
    </row>
    <row r="220" spans="1:4" x14ac:dyDescent="0.2">
      <c r="A220" t="s">
        <v>401</v>
      </c>
      <c r="B220">
        <v>3</v>
      </c>
      <c r="C220" t="s">
        <v>4</v>
      </c>
      <c r="D220" t="str">
        <f>IF(C220="asv_id", _xlfn.XLOOKUP(A220,usvi_genera_relabel!A$2:A$12642,usvi_genera_relabel!B$2:B$12642,"",0,1),"")</f>
        <v>ASV_00713: Proteobacteria; Gammaproteobacteria</v>
      </c>
    </row>
    <row r="221" spans="1:4" x14ac:dyDescent="0.2">
      <c r="A221" t="s">
        <v>456</v>
      </c>
      <c r="B221">
        <v>3</v>
      </c>
      <c r="C221" t="s">
        <v>4</v>
      </c>
      <c r="D221" t="str">
        <f>IF(C221="asv_id", _xlfn.XLOOKUP(A221,usvi_genera_relabel!A$2:A$12642,usvi_genera_relabel!B$2:B$12642,"",0,1),"")</f>
        <v>ASV_01113: Alphaproteobacteria; S25-593</v>
      </c>
    </row>
    <row r="222" spans="1:4" x14ac:dyDescent="0.2">
      <c r="A222" t="s">
        <v>505</v>
      </c>
      <c r="B222">
        <v>3</v>
      </c>
      <c r="C222" t="s">
        <v>4</v>
      </c>
      <c r="D222" t="str">
        <f>IF(C222="asv_id", _xlfn.XLOOKUP(A222,usvi_genera_relabel!A$2:A$12642,usvi_genera_relabel!B$2:B$12642,"",0,1),"")</f>
        <v>ASV_01571: Thermoanaerobaculia; Subgroup 10</v>
      </c>
    </row>
    <row r="223" spans="1:4" x14ac:dyDescent="0.2">
      <c r="A223" t="s">
        <v>508</v>
      </c>
      <c r="B223">
        <v>3</v>
      </c>
      <c r="C223" t="s">
        <v>4</v>
      </c>
      <c r="D223" t="str">
        <f>IF(C223="asv_id", _xlfn.XLOOKUP(A223,usvi_genera_relabel!A$2:A$12642,usvi_genera_relabel!B$2:B$12642,"",0,1),"")</f>
        <v>ASV_01584: Alphaproteobacteria; SM2D12</v>
      </c>
    </row>
    <row r="224" spans="1:4" x14ac:dyDescent="0.2">
      <c r="A224" t="s">
        <v>561</v>
      </c>
      <c r="B224">
        <v>3</v>
      </c>
      <c r="C224" t="s">
        <v>4</v>
      </c>
      <c r="D224" t="str">
        <f>IF(C224="asv_id", _xlfn.XLOOKUP(A224,usvi_genera_relabel!A$2:A$12642,usvi_genera_relabel!B$2:B$12642,"",0,1),"")</f>
        <v>ASV_02436: Alphaproteobacteria; Rickettsiales</v>
      </c>
    </row>
    <row r="225" spans="1:4" x14ac:dyDescent="0.2">
      <c r="A225" t="s">
        <v>567</v>
      </c>
      <c r="B225">
        <v>3</v>
      </c>
      <c r="C225" t="s">
        <v>4</v>
      </c>
      <c r="D225" t="str">
        <f>IF(C225="asv_id", _xlfn.XLOOKUP(A225,usvi_genera_relabel!A$2:A$12642,usvi_genera_relabel!B$2:B$12642,"",0,1),"")</f>
        <v>ASV_02678: Clostridia; Hungateiclostridiaceae</v>
      </c>
    </row>
    <row r="226" spans="1:4" x14ac:dyDescent="0.2">
      <c r="A226" t="s">
        <v>577</v>
      </c>
      <c r="B226">
        <v>3</v>
      </c>
      <c r="C226" t="s">
        <v>4</v>
      </c>
      <c r="D226" t="str">
        <f>IF(C226="asv_id", _xlfn.XLOOKUP(A226,usvi_genera_relabel!A$2:A$12642,usvi_genera_relabel!B$2:B$12642,"",0,1),"")</f>
        <v>ASV_03116: Bacteroidia; Algoriphagus</v>
      </c>
    </row>
    <row r="227" spans="1:4" x14ac:dyDescent="0.2">
      <c r="A227" t="s">
        <v>602</v>
      </c>
      <c r="B227">
        <v>3</v>
      </c>
      <c r="C227" t="s">
        <v>4</v>
      </c>
      <c r="D227" t="str">
        <f>IF(C227="asv_id", _xlfn.XLOOKUP(A227,usvi_genera_relabel!A$2:A$12642,usvi_genera_relabel!B$2:B$12642,"",0,1),"")</f>
        <v>ASV_00241: Alphaproteobacteria; SAR11 Clade II</v>
      </c>
    </row>
    <row r="228" spans="1:4" x14ac:dyDescent="0.2">
      <c r="A228" t="s">
        <v>607</v>
      </c>
      <c r="B228">
        <v>3</v>
      </c>
      <c r="C228" t="s">
        <v>4</v>
      </c>
      <c r="D228" t="str">
        <f>IF(C228="asv_id", _xlfn.XLOOKUP(A228,usvi_genera_relabel!A$2:A$12642,usvi_genera_relabel!B$2:B$12642,"",0,1),"")</f>
        <v>ASV_00290: Planctomycetota; OM190</v>
      </c>
    </row>
    <row r="229" spans="1:4" x14ac:dyDescent="0.2">
      <c r="A229" t="s">
        <v>613</v>
      </c>
      <c r="B229">
        <v>3</v>
      </c>
      <c r="C229" t="s">
        <v>4</v>
      </c>
      <c r="D229" t="str">
        <f>IF(C229="asv_id", _xlfn.XLOOKUP(A229,usvi_genera_relabel!A$2:A$12642,usvi_genera_relabel!B$2:B$12642,"",0,1),"")</f>
        <v>ASV_00344: Alphaproteobacteria; SAR11 Clade II</v>
      </c>
    </row>
    <row r="230" spans="1:4" x14ac:dyDescent="0.2">
      <c r="A230" t="s">
        <v>617</v>
      </c>
      <c r="B230">
        <v>3</v>
      </c>
      <c r="C230" t="s">
        <v>4</v>
      </c>
      <c r="D230" t="str">
        <f>IF(C230="asv_id", _xlfn.XLOOKUP(A230,usvi_genera_relabel!A$2:A$12642,usvi_genera_relabel!B$2:B$12642,"",0,1),"")</f>
        <v>ASV_00381: Alphaproteobacteria; SAR11 Clade II</v>
      </c>
    </row>
    <row r="231" spans="1:4" x14ac:dyDescent="0.2">
      <c r="A231" t="s">
        <v>620</v>
      </c>
      <c r="B231">
        <v>3</v>
      </c>
      <c r="C231" t="s">
        <v>4</v>
      </c>
      <c r="D231" t="str">
        <f>IF(C231="asv_id", _xlfn.XLOOKUP(A231,usvi_genera_relabel!A$2:A$12642,usvi_genera_relabel!B$2:B$12642,"",0,1),"")</f>
        <v>ASV_00406: Alphaproteobacteria; SAR11 Clade II</v>
      </c>
    </row>
    <row r="232" spans="1:4" x14ac:dyDescent="0.2">
      <c r="A232" t="s">
        <v>623</v>
      </c>
      <c r="B232">
        <v>3</v>
      </c>
      <c r="C232" t="s">
        <v>4</v>
      </c>
      <c r="D232" t="str">
        <f>IF(C232="asv_id", _xlfn.XLOOKUP(A232,usvi_genera_relabel!A$2:A$12642,usvi_genera_relabel!B$2:B$12642,"",0,1),"")</f>
        <v>ASV_00435: Gammaproteobacteria; Ectothiorhodospiraceae</v>
      </c>
    </row>
    <row r="233" spans="1:4" x14ac:dyDescent="0.2">
      <c r="A233" t="s">
        <v>637</v>
      </c>
      <c r="B233">
        <v>3</v>
      </c>
      <c r="C233" t="s">
        <v>4</v>
      </c>
      <c r="D233" t="str">
        <f>IF(C233="asv_id", _xlfn.XLOOKUP(A233,usvi_genera_relabel!A$2:A$12642,usvi_genera_relabel!B$2:B$12642,"",0,1),"")</f>
        <v>ASV_00575: Bacteroidia; Bacteroidales</v>
      </c>
    </row>
    <row r="234" spans="1:4" x14ac:dyDescent="0.2">
      <c r="A234" t="s">
        <v>658</v>
      </c>
      <c r="B234">
        <v>3</v>
      </c>
      <c r="C234" t="s">
        <v>4</v>
      </c>
      <c r="D234" t="str">
        <f>IF(C234="asv_id", _xlfn.XLOOKUP(A234,usvi_genera_relabel!A$2:A$12642,usvi_genera_relabel!B$2:B$12642,"",0,1),"")</f>
        <v>ASV_00822: Bacteroidia; Roseimarinus</v>
      </c>
    </row>
    <row r="235" spans="1:4" x14ac:dyDescent="0.2">
      <c r="A235" t="s">
        <v>661</v>
      </c>
      <c r="B235">
        <v>3</v>
      </c>
      <c r="C235" t="s">
        <v>4</v>
      </c>
      <c r="D235" t="str">
        <f>IF(C235="asv_id", _xlfn.XLOOKUP(A235,usvi_genera_relabel!A$2:A$12642,usvi_genera_relabel!B$2:B$12642,"",0,1),"")</f>
        <v>ASV_00852: Acidimicrobia; Sva0996 marine group</v>
      </c>
    </row>
    <row r="236" spans="1:4" x14ac:dyDescent="0.2">
      <c r="A236" t="s">
        <v>691</v>
      </c>
      <c r="B236">
        <v>3</v>
      </c>
      <c r="C236" t="s">
        <v>4</v>
      </c>
      <c r="D236" t="str">
        <f>IF(C236="asv_id", _xlfn.XLOOKUP(A236,usvi_genera_relabel!A$2:A$12642,usvi_genera_relabel!B$2:B$12642,"",0,1),"")</f>
        <v>ASV_01293: Bacteria; Margulisbacteria</v>
      </c>
    </row>
    <row r="237" spans="1:4" x14ac:dyDescent="0.2">
      <c r="A237" t="s">
        <v>744</v>
      </c>
      <c r="B237">
        <v>3</v>
      </c>
      <c r="C237" t="s">
        <v>4</v>
      </c>
      <c r="D237" t="str">
        <f>IF(C237="asv_id", _xlfn.XLOOKUP(A237,usvi_genera_relabel!A$2:A$12642,usvi_genera_relabel!B$2:B$12642,"",0,1),"")</f>
        <v>ASV_01123: Bacteria</v>
      </c>
    </row>
    <row r="238" spans="1:4" x14ac:dyDescent="0.2">
      <c r="A238" t="s">
        <v>3</v>
      </c>
      <c r="B238">
        <v>2</v>
      </c>
      <c r="C238" t="s">
        <v>4</v>
      </c>
      <c r="D238" t="str">
        <f>IF(C238="asv_id", _xlfn.XLOOKUP(A238,usvi_genera_relabel!A$2:A$12642,usvi_genera_relabel!B$2:B$12642,"",0,1),"")</f>
        <v>ASV_00001: Cyanobacteria; Synechococcus CC9902</v>
      </c>
    </row>
    <row r="239" spans="1:4" x14ac:dyDescent="0.2">
      <c r="A239" t="s">
        <v>8</v>
      </c>
      <c r="B239">
        <v>2</v>
      </c>
      <c r="C239" t="s">
        <v>4</v>
      </c>
      <c r="D239" t="str">
        <f>IF(C239="asv_id", _xlfn.XLOOKUP(A239,usvi_genera_relabel!A$2:A$12642,usvi_genera_relabel!B$2:B$12642,"",0,1),"")</f>
        <v>ASV_00005: Alphaproteobacteria; SAR11 Clade Ia</v>
      </c>
    </row>
    <row r="240" spans="1:4" x14ac:dyDescent="0.2">
      <c r="A240" t="s">
        <v>9</v>
      </c>
      <c r="B240">
        <v>2</v>
      </c>
      <c r="C240" t="s">
        <v>4</v>
      </c>
      <c r="D240" t="str">
        <f>IF(C240="asv_id", _xlfn.XLOOKUP(A240,usvi_genera_relabel!A$2:A$12642,usvi_genera_relabel!B$2:B$12642,"",0,1),"")</f>
        <v>ASV_00006: Bacteroidia; Cryomorphaceae</v>
      </c>
    </row>
    <row r="241" spans="1:4" x14ac:dyDescent="0.2">
      <c r="A241" t="s">
        <v>36</v>
      </c>
      <c r="B241">
        <v>2</v>
      </c>
      <c r="C241" t="s">
        <v>4</v>
      </c>
      <c r="D241" t="str">
        <f>IF(C241="asv_id", _xlfn.XLOOKUP(A241,usvi_genera_relabel!A$2:A$12642,usvi_genera_relabel!B$2:B$12642,"",0,1),"")</f>
        <v>ASV_00034: Cyanobacteria; Synechococcus CC9902</v>
      </c>
    </row>
    <row r="242" spans="1:4" x14ac:dyDescent="0.2">
      <c r="A242" t="s">
        <v>53</v>
      </c>
      <c r="B242">
        <v>2</v>
      </c>
      <c r="C242" t="s">
        <v>4</v>
      </c>
      <c r="D242" t="str">
        <f>IF(C242="asv_id", _xlfn.XLOOKUP(A242,usvi_genera_relabel!A$2:A$12642,usvi_genera_relabel!B$2:B$12642,"",0,1),"")</f>
        <v>ASV_00052: Alphaproteobacteria; SAR116 clade</v>
      </c>
    </row>
    <row r="243" spans="1:4" x14ac:dyDescent="0.2">
      <c r="A243" t="s">
        <v>70</v>
      </c>
      <c r="B243">
        <v>2</v>
      </c>
      <c r="C243" t="s">
        <v>4</v>
      </c>
      <c r="D243" t="str">
        <f>IF(C243="asv_id", _xlfn.XLOOKUP(A243,usvi_genera_relabel!A$2:A$12642,usvi_genera_relabel!B$2:B$12642,"",0,1),"")</f>
        <v>ASV_00071: Bacteroidia; NS9 marine group</v>
      </c>
    </row>
    <row r="244" spans="1:4" x14ac:dyDescent="0.2">
      <c r="A244" t="s">
        <v>72</v>
      </c>
      <c r="B244">
        <v>2</v>
      </c>
      <c r="C244" t="s">
        <v>4</v>
      </c>
      <c r="D244" t="str">
        <f>IF(C244="asv_id", _xlfn.XLOOKUP(A244,usvi_genera_relabel!A$2:A$12642,usvi_genera_relabel!B$2:B$12642,"",0,1),"")</f>
        <v>ASV_00073: Bacteroidia; NS4 marine group</v>
      </c>
    </row>
    <row r="245" spans="1:4" x14ac:dyDescent="0.2">
      <c r="A245" t="s">
        <v>86</v>
      </c>
      <c r="B245">
        <v>2</v>
      </c>
      <c r="C245" t="s">
        <v>4</v>
      </c>
      <c r="D245" t="str">
        <f>IF(C245="asv_id", _xlfn.XLOOKUP(A245,usvi_genera_relabel!A$2:A$12642,usvi_genera_relabel!B$2:B$12642,"",0,1),"")</f>
        <v>ASV_00092: Gammaproteobacteria; Acinetobacter</v>
      </c>
    </row>
    <row r="246" spans="1:4" x14ac:dyDescent="0.2">
      <c r="A246" t="s">
        <v>129</v>
      </c>
      <c r="B246">
        <v>2</v>
      </c>
      <c r="C246" t="s">
        <v>4</v>
      </c>
      <c r="D246" t="str">
        <f>IF(C246="asv_id", _xlfn.XLOOKUP(A246,usvi_genera_relabel!A$2:A$12642,usvi_genera_relabel!B$2:B$12642,"",0,1),"")</f>
        <v>ASV_00142: Gammaproteobacteria; Pseudomonas</v>
      </c>
    </row>
    <row r="247" spans="1:4" x14ac:dyDescent="0.2">
      <c r="A247" t="s">
        <v>130</v>
      </c>
      <c r="B247">
        <v>2</v>
      </c>
      <c r="C247" t="s">
        <v>4</v>
      </c>
      <c r="D247" t="str">
        <f>IF(C247="asv_id", _xlfn.XLOOKUP(A247,usvi_genera_relabel!A$2:A$12642,usvi_genera_relabel!B$2:B$12642,"",0,1),"")</f>
        <v>ASV_00143: Bacteroidia; NS4 marine group</v>
      </c>
    </row>
    <row r="248" spans="1:4" x14ac:dyDescent="0.2">
      <c r="A248" t="s">
        <v>137</v>
      </c>
      <c r="B248">
        <v>2</v>
      </c>
      <c r="C248" t="s">
        <v>4</v>
      </c>
      <c r="D248" t="str">
        <f>IF(C248="asv_id", _xlfn.XLOOKUP(A248,usvi_genera_relabel!A$2:A$12642,usvi_genera_relabel!B$2:B$12642,"",0,1),"")</f>
        <v>ASV_00153: Gammaproteobacteria; Pseudohongiella</v>
      </c>
    </row>
    <row r="249" spans="1:4" x14ac:dyDescent="0.2">
      <c r="A249" t="s">
        <v>139</v>
      </c>
      <c r="B249">
        <v>2</v>
      </c>
      <c r="C249" t="s">
        <v>4</v>
      </c>
      <c r="D249" t="str">
        <f>IF(C249="asv_id", _xlfn.XLOOKUP(A249,usvi_genera_relabel!A$2:A$12642,usvi_genera_relabel!B$2:B$12642,"",0,1),"")</f>
        <v>ASV_00155: Bacteria; SAR324 clade(Marine group B)</v>
      </c>
    </row>
    <row r="250" spans="1:4" x14ac:dyDescent="0.2">
      <c r="A250" t="s">
        <v>146</v>
      </c>
      <c r="B250">
        <v>2</v>
      </c>
      <c r="C250" t="s">
        <v>4</v>
      </c>
      <c r="D250" t="str">
        <f>IF(C250="asv_id", _xlfn.XLOOKUP(A250,usvi_genera_relabel!A$2:A$12642,usvi_genera_relabel!B$2:B$12642,"",0,1),"")</f>
        <v>ASV_00165: Bacteroidia; NS4 marine group</v>
      </c>
    </row>
    <row r="251" spans="1:4" x14ac:dyDescent="0.2">
      <c r="A251" t="s">
        <v>150</v>
      </c>
      <c r="B251">
        <v>2</v>
      </c>
      <c r="C251" t="s">
        <v>4</v>
      </c>
      <c r="D251" t="str">
        <f>IF(C251="asv_id", _xlfn.XLOOKUP(A251,usvi_genera_relabel!A$2:A$12642,usvi_genera_relabel!B$2:B$12642,"",0,1),"")</f>
        <v>ASV_00173: Cyanobacteria; Synechococcus CC9902</v>
      </c>
    </row>
    <row r="252" spans="1:4" x14ac:dyDescent="0.2">
      <c r="A252" t="s">
        <v>155</v>
      </c>
      <c r="B252">
        <v>2</v>
      </c>
      <c r="C252" t="s">
        <v>4</v>
      </c>
      <c r="D252" t="str">
        <f>IF(C252="asv_id", _xlfn.XLOOKUP(A252,usvi_genera_relabel!A$2:A$12642,usvi_genera_relabel!B$2:B$12642,"",0,1),"")</f>
        <v>ASV_00180: Gammaproteobacteria; SAR86 clade</v>
      </c>
    </row>
    <row r="253" spans="1:4" x14ac:dyDescent="0.2">
      <c r="A253" t="s">
        <v>157</v>
      </c>
      <c r="B253">
        <v>2</v>
      </c>
      <c r="C253" t="s">
        <v>4</v>
      </c>
      <c r="D253" t="str">
        <f>IF(C253="asv_id", _xlfn.XLOOKUP(A253,usvi_genera_relabel!A$2:A$12642,usvi_genera_relabel!B$2:B$12642,"",0,1),"")</f>
        <v>ASV_00182: Bacteroidia; NS9 marine group</v>
      </c>
    </row>
    <row r="254" spans="1:4" x14ac:dyDescent="0.2">
      <c r="A254" t="s">
        <v>159</v>
      </c>
      <c r="B254">
        <v>2</v>
      </c>
      <c r="C254" t="s">
        <v>4</v>
      </c>
      <c r="D254" t="str">
        <f>IF(C254="asv_id", _xlfn.XLOOKUP(A254,usvi_genera_relabel!A$2:A$12642,usvi_genera_relabel!B$2:B$12642,"",0,1),"")</f>
        <v>ASV_00187: Bacteroidia; Cryomorphaceae</v>
      </c>
    </row>
    <row r="255" spans="1:4" x14ac:dyDescent="0.2">
      <c r="A255" t="s">
        <v>161</v>
      </c>
      <c r="B255">
        <v>2</v>
      </c>
      <c r="C255" t="s">
        <v>4</v>
      </c>
      <c r="D255" t="str">
        <f>IF(C255="asv_id", _xlfn.XLOOKUP(A255,usvi_genera_relabel!A$2:A$12642,usvi_genera_relabel!B$2:B$12642,"",0,1),"")</f>
        <v>ASV_00190: Bacteroidia; Cryomorphaceae</v>
      </c>
    </row>
    <row r="256" spans="1:4" x14ac:dyDescent="0.2">
      <c r="A256" t="s">
        <v>163</v>
      </c>
      <c r="B256">
        <v>2</v>
      </c>
      <c r="C256" t="s">
        <v>4</v>
      </c>
      <c r="D256" t="str">
        <f>IF(C256="asv_id", _xlfn.XLOOKUP(A256,usvi_genera_relabel!A$2:A$12642,usvi_genera_relabel!B$2:B$12642,"",0,1),"")</f>
        <v>ASV_00192: Bacteroidia; NS9 marine group</v>
      </c>
    </row>
    <row r="257" spans="1:4" x14ac:dyDescent="0.2">
      <c r="A257" t="s">
        <v>168</v>
      </c>
      <c r="B257">
        <v>2</v>
      </c>
      <c r="C257" t="s">
        <v>4</v>
      </c>
      <c r="D257" t="str">
        <f>IF(C257="asv_id", _xlfn.XLOOKUP(A257,usvi_genera_relabel!A$2:A$12642,usvi_genera_relabel!B$2:B$12642,"",0,1),"")</f>
        <v>ASV_00201: Alphaproteobacteria; SAR116 clade</v>
      </c>
    </row>
    <row r="258" spans="1:4" x14ac:dyDescent="0.2">
      <c r="A258" t="s">
        <v>170</v>
      </c>
      <c r="B258">
        <v>2</v>
      </c>
      <c r="C258" t="s">
        <v>4</v>
      </c>
      <c r="D258" t="str">
        <f>IF(C258="asv_id", _xlfn.XLOOKUP(A258,usvi_genera_relabel!A$2:A$12642,usvi_genera_relabel!B$2:B$12642,"",0,1),"")</f>
        <v>ASV_00206: Gammaproteobacteria; SAR86 clade</v>
      </c>
    </row>
    <row r="259" spans="1:4" x14ac:dyDescent="0.2">
      <c r="A259" t="s">
        <v>173</v>
      </c>
      <c r="B259">
        <v>2</v>
      </c>
      <c r="C259" t="s">
        <v>4</v>
      </c>
      <c r="D259" t="str">
        <f>IF(C259="asv_id", _xlfn.XLOOKUP(A259,usvi_genera_relabel!A$2:A$12642,usvi_genera_relabel!B$2:B$12642,"",0,1),"")</f>
        <v>ASV_00209: Kiritimatiellae; R76-B128</v>
      </c>
    </row>
    <row r="260" spans="1:4" x14ac:dyDescent="0.2">
      <c r="A260" t="s">
        <v>175</v>
      </c>
      <c r="B260">
        <v>2</v>
      </c>
      <c r="C260" t="s">
        <v>4</v>
      </c>
      <c r="D260" t="str">
        <f>IF(C260="asv_id", _xlfn.XLOOKUP(A260,usvi_genera_relabel!A$2:A$12642,usvi_genera_relabel!B$2:B$12642,"",0,1),"")</f>
        <v>ASV_00211: Bacteroidia; NS4 marine group</v>
      </c>
    </row>
    <row r="261" spans="1:4" x14ac:dyDescent="0.2">
      <c r="A261" t="s">
        <v>180</v>
      </c>
      <c r="B261">
        <v>2</v>
      </c>
      <c r="C261" t="s">
        <v>4</v>
      </c>
      <c r="D261" t="str">
        <f>IF(C261="asv_id", _xlfn.XLOOKUP(A261,usvi_genera_relabel!A$2:A$12642,usvi_genera_relabel!B$2:B$12642,"",0,1),"")</f>
        <v>ASV_00222: Bacteroidia; Saprospiraceae</v>
      </c>
    </row>
    <row r="262" spans="1:4" x14ac:dyDescent="0.2">
      <c r="A262" t="s">
        <v>181</v>
      </c>
      <c r="B262">
        <v>2</v>
      </c>
      <c r="C262" t="s">
        <v>4</v>
      </c>
      <c r="D262" t="str">
        <f>IF(C262="asv_id", _xlfn.XLOOKUP(A262,usvi_genera_relabel!A$2:A$12642,usvi_genera_relabel!B$2:B$12642,"",0,1),"")</f>
        <v>ASV_00223: Alphaproteobacteria; AEGEAN-169 marine group</v>
      </c>
    </row>
    <row r="263" spans="1:4" x14ac:dyDescent="0.2">
      <c r="A263" t="s">
        <v>188</v>
      </c>
      <c r="B263">
        <v>2</v>
      </c>
      <c r="C263" t="s">
        <v>4</v>
      </c>
      <c r="D263" t="str">
        <f>IF(C263="asv_id", _xlfn.XLOOKUP(A263,usvi_genera_relabel!A$2:A$12642,usvi_genera_relabel!B$2:B$12642,"",0,1),"")</f>
        <v>ASV_00231: Gammaproteobacteria; Delftia</v>
      </c>
    </row>
    <row r="264" spans="1:4" x14ac:dyDescent="0.2">
      <c r="A264" t="s">
        <v>194</v>
      </c>
      <c r="B264">
        <v>2</v>
      </c>
      <c r="C264" t="s">
        <v>4</v>
      </c>
      <c r="D264" t="str">
        <f>IF(C264="asv_id", _xlfn.XLOOKUP(A264,usvi_genera_relabel!A$2:A$12642,usvi_genera_relabel!B$2:B$12642,"",0,1),"")</f>
        <v>ASV_00239: Alphaproteobacteria; AEGEAN-169 marine group</v>
      </c>
    </row>
    <row r="265" spans="1:4" x14ac:dyDescent="0.2">
      <c r="A265" t="s">
        <v>195</v>
      </c>
      <c r="B265">
        <v>2</v>
      </c>
      <c r="C265" t="s">
        <v>4</v>
      </c>
      <c r="D265" t="str">
        <f>IF(C265="asv_id", _xlfn.XLOOKUP(A265,usvi_genera_relabel!A$2:A$12642,usvi_genera_relabel!B$2:B$12642,"",0,1),"")</f>
        <v>ASV_00240: Bdellovibrionia; OM27 clade</v>
      </c>
    </row>
    <row r="266" spans="1:4" x14ac:dyDescent="0.2">
      <c r="A266" t="s">
        <v>206</v>
      </c>
      <c r="B266">
        <v>2</v>
      </c>
      <c r="C266" t="s">
        <v>4</v>
      </c>
      <c r="D266" t="str">
        <f>IF(C266="asv_id", _xlfn.XLOOKUP(A266,usvi_genera_relabel!A$2:A$12642,usvi_genera_relabel!B$2:B$12642,"",0,1),"")</f>
        <v>ASV_00259: Alphaproteobacteria; Defluviicoccales</v>
      </c>
    </row>
    <row r="267" spans="1:4" x14ac:dyDescent="0.2">
      <c r="A267" t="s">
        <v>207</v>
      </c>
      <c r="B267">
        <v>2</v>
      </c>
      <c r="C267" t="s">
        <v>4</v>
      </c>
      <c r="D267" t="str">
        <f>IF(C267="asv_id", _xlfn.XLOOKUP(A267,usvi_genera_relabel!A$2:A$12642,usvi_genera_relabel!B$2:B$12642,"",0,1),"")</f>
        <v>ASV_00260: Bacteroidia; Flavobacteriales</v>
      </c>
    </row>
    <row r="268" spans="1:4" x14ac:dyDescent="0.2">
      <c r="A268" t="s">
        <v>208</v>
      </c>
      <c r="B268">
        <v>2</v>
      </c>
      <c r="C268" t="s">
        <v>4</v>
      </c>
      <c r="D268" t="str">
        <f>IF(C268="asv_id", _xlfn.XLOOKUP(A268,usvi_genera_relabel!A$2:A$12642,usvi_genera_relabel!B$2:B$12642,"",0,1),"")</f>
        <v>ASV_00261: Bacteroidia; NS4 marine group</v>
      </c>
    </row>
    <row r="269" spans="1:4" x14ac:dyDescent="0.2">
      <c r="A269" t="s">
        <v>216</v>
      </c>
      <c r="B269">
        <v>2</v>
      </c>
      <c r="C269" t="s">
        <v>4</v>
      </c>
      <c r="D269" t="str">
        <f>IF(C269="asv_id", _xlfn.XLOOKUP(A269,usvi_genera_relabel!A$2:A$12642,usvi_genera_relabel!B$2:B$12642,"",0,1),"")</f>
        <v>ASV_00278: Alphaproteobacteria; SAR11 Clade Ia</v>
      </c>
    </row>
    <row r="270" spans="1:4" x14ac:dyDescent="0.2">
      <c r="A270" t="s">
        <v>217</v>
      </c>
      <c r="B270">
        <v>2</v>
      </c>
      <c r="C270" t="s">
        <v>4</v>
      </c>
      <c r="D270" t="str">
        <f>IF(C270="asv_id", _xlfn.XLOOKUP(A270,usvi_genera_relabel!A$2:A$12642,usvi_genera_relabel!B$2:B$12642,"",0,1),"")</f>
        <v>ASV_00279: Bacteroidia; NS5 marine group</v>
      </c>
    </row>
    <row r="271" spans="1:4" x14ac:dyDescent="0.2">
      <c r="A271" t="s">
        <v>223</v>
      </c>
      <c r="B271">
        <v>2</v>
      </c>
      <c r="C271" t="s">
        <v>4</v>
      </c>
      <c r="D271" t="str">
        <f>IF(C271="asv_id", _xlfn.XLOOKUP(A271,usvi_genera_relabel!A$2:A$12642,usvi_genera_relabel!B$2:B$12642,"",0,1),"")</f>
        <v>ASV_00291: Alphaproteobacteria; SAR11 Clade II</v>
      </c>
    </row>
    <row r="272" spans="1:4" x14ac:dyDescent="0.2">
      <c r="A272" t="s">
        <v>224</v>
      </c>
      <c r="B272">
        <v>2</v>
      </c>
      <c r="C272" t="s">
        <v>4</v>
      </c>
      <c r="D272" t="str">
        <f>IF(C272="asv_id", _xlfn.XLOOKUP(A272,usvi_genera_relabel!A$2:A$12642,usvi_genera_relabel!B$2:B$12642,"",0,1),"")</f>
        <v>ASV_00292: Thermoplasmata; Marine Group II</v>
      </c>
    </row>
    <row r="273" spans="1:4" x14ac:dyDescent="0.2">
      <c r="A273" t="s">
        <v>229</v>
      </c>
      <c r="B273">
        <v>2</v>
      </c>
      <c r="C273" t="s">
        <v>4</v>
      </c>
      <c r="D273" t="str">
        <f>IF(C273="asv_id", _xlfn.XLOOKUP(A273,usvi_genera_relabel!A$2:A$12642,usvi_genera_relabel!B$2:B$12642,"",0,1),"")</f>
        <v>ASV_00302: Alphaproteobacteria; SAR11 Clade III</v>
      </c>
    </row>
    <row r="274" spans="1:4" x14ac:dyDescent="0.2">
      <c r="A274" t="s">
        <v>231</v>
      </c>
      <c r="B274">
        <v>2</v>
      </c>
      <c r="C274" t="s">
        <v>4</v>
      </c>
      <c r="D274" t="str">
        <f>IF(C274="asv_id", _xlfn.XLOOKUP(A274,usvi_genera_relabel!A$2:A$12642,usvi_genera_relabel!B$2:B$12642,"",0,1),"")</f>
        <v>ASV_00304: Alphaproteobacteria; AEGEAN-169 marine group</v>
      </c>
    </row>
    <row r="275" spans="1:4" x14ac:dyDescent="0.2">
      <c r="A275" t="s">
        <v>238</v>
      </c>
      <c r="B275">
        <v>2</v>
      </c>
      <c r="C275" t="s">
        <v>4</v>
      </c>
      <c r="D275" t="str">
        <f>IF(C275="asv_id", _xlfn.XLOOKUP(A275,usvi_genera_relabel!A$2:A$12642,usvi_genera_relabel!B$2:B$12642,"",0,1),"")</f>
        <v>ASV_00316: Bacteroidia; Flavobacteriaceae</v>
      </c>
    </row>
    <row r="276" spans="1:4" x14ac:dyDescent="0.2">
      <c r="A276" t="s">
        <v>242</v>
      </c>
      <c r="B276">
        <v>2</v>
      </c>
      <c r="C276" t="s">
        <v>4</v>
      </c>
      <c r="D276" t="str">
        <f>IF(C276="asv_id", _xlfn.XLOOKUP(A276,usvi_genera_relabel!A$2:A$12642,usvi_genera_relabel!B$2:B$12642,"",0,1),"")</f>
        <v>ASV_00321: Bacteroidia; Aureicoccus</v>
      </c>
    </row>
    <row r="277" spans="1:4" x14ac:dyDescent="0.2">
      <c r="A277" t="s">
        <v>256</v>
      </c>
      <c r="B277">
        <v>2</v>
      </c>
      <c r="C277" t="s">
        <v>4</v>
      </c>
      <c r="D277" t="str">
        <f>IF(C277="asv_id", _xlfn.XLOOKUP(A277,usvi_genera_relabel!A$2:A$12642,usvi_genera_relabel!B$2:B$12642,"",0,1),"")</f>
        <v>ASV_00345: Bacteroidia; NS4 marine group</v>
      </c>
    </row>
    <row r="278" spans="1:4" x14ac:dyDescent="0.2">
      <c r="A278" t="s">
        <v>264</v>
      </c>
      <c r="B278">
        <v>2</v>
      </c>
      <c r="C278" t="s">
        <v>4</v>
      </c>
      <c r="D278" t="str">
        <f>IF(C278="asv_id", _xlfn.XLOOKUP(A278,usvi_genera_relabel!A$2:A$12642,usvi_genera_relabel!B$2:B$12642,"",0,1),"")</f>
        <v>ASV_00356: Alphaproteobacteria; SAR11 Clade III</v>
      </c>
    </row>
    <row r="279" spans="1:4" x14ac:dyDescent="0.2">
      <c r="A279" t="s">
        <v>276</v>
      </c>
      <c r="B279">
        <v>2</v>
      </c>
      <c r="C279" t="s">
        <v>4</v>
      </c>
      <c r="D279" t="str">
        <f>IF(C279="asv_id", _xlfn.XLOOKUP(A279,usvi_genera_relabel!A$2:A$12642,usvi_genera_relabel!B$2:B$12642,"",0,1),"")</f>
        <v>ASV_00374: Gammaproteobacteria; Alcanivorax</v>
      </c>
    </row>
    <row r="280" spans="1:4" x14ac:dyDescent="0.2">
      <c r="A280" t="s">
        <v>281</v>
      </c>
      <c r="B280">
        <v>2</v>
      </c>
      <c r="C280" t="s">
        <v>4</v>
      </c>
      <c r="D280" t="str">
        <f>IF(C280="asv_id", _xlfn.XLOOKUP(A280,usvi_genera_relabel!A$2:A$12642,usvi_genera_relabel!B$2:B$12642,"",0,1),"")</f>
        <v>ASV_00389: Alphaproteobacteria; Holosporaceae</v>
      </c>
    </row>
    <row r="281" spans="1:4" x14ac:dyDescent="0.2">
      <c r="A281" t="s">
        <v>282</v>
      </c>
      <c r="B281">
        <v>2</v>
      </c>
      <c r="C281" t="s">
        <v>4</v>
      </c>
      <c r="D281" t="str">
        <f>IF(C281="asv_id", _xlfn.XLOOKUP(A281,usvi_genera_relabel!A$2:A$12642,usvi_genera_relabel!B$2:B$12642,"",0,1),"")</f>
        <v>ASV_00390: Alphaproteobacteria; PS1 clade</v>
      </c>
    </row>
    <row r="282" spans="1:4" x14ac:dyDescent="0.2">
      <c r="A282" t="s">
        <v>288</v>
      </c>
      <c r="B282">
        <v>2</v>
      </c>
      <c r="C282" t="s">
        <v>4</v>
      </c>
      <c r="D282" t="str">
        <f>IF(C282="asv_id", _xlfn.XLOOKUP(A282,usvi_genera_relabel!A$2:A$12642,usvi_genera_relabel!B$2:B$12642,"",0,1),"")</f>
        <v>ASV_00400: Gammaproteobacteria; Thiomicrorhabdus</v>
      </c>
    </row>
    <row r="283" spans="1:4" x14ac:dyDescent="0.2">
      <c r="A283" t="s">
        <v>300</v>
      </c>
      <c r="B283">
        <v>2</v>
      </c>
      <c r="C283" t="s">
        <v>4</v>
      </c>
      <c r="D283" t="str">
        <f>IF(C283="asv_id", _xlfn.XLOOKUP(A283,usvi_genera_relabel!A$2:A$12642,usvi_genera_relabel!B$2:B$12642,"",0,1),"")</f>
        <v>ASV_00442: Bacteroidia; Saprospiraceae</v>
      </c>
    </row>
    <row r="284" spans="1:4" x14ac:dyDescent="0.2">
      <c r="A284" t="s">
        <v>309</v>
      </c>
      <c r="B284">
        <v>2</v>
      </c>
      <c r="C284" t="s">
        <v>4</v>
      </c>
      <c r="D284" t="str">
        <f>IF(C284="asv_id", _xlfn.XLOOKUP(A284,usvi_genera_relabel!A$2:A$12642,usvi_genera_relabel!B$2:B$12642,"",0,1),"")</f>
        <v>ASV_00464: Bacteroidia; Leeuwenhoekiella</v>
      </c>
    </row>
    <row r="285" spans="1:4" x14ac:dyDescent="0.2">
      <c r="A285" t="s">
        <v>310</v>
      </c>
      <c r="B285">
        <v>2</v>
      </c>
      <c r="C285" t="s">
        <v>4</v>
      </c>
      <c r="D285" t="str">
        <f>IF(C285="asv_id", _xlfn.XLOOKUP(A285,usvi_genera_relabel!A$2:A$12642,usvi_genera_relabel!B$2:B$12642,"",0,1),"")</f>
        <v>ASV_00465: Bdellovibrionia; OM27 clade</v>
      </c>
    </row>
    <row r="286" spans="1:4" x14ac:dyDescent="0.2">
      <c r="A286" t="s">
        <v>316</v>
      </c>
      <c r="B286">
        <v>2</v>
      </c>
      <c r="C286" t="s">
        <v>4</v>
      </c>
      <c r="D286" t="str">
        <f>IF(C286="asv_id", _xlfn.XLOOKUP(A286,usvi_genera_relabel!A$2:A$12642,usvi_genera_relabel!B$2:B$12642,"",0,1),"")</f>
        <v>ASV_00482: Desulfuromonadia; Bradymonadales</v>
      </c>
    </row>
    <row r="287" spans="1:4" x14ac:dyDescent="0.2">
      <c r="A287" t="s">
        <v>317</v>
      </c>
      <c r="B287">
        <v>2</v>
      </c>
      <c r="C287" t="s">
        <v>4</v>
      </c>
      <c r="D287" t="str">
        <f>IF(C287="asv_id", _xlfn.XLOOKUP(A287,usvi_genera_relabel!A$2:A$12642,usvi_genera_relabel!B$2:B$12642,"",0,1),"")</f>
        <v>ASV_00484: Verrucomicrobiae; Rubritalea</v>
      </c>
    </row>
    <row r="288" spans="1:4" x14ac:dyDescent="0.2">
      <c r="A288" t="s">
        <v>318</v>
      </c>
      <c r="B288">
        <v>2</v>
      </c>
      <c r="C288" t="s">
        <v>4</v>
      </c>
      <c r="D288" t="str">
        <f>IF(C288="asv_id", _xlfn.XLOOKUP(A288,usvi_genera_relabel!A$2:A$12642,usvi_genera_relabel!B$2:B$12642,"",0,1),"")</f>
        <v>ASV_00487: Bdellovibrionia; OM27 clade</v>
      </c>
    </row>
    <row r="289" spans="1:4" x14ac:dyDescent="0.2">
      <c r="A289" t="s">
        <v>323</v>
      </c>
      <c r="B289">
        <v>2</v>
      </c>
      <c r="C289" t="s">
        <v>4</v>
      </c>
      <c r="D289" t="str">
        <f>IF(C289="asv_id", _xlfn.XLOOKUP(A289,usvi_genera_relabel!A$2:A$12642,usvi_genera_relabel!B$2:B$12642,"",0,1),"")</f>
        <v>ASV_00495: Bacteroidia; Crocinitomix</v>
      </c>
    </row>
    <row r="290" spans="1:4" x14ac:dyDescent="0.2">
      <c r="A290" t="s">
        <v>326</v>
      </c>
      <c r="B290">
        <v>2</v>
      </c>
      <c r="C290" t="s">
        <v>4</v>
      </c>
      <c r="D290" t="str">
        <f>IF(C290="asv_id", _xlfn.XLOOKUP(A290,usvi_genera_relabel!A$2:A$12642,usvi_genera_relabel!B$2:B$12642,"",0,1),"")</f>
        <v>ASV_00501: Proteobacteria; Alphaproteobacteria</v>
      </c>
    </row>
    <row r="291" spans="1:4" x14ac:dyDescent="0.2">
      <c r="A291" t="s">
        <v>327</v>
      </c>
      <c r="B291">
        <v>2</v>
      </c>
      <c r="C291" t="s">
        <v>4</v>
      </c>
      <c r="D291" t="str">
        <f>IF(C291="asv_id", _xlfn.XLOOKUP(A291,usvi_genera_relabel!A$2:A$12642,usvi_genera_relabel!B$2:B$12642,"",0,1),"")</f>
        <v>ASV_00503: Gammaproteobacteria; Vibrio</v>
      </c>
    </row>
    <row r="292" spans="1:4" x14ac:dyDescent="0.2">
      <c r="A292" t="s">
        <v>329</v>
      </c>
      <c r="B292">
        <v>2</v>
      </c>
      <c r="C292" t="s">
        <v>4</v>
      </c>
      <c r="D292" t="str">
        <f>IF(C292="asv_id", _xlfn.XLOOKUP(A292,usvi_genera_relabel!A$2:A$12642,usvi_genera_relabel!B$2:B$12642,"",0,1),"")</f>
        <v>ASV_00512: Bacteroidia; Crocinitomix</v>
      </c>
    </row>
    <row r="293" spans="1:4" x14ac:dyDescent="0.2">
      <c r="A293" t="s">
        <v>338</v>
      </c>
      <c r="B293">
        <v>2</v>
      </c>
      <c r="C293" t="s">
        <v>4</v>
      </c>
      <c r="D293" t="str">
        <f>IF(C293="asv_id", _xlfn.XLOOKUP(A293,usvi_genera_relabel!A$2:A$12642,usvi_genera_relabel!B$2:B$12642,"",0,1),"")</f>
        <v>ASV_00526: Bacteroidia; Cyclobacteriaceae</v>
      </c>
    </row>
    <row r="294" spans="1:4" x14ac:dyDescent="0.2">
      <c r="A294" t="s">
        <v>350</v>
      </c>
      <c r="B294">
        <v>2</v>
      </c>
      <c r="C294" t="s">
        <v>4</v>
      </c>
      <c r="D294" t="str">
        <f>IF(C294="asv_id", _xlfn.XLOOKUP(A294,usvi_genera_relabel!A$2:A$12642,usvi_genera_relabel!B$2:B$12642,"",0,1),"")</f>
        <v>ASV_00560: Proteobacteria; Alphaproteobacteria</v>
      </c>
    </row>
    <row r="295" spans="1:4" x14ac:dyDescent="0.2">
      <c r="A295" t="s">
        <v>353</v>
      </c>
      <c r="B295">
        <v>2</v>
      </c>
      <c r="C295" t="s">
        <v>4</v>
      </c>
      <c r="D295" t="str">
        <f>IF(C295="asv_id", _xlfn.XLOOKUP(A295,usvi_genera_relabel!A$2:A$12642,usvi_genera_relabel!B$2:B$12642,"",0,1),"")</f>
        <v>ASV_00567: Bacteroidia; Chitinophagales</v>
      </c>
    </row>
    <row r="296" spans="1:4" x14ac:dyDescent="0.2">
      <c r="A296" t="s">
        <v>377</v>
      </c>
      <c r="B296">
        <v>2</v>
      </c>
      <c r="C296" t="s">
        <v>4</v>
      </c>
      <c r="D296" t="str">
        <f>IF(C296="asv_id", _xlfn.XLOOKUP(A296,usvi_genera_relabel!A$2:A$12642,usvi_genera_relabel!B$2:B$12642,"",0,1),"")</f>
        <v>ASV_00634: Gammaproteobacteria; Cellvibrionaceae</v>
      </c>
    </row>
    <row r="297" spans="1:4" x14ac:dyDescent="0.2">
      <c r="A297" t="s">
        <v>383</v>
      </c>
      <c r="B297">
        <v>2</v>
      </c>
      <c r="C297" t="s">
        <v>4</v>
      </c>
      <c r="D297" t="str">
        <f>IF(C297="asv_id", _xlfn.XLOOKUP(A297,usvi_genera_relabel!A$2:A$12642,usvi_genera_relabel!B$2:B$12642,"",0,1),"")</f>
        <v>ASV_00648: Bacteroidia; Flavobacteriaceae</v>
      </c>
    </row>
    <row r="298" spans="1:4" x14ac:dyDescent="0.2">
      <c r="A298" t="s">
        <v>386</v>
      </c>
      <c r="B298">
        <v>2</v>
      </c>
      <c r="C298" t="s">
        <v>4</v>
      </c>
      <c r="D298" t="str">
        <f>IF(C298="asv_id", _xlfn.XLOOKUP(A298,usvi_genera_relabel!A$2:A$12642,usvi_genera_relabel!B$2:B$12642,"",0,1),"")</f>
        <v>ASV_00665: Oligoflexia; Pseudobacteriovorax</v>
      </c>
    </row>
    <row r="299" spans="1:4" x14ac:dyDescent="0.2">
      <c r="A299" t="s">
        <v>399</v>
      </c>
      <c r="B299">
        <v>2</v>
      </c>
      <c r="C299" t="s">
        <v>4</v>
      </c>
      <c r="D299" t="str">
        <f>IF(C299="asv_id", _xlfn.XLOOKUP(A299,usvi_genera_relabel!A$2:A$12642,usvi_genera_relabel!B$2:B$12642,"",0,1),"")</f>
        <v>ASV_00711: Bacteroidia; Crocinitomix</v>
      </c>
    </row>
    <row r="300" spans="1:4" x14ac:dyDescent="0.2">
      <c r="A300" t="s">
        <v>405</v>
      </c>
      <c r="B300">
        <v>2</v>
      </c>
      <c r="C300" t="s">
        <v>4</v>
      </c>
      <c r="D300" t="str">
        <f>IF(C300="asv_id", _xlfn.XLOOKUP(A300,usvi_genera_relabel!A$2:A$12642,usvi_genera_relabel!B$2:B$12642,"",0,1),"")</f>
        <v>ASV_00735: Gammaproteobacteria; Coxiella</v>
      </c>
    </row>
    <row r="301" spans="1:4" x14ac:dyDescent="0.2">
      <c r="A301" t="s">
        <v>413</v>
      </c>
      <c r="B301">
        <v>2</v>
      </c>
      <c r="C301" t="s">
        <v>4</v>
      </c>
      <c r="D301" t="str">
        <f>IF(C301="asv_id", _xlfn.XLOOKUP(A301,usvi_genera_relabel!A$2:A$12642,usvi_genera_relabel!B$2:B$12642,"",0,1),"")</f>
        <v>ASV_00776: Phycisphaerae; SM1A02</v>
      </c>
    </row>
    <row r="302" spans="1:4" x14ac:dyDescent="0.2">
      <c r="A302" t="s">
        <v>423</v>
      </c>
      <c r="B302">
        <v>2</v>
      </c>
      <c r="C302" t="s">
        <v>4</v>
      </c>
      <c r="D302" t="str">
        <f>IF(C302="asv_id", _xlfn.XLOOKUP(A302,usvi_genera_relabel!A$2:A$12642,usvi_genera_relabel!B$2:B$12642,"",0,1),"")</f>
        <v>ASV_00838: Clostridia; Sarcina</v>
      </c>
    </row>
    <row r="303" spans="1:4" x14ac:dyDescent="0.2">
      <c r="A303" t="s">
        <v>434</v>
      </c>
      <c r="B303">
        <v>2</v>
      </c>
      <c r="C303" t="s">
        <v>4</v>
      </c>
      <c r="D303" t="str">
        <f>IF(C303="asv_id", _xlfn.XLOOKUP(A303,usvi_genera_relabel!A$2:A$12642,usvi_genera_relabel!B$2:B$12642,"",0,1),"")</f>
        <v>ASV_00955: Gammaproteobacteria; Kistimonas</v>
      </c>
    </row>
    <row r="304" spans="1:4" x14ac:dyDescent="0.2">
      <c r="A304" t="s">
        <v>438</v>
      </c>
      <c r="B304">
        <v>2</v>
      </c>
      <c r="C304" t="s">
        <v>4</v>
      </c>
      <c r="D304" t="str">
        <f>IF(C304="asv_id", _xlfn.XLOOKUP(A304,usvi_genera_relabel!A$2:A$12642,usvi_genera_relabel!B$2:B$12642,"",0,1),"")</f>
        <v>ASV_00975: Alphaproteobacteria; Rhizobiaceae</v>
      </c>
    </row>
    <row r="305" spans="1:4" x14ac:dyDescent="0.2">
      <c r="A305" t="s">
        <v>441</v>
      </c>
      <c r="B305">
        <v>2</v>
      </c>
      <c r="C305" t="s">
        <v>4</v>
      </c>
      <c r="D305" t="str">
        <f>IF(C305="asv_id", _xlfn.XLOOKUP(A305,usvi_genera_relabel!A$2:A$12642,usvi_genera_relabel!B$2:B$12642,"",0,1),"")</f>
        <v>ASV_01009: Campylobacteria; Arcobacteraceae</v>
      </c>
    </row>
    <row r="306" spans="1:4" x14ac:dyDescent="0.2">
      <c r="A306" t="s">
        <v>447</v>
      </c>
      <c r="B306">
        <v>2</v>
      </c>
      <c r="C306" t="s">
        <v>4</v>
      </c>
      <c r="D306" t="str">
        <f>IF(C306="asv_id", _xlfn.XLOOKUP(A306,usvi_genera_relabel!A$2:A$12642,usvi_genera_relabel!B$2:B$12642,"",0,1),"")</f>
        <v>ASV_01034: Alphaproteobacteria; Defluviicoccales</v>
      </c>
    </row>
    <row r="307" spans="1:4" x14ac:dyDescent="0.2">
      <c r="A307" t="s">
        <v>451</v>
      </c>
      <c r="B307">
        <v>2</v>
      </c>
      <c r="C307" t="s">
        <v>4</v>
      </c>
      <c r="D307" t="str">
        <f>IF(C307="asv_id", _xlfn.XLOOKUP(A307,usvi_genera_relabel!A$2:A$12642,usvi_genera_relabel!B$2:B$12642,"",0,1),"")</f>
        <v>ASV_01068: Alphaproteobacteria; Methyloligellaceae</v>
      </c>
    </row>
    <row r="308" spans="1:4" x14ac:dyDescent="0.2">
      <c r="A308" t="s">
        <v>468</v>
      </c>
      <c r="B308">
        <v>2</v>
      </c>
      <c r="C308" t="s">
        <v>4</v>
      </c>
      <c r="D308" t="str">
        <f>IF(C308="asv_id", _xlfn.XLOOKUP(A308,usvi_genera_relabel!A$2:A$12642,usvi_genera_relabel!B$2:B$12642,"",0,1),"")</f>
        <v>ASV_01212: Bacteroidia; Aureitalea</v>
      </c>
    </row>
    <row r="309" spans="1:4" x14ac:dyDescent="0.2">
      <c r="A309" t="s">
        <v>469</v>
      </c>
      <c r="B309">
        <v>2</v>
      </c>
      <c r="C309" t="s">
        <v>4</v>
      </c>
      <c r="D309" t="str">
        <f>IF(C309="asv_id", _xlfn.XLOOKUP(A309,usvi_genera_relabel!A$2:A$12642,usvi_genera_relabel!B$2:B$12642,"",0,1),"")</f>
        <v>ASV_01221: Bdellovibrionia; Halobacteriovorax</v>
      </c>
    </row>
    <row r="310" spans="1:4" x14ac:dyDescent="0.2">
      <c r="A310" t="s">
        <v>470</v>
      </c>
      <c r="B310">
        <v>2</v>
      </c>
      <c r="C310" t="s">
        <v>4</v>
      </c>
      <c r="D310" t="str">
        <f>IF(C310="asv_id", _xlfn.XLOOKUP(A310,usvi_genera_relabel!A$2:A$12642,usvi_genera_relabel!B$2:B$12642,"",0,1),"")</f>
        <v>ASV_01225: Bacteria</v>
      </c>
    </row>
    <row r="311" spans="1:4" x14ac:dyDescent="0.2">
      <c r="A311" t="s">
        <v>479</v>
      </c>
      <c r="B311">
        <v>2</v>
      </c>
      <c r="C311" t="s">
        <v>4</v>
      </c>
      <c r="D311" t="str">
        <f>IF(C311="asv_id", _xlfn.XLOOKUP(A311,usvi_genera_relabel!A$2:A$12642,usvi_genera_relabel!B$2:B$12642,"",0,1),"")</f>
        <v>ASV_01275: Bacteria</v>
      </c>
    </row>
    <row r="312" spans="1:4" x14ac:dyDescent="0.2">
      <c r="A312" t="s">
        <v>482</v>
      </c>
      <c r="B312">
        <v>2</v>
      </c>
      <c r="C312" t="s">
        <v>4</v>
      </c>
      <c r="D312" t="str">
        <f>IF(C312="asv_id", _xlfn.XLOOKUP(A312,usvi_genera_relabel!A$2:A$12642,usvi_genera_relabel!B$2:B$12642,"",0,1),"")</f>
        <v>ASV_01298: Lentisphaeria; Lentisphaera</v>
      </c>
    </row>
    <row r="313" spans="1:4" x14ac:dyDescent="0.2">
      <c r="A313" t="s">
        <v>491</v>
      </c>
      <c r="B313">
        <v>2</v>
      </c>
      <c r="C313" t="s">
        <v>4</v>
      </c>
      <c r="D313" t="str">
        <f>IF(C313="asv_id", _xlfn.XLOOKUP(A313,usvi_genera_relabel!A$2:A$12642,usvi_genera_relabel!B$2:B$12642,"",0,1),"")</f>
        <v>ASV_01399: Bacteroidia; Marinifilaceae</v>
      </c>
    </row>
    <row r="314" spans="1:4" x14ac:dyDescent="0.2">
      <c r="A314" t="s">
        <v>509</v>
      </c>
      <c r="B314">
        <v>2</v>
      </c>
      <c r="C314" t="s">
        <v>4</v>
      </c>
      <c r="D314" t="str">
        <f>IF(C314="asv_id", _xlfn.XLOOKUP(A314,usvi_genera_relabel!A$2:A$12642,usvi_genera_relabel!B$2:B$12642,"",0,1),"")</f>
        <v>ASV_01593: Proteobacteria; Gammaproteobacteria</v>
      </c>
    </row>
    <row r="315" spans="1:4" x14ac:dyDescent="0.2">
      <c r="A315" t="s">
        <v>539</v>
      </c>
      <c r="B315">
        <v>2</v>
      </c>
      <c r="C315" t="s">
        <v>4</v>
      </c>
      <c r="D315" t="str">
        <f>IF(C315="asv_id", _xlfn.XLOOKUP(A315,usvi_genera_relabel!A$2:A$12642,usvi_genera_relabel!B$2:B$12642,"",0,1),"")</f>
        <v>ASV_02055: Oligoflexia; Oligoflexaceae</v>
      </c>
    </row>
    <row r="316" spans="1:4" x14ac:dyDescent="0.2">
      <c r="A316" t="s">
        <v>598</v>
      </c>
      <c r="B316">
        <v>2</v>
      </c>
      <c r="C316" t="s">
        <v>4</v>
      </c>
      <c r="D316" t="str">
        <f>IF(C316="asv_id", _xlfn.XLOOKUP(A316,usvi_genera_relabel!A$2:A$12642,usvi_genera_relabel!B$2:B$12642,"",0,1),"")</f>
        <v>ASV_00118: Bacteroidia; NS2b marine group</v>
      </c>
    </row>
    <row r="317" spans="1:4" x14ac:dyDescent="0.2">
      <c r="A317" t="s">
        <v>600</v>
      </c>
      <c r="B317">
        <v>2</v>
      </c>
      <c r="C317" t="s">
        <v>4</v>
      </c>
      <c r="D317" t="str">
        <f>IF(C317="asv_id", _xlfn.XLOOKUP(A317,usvi_genera_relabel!A$2:A$12642,usvi_genera_relabel!B$2:B$12642,"",0,1),"")</f>
        <v>ASV_00197: Gammaproteobacteria; SAR86 clade</v>
      </c>
    </row>
    <row r="318" spans="1:4" x14ac:dyDescent="0.2">
      <c r="A318" t="s">
        <v>604</v>
      </c>
      <c r="B318">
        <v>2</v>
      </c>
      <c r="C318" t="s">
        <v>4</v>
      </c>
      <c r="D318" t="str">
        <f>IF(C318="asv_id", _xlfn.XLOOKUP(A318,usvi_genera_relabel!A$2:A$12642,usvi_genera_relabel!B$2:B$12642,"",0,1),"")</f>
        <v>ASV_00263: Bacteroidia; Cryomorphaceae</v>
      </c>
    </row>
    <row r="319" spans="1:4" x14ac:dyDescent="0.2">
      <c r="A319" t="s">
        <v>616</v>
      </c>
      <c r="B319">
        <v>2</v>
      </c>
      <c r="C319" t="s">
        <v>4</v>
      </c>
      <c r="D319" t="str">
        <f>IF(C319="asv_id", _xlfn.XLOOKUP(A319,usvi_genera_relabel!A$2:A$12642,usvi_genera_relabel!B$2:B$12642,"",0,1),"")</f>
        <v>ASV_00375: Bacteria; Marinimicrobia (SAR406 clade)</v>
      </c>
    </row>
    <row r="320" spans="1:4" x14ac:dyDescent="0.2">
      <c r="A320" t="s">
        <v>621</v>
      </c>
      <c r="B320">
        <v>2</v>
      </c>
      <c r="C320" t="s">
        <v>4</v>
      </c>
      <c r="D320" t="str">
        <f>IF(C320="asv_id", _xlfn.XLOOKUP(A320,usvi_genera_relabel!A$2:A$12642,usvi_genera_relabel!B$2:B$12642,"",0,1),"")</f>
        <v>ASV_00413: Alphaproteobacteria; SAR11 Clade II</v>
      </c>
    </row>
    <row r="321" spans="1:4" x14ac:dyDescent="0.2">
      <c r="A321" t="s">
        <v>626</v>
      </c>
      <c r="B321">
        <v>2</v>
      </c>
      <c r="C321" t="s">
        <v>4</v>
      </c>
      <c r="D321" t="str">
        <f>IF(C321="asv_id", _xlfn.XLOOKUP(A321,usvi_genera_relabel!A$2:A$12642,usvi_genera_relabel!B$2:B$12642,"",0,1),"")</f>
        <v>ASV_00453: Alphaproteobacteria; AEGEAN-169 marine group</v>
      </c>
    </row>
    <row r="322" spans="1:4" x14ac:dyDescent="0.2">
      <c r="A322" t="s">
        <v>628</v>
      </c>
      <c r="B322">
        <v>2</v>
      </c>
      <c r="C322" t="s">
        <v>4</v>
      </c>
      <c r="D322" t="str">
        <f>IF(C322="asv_id", _xlfn.XLOOKUP(A322,usvi_genera_relabel!A$2:A$12642,usvi_genera_relabel!B$2:B$12642,"",0,1),"")</f>
        <v>ASV_00457: Alphaproteobacteria; AEGEAN-169 marine group</v>
      </c>
    </row>
    <row r="323" spans="1:4" x14ac:dyDescent="0.2">
      <c r="A323" t="s">
        <v>629</v>
      </c>
      <c r="B323">
        <v>2</v>
      </c>
      <c r="C323" t="s">
        <v>4</v>
      </c>
      <c r="D323" t="str">
        <f>IF(C323="asv_id", _xlfn.XLOOKUP(A323,usvi_genera_relabel!A$2:A$12642,usvi_genera_relabel!B$2:B$12642,"",0,1),"")</f>
        <v>ASV_00471: Bacteroidia; NS5 marine group</v>
      </c>
    </row>
    <row r="324" spans="1:4" x14ac:dyDescent="0.2">
      <c r="A324" t="s">
        <v>653</v>
      </c>
      <c r="B324">
        <v>2</v>
      </c>
      <c r="C324" t="s">
        <v>4</v>
      </c>
      <c r="D324" t="str">
        <f>IF(C324="asv_id", _xlfn.XLOOKUP(A324,usvi_genera_relabel!A$2:A$12642,usvi_genera_relabel!B$2:B$12642,"",0,1),"")</f>
        <v>ASV_00763: Alphaproteobacteria; SAR116 clade</v>
      </c>
    </row>
    <row r="325" spans="1:4" x14ac:dyDescent="0.2">
      <c r="A325" t="s">
        <v>654</v>
      </c>
      <c r="B325">
        <v>2</v>
      </c>
      <c r="C325" t="s">
        <v>4</v>
      </c>
      <c r="D325" t="str">
        <f>IF(C325="asv_id", _xlfn.XLOOKUP(A325,usvi_genera_relabel!A$2:A$12642,usvi_genera_relabel!B$2:B$12642,"",0,1),"")</f>
        <v>ASV_00770: Bacteria; Margulisbacteria</v>
      </c>
    </row>
    <row r="326" spans="1:4" x14ac:dyDescent="0.2">
      <c r="A326" t="s">
        <v>665</v>
      </c>
      <c r="B326">
        <v>2</v>
      </c>
      <c r="C326" t="s">
        <v>4</v>
      </c>
      <c r="D326" t="str">
        <f>IF(C326="asv_id", _xlfn.XLOOKUP(A326,usvi_genera_relabel!A$2:A$12642,usvi_genera_relabel!B$2:B$12642,"",0,1),"")</f>
        <v>ASV_00938: Bdellovibrionia; OM27 clade</v>
      </c>
    </row>
    <row r="327" spans="1:4" x14ac:dyDescent="0.2">
      <c r="A327" t="s">
        <v>667</v>
      </c>
      <c r="B327">
        <v>2</v>
      </c>
      <c r="C327" t="s">
        <v>4</v>
      </c>
      <c r="D327" t="str">
        <f>IF(C327="asv_id", _xlfn.XLOOKUP(A327,usvi_genera_relabel!A$2:A$12642,usvi_genera_relabel!B$2:B$12642,"",0,1),"")</f>
        <v>ASV_00945: Polyangia; Nannocystaceae</v>
      </c>
    </row>
    <row r="328" spans="1:4" x14ac:dyDescent="0.2">
      <c r="A328" t="s">
        <v>670</v>
      </c>
      <c r="B328">
        <v>2</v>
      </c>
      <c r="C328" t="s">
        <v>4</v>
      </c>
      <c r="D328" t="str">
        <f>IF(C328="asv_id", _xlfn.XLOOKUP(A328,usvi_genera_relabel!A$2:A$12642,usvi_genera_relabel!B$2:B$12642,"",0,1),"")</f>
        <v>ASV_00966: Bacteroidia; Cryomorphaceae</v>
      </c>
    </row>
    <row r="329" spans="1:4" x14ac:dyDescent="0.2">
      <c r="A329" t="s">
        <v>672</v>
      </c>
      <c r="B329">
        <v>2</v>
      </c>
      <c r="C329" t="s">
        <v>4</v>
      </c>
      <c r="D329" t="str">
        <f>IF(C329="asv_id", _xlfn.XLOOKUP(A329,usvi_genera_relabel!A$2:A$12642,usvi_genera_relabel!B$2:B$12642,"",0,1),"")</f>
        <v>ASV_00973: Verrucomicrobiae; SCGC AAA164-E04</v>
      </c>
    </row>
    <row r="330" spans="1:4" x14ac:dyDescent="0.2">
      <c r="A330" t="s">
        <v>676</v>
      </c>
      <c r="B330">
        <v>2</v>
      </c>
      <c r="C330" t="s">
        <v>4</v>
      </c>
      <c r="D330" t="str">
        <f>IF(C330="asv_id", _xlfn.XLOOKUP(A330,usvi_genera_relabel!A$2:A$12642,usvi_genera_relabel!B$2:B$12642,"",0,1),"")</f>
        <v>ASV_01047: Bacteroidia; Psychroflexus</v>
      </c>
    </row>
    <row r="331" spans="1:4" x14ac:dyDescent="0.2">
      <c r="A331" t="s">
        <v>705</v>
      </c>
      <c r="B331">
        <v>2</v>
      </c>
      <c r="C331" t="s">
        <v>4</v>
      </c>
      <c r="D331" t="str">
        <f>IF(C331="asv_id", _xlfn.XLOOKUP(A331,usvi_genera_relabel!A$2:A$12642,usvi_genera_relabel!B$2:B$12642,"",0,1),"")</f>
        <v>ASV_01694: Alphaproteobacteria; Rickettsiaceae</v>
      </c>
    </row>
    <row r="332" spans="1:4" x14ac:dyDescent="0.2">
      <c r="A332" t="s">
        <v>709</v>
      </c>
      <c r="B332">
        <v>2</v>
      </c>
      <c r="C332" t="s">
        <v>4</v>
      </c>
      <c r="D332" t="str">
        <f>IF(C332="asv_id", _xlfn.XLOOKUP(A332,usvi_genera_relabel!A$2:A$12642,usvi_genera_relabel!B$2:B$12642,"",0,1),"")</f>
        <v>ASV_01931: Nanoarchaeia; Woesearchaeales</v>
      </c>
    </row>
    <row r="333" spans="1:4" x14ac:dyDescent="0.2">
      <c r="A333" t="s">
        <v>711</v>
      </c>
      <c r="B333">
        <v>2</v>
      </c>
      <c r="C333" t="s">
        <v>4</v>
      </c>
      <c r="D333" t="str">
        <f>IF(C333="asv_id", _xlfn.XLOOKUP(A333,usvi_genera_relabel!A$2:A$12642,usvi_genera_relabel!B$2:B$12642,"",0,1),"")</f>
        <v>ASV_01992: Bacteria; Marinimicrobia (SAR406 clade)</v>
      </c>
    </row>
    <row r="334" spans="1:4" x14ac:dyDescent="0.2">
      <c r="A334" t="s">
        <v>733</v>
      </c>
      <c r="B334">
        <v>2</v>
      </c>
      <c r="C334" t="s">
        <v>4</v>
      </c>
      <c r="D334" t="str">
        <f>IF(C334="asv_id", _xlfn.XLOOKUP(A334,usvi_genera_relabel!A$2:A$12642,usvi_genera_relabel!B$2:B$12642,"",0,1),"")</f>
        <v>ASV_00217: Gammaproteobacteria; Coxiella</v>
      </c>
    </row>
    <row r="335" spans="1:4" x14ac:dyDescent="0.2">
      <c r="A335" t="s">
        <v>761</v>
      </c>
      <c r="B335">
        <v>2</v>
      </c>
      <c r="C335" t="s">
        <v>4</v>
      </c>
      <c r="D335" t="str">
        <f>IF(C335="asv_id", _xlfn.XLOOKUP(A335,usvi_genera_relabel!A$2:A$12642,usvi_genera_relabel!B$2:B$12642,"",0,1),"")</f>
        <v>ASV_03625: Chlamydiae; Chlamydiaceae</v>
      </c>
    </row>
    <row r="336" spans="1:4" x14ac:dyDescent="0.2">
      <c r="A336" t="s">
        <v>5</v>
      </c>
      <c r="B336">
        <v>1</v>
      </c>
      <c r="C336" t="s">
        <v>4</v>
      </c>
      <c r="D336" t="str">
        <f>IF(C336="asv_id", _xlfn.XLOOKUP(A336,usvi_genera_relabel!A$2:A$12642,usvi_genera_relabel!B$2:B$12642,"",0,1),"")</f>
        <v>ASV_00002: Alphaproteobacteria; SAR11 Clade Ia</v>
      </c>
    </row>
    <row r="337" spans="1:4" x14ac:dyDescent="0.2">
      <c r="A337" t="s">
        <v>7</v>
      </c>
      <c r="B337">
        <v>1</v>
      </c>
      <c r="C337" t="s">
        <v>4</v>
      </c>
      <c r="D337" t="str">
        <f>IF(C337="asv_id", _xlfn.XLOOKUP(A337,usvi_genera_relabel!A$2:A$12642,usvi_genera_relabel!B$2:B$12642,"",0,1),"")</f>
        <v>ASV_00004: Bacteroidia; NS4 marine group</v>
      </c>
    </row>
    <row r="338" spans="1:4" x14ac:dyDescent="0.2">
      <c r="A338" t="s">
        <v>10</v>
      </c>
      <c r="B338">
        <v>1</v>
      </c>
      <c r="C338" t="s">
        <v>4</v>
      </c>
      <c r="D338" t="str">
        <f>IF(C338="asv_id", _xlfn.XLOOKUP(A338,usvi_genera_relabel!A$2:A$12642,usvi_genera_relabel!B$2:B$12642,"",0,1),"")</f>
        <v>ASV_00007: Cyanobacteria; Prochlorococcus MIT9313</v>
      </c>
    </row>
    <row r="339" spans="1:4" x14ac:dyDescent="0.2">
      <c r="A339" t="s">
        <v>17</v>
      </c>
      <c r="B339">
        <v>1</v>
      </c>
      <c r="C339" t="s">
        <v>4</v>
      </c>
      <c r="D339" t="str">
        <f>IF(C339="asv_id", _xlfn.XLOOKUP(A339,usvi_genera_relabel!A$2:A$12642,usvi_genera_relabel!B$2:B$12642,"",0,1),"")</f>
        <v>ASV_00014: Bacteroidia; NS5 marine group</v>
      </c>
    </row>
    <row r="340" spans="1:4" x14ac:dyDescent="0.2">
      <c r="A340" t="s">
        <v>18</v>
      </c>
      <c r="B340">
        <v>1</v>
      </c>
      <c r="C340" t="s">
        <v>4</v>
      </c>
      <c r="D340" t="str">
        <f>IF(C340="asv_id", _xlfn.XLOOKUP(A340,usvi_genera_relabel!A$2:A$12642,usvi_genera_relabel!B$2:B$12642,"",0,1),"")</f>
        <v>ASV_00015: Alphaproteobacteria; SAR116 clade</v>
      </c>
    </row>
    <row r="341" spans="1:4" x14ac:dyDescent="0.2">
      <c r="A341" t="s">
        <v>22</v>
      </c>
      <c r="B341">
        <v>1</v>
      </c>
      <c r="C341" t="s">
        <v>4</v>
      </c>
      <c r="D341" t="str">
        <f>IF(C341="asv_id", _xlfn.XLOOKUP(A341,usvi_genera_relabel!A$2:A$12642,usvi_genera_relabel!B$2:B$12642,"",0,1),"")</f>
        <v>ASV_00019: Bacteroidia; NS2b marine group</v>
      </c>
    </row>
    <row r="342" spans="1:4" x14ac:dyDescent="0.2">
      <c r="A342" t="s">
        <v>24</v>
      </c>
      <c r="B342">
        <v>1</v>
      </c>
      <c r="C342" t="s">
        <v>4</v>
      </c>
      <c r="D342" t="str">
        <f>IF(C342="asv_id", _xlfn.XLOOKUP(A342,usvi_genera_relabel!A$2:A$12642,usvi_genera_relabel!B$2:B$12642,"",0,1),"")</f>
        <v>ASV_00021: Alphaproteobacteria; Rhodobacteraceae</v>
      </c>
    </row>
    <row r="343" spans="1:4" x14ac:dyDescent="0.2">
      <c r="A343" t="s">
        <v>38</v>
      </c>
      <c r="B343">
        <v>1</v>
      </c>
      <c r="C343" t="s">
        <v>4</v>
      </c>
      <c r="D343" t="str">
        <f>IF(C343="asv_id", _xlfn.XLOOKUP(A343,usvi_genera_relabel!A$2:A$12642,usvi_genera_relabel!B$2:B$12642,"",0,1),"")</f>
        <v>ASV_00036: Bacteroidia; NS9 marine group</v>
      </c>
    </row>
    <row r="344" spans="1:4" x14ac:dyDescent="0.2">
      <c r="A344" t="s">
        <v>40</v>
      </c>
      <c r="B344">
        <v>1</v>
      </c>
      <c r="C344" t="s">
        <v>4</v>
      </c>
      <c r="D344" t="str">
        <f>IF(C344="asv_id", _xlfn.XLOOKUP(A344,usvi_genera_relabel!A$2:A$12642,usvi_genera_relabel!B$2:B$12642,"",0,1),"")</f>
        <v>ASV_00038: Bacteroidia; Formosa</v>
      </c>
    </row>
    <row r="345" spans="1:4" x14ac:dyDescent="0.2">
      <c r="A345" t="s">
        <v>57</v>
      </c>
      <c r="B345">
        <v>1</v>
      </c>
      <c r="C345" t="s">
        <v>4</v>
      </c>
      <c r="D345" t="str">
        <f>IF(C345="asv_id", _xlfn.XLOOKUP(A345,usvi_genera_relabel!A$2:A$12642,usvi_genera_relabel!B$2:B$12642,"",0,1),"")</f>
        <v>ASV_00057: Thermoplasmata; Marine Group II</v>
      </c>
    </row>
    <row r="346" spans="1:4" x14ac:dyDescent="0.2">
      <c r="A346" t="s">
        <v>63</v>
      </c>
      <c r="B346">
        <v>1</v>
      </c>
      <c r="C346" t="s">
        <v>4</v>
      </c>
      <c r="D346" t="str">
        <f>IF(C346="asv_id", _xlfn.XLOOKUP(A346,usvi_genera_relabel!A$2:A$12642,usvi_genera_relabel!B$2:B$12642,"",0,1),"")</f>
        <v>ASV_00064: Alphaproteobacteria; Stappiaceae</v>
      </c>
    </row>
    <row r="347" spans="1:4" x14ac:dyDescent="0.2">
      <c r="A347" t="s">
        <v>76</v>
      </c>
      <c r="B347">
        <v>1</v>
      </c>
      <c r="C347" t="s">
        <v>4</v>
      </c>
      <c r="D347" t="str">
        <f>IF(C347="asv_id", _xlfn.XLOOKUP(A347,usvi_genera_relabel!A$2:A$12642,usvi_genera_relabel!B$2:B$12642,"",0,1),"")</f>
        <v>ASV_00079: Alphaproteobacteria; SAR116 clade</v>
      </c>
    </row>
    <row r="348" spans="1:4" x14ac:dyDescent="0.2">
      <c r="A348" t="s">
        <v>85</v>
      </c>
      <c r="B348">
        <v>1</v>
      </c>
      <c r="C348" t="s">
        <v>4</v>
      </c>
      <c r="D348" t="str">
        <f>IF(C348="asv_id", _xlfn.XLOOKUP(A348,usvi_genera_relabel!A$2:A$12642,usvi_genera_relabel!B$2:B$12642,"",0,1),"")</f>
        <v>ASV_00091: Cyanobacteria; Prochlorococcus MIT9313</v>
      </c>
    </row>
    <row r="349" spans="1:4" x14ac:dyDescent="0.2">
      <c r="A349" t="s">
        <v>110</v>
      </c>
      <c r="B349">
        <v>1</v>
      </c>
      <c r="C349" t="s">
        <v>4</v>
      </c>
      <c r="D349" t="str">
        <f>IF(C349="asv_id", _xlfn.XLOOKUP(A349,usvi_genera_relabel!A$2:A$12642,usvi_genera_relabel!B$2:B$12642,"",0,1),"")</f>
        <v>ASV_00117: Alphaproteobacteria; PS1 clade</v>
      </c>
    </row>
    <row r="350" spans="1:4" x14ac:dyDescent="0.2">
      <c r="A350" t="s">
        <v>111</v>
      </c>
      <c r="B350">
        <v>1</v>
      </c>
      <c r="C350" t="s">
        <v>4</v>
      </c>
      <c r="D350" t="str">
        <f>IF(C350="asv_id", _xlfn.XLOOKUP(A350,usvi_genera_relabel!A$2:A$12642,usvi_genera_relabel!B$2:B$12642,"",0,1),"")</f>
        <v>ASV_00119: Gammaproteobacteria; SAR92 clade</v>
      </c>
    </row>
    <row r="351" spans="1:4" x14ac:dyDescent="0.2">
      <c r="A351" t="s">
        <v>113</v>
      </c>
      <c r="B351">
        <v>1</v>
      </c>
      <c r="C351" t="s">
        <v>4</v>
      </c>
      <c r="D351" t="str">
        <f>IF(C351="asv_id", _xlfn.XLOOKUP(A351,usvi_genera_relabel!A$2:A$12642,usvi_genera_relabel!B$2:B$12642,"",0,1),"")</f>
        <v>ASV_00121: Cyanobacteria; Synechococcus CC9902</v>
      </c>
    </row>
    <row r="352" spans="1:4" x14ac:dyDescent="0.2">
      <c r="A352" t="s">
        <v>114</v>
      </c>
      <c r="B352">
        <v>1</v>
      </c>
      <c r="C352" t="s">
        <v>4</v>
      </c>
      <c r="D352" t="str">
        <f>IF(C352="asv_id", _xlfn.XLOOKUP(A352,usvi_genera_relabel!A$2:A$12642,usvi_genera_relabel!B$2:B$12642,"",0,1),"")</f>
        <v>ASV_00122: Bacteroidia; Flavobacteriaceae</v>
      </c>
    </row>
    <row r="353" spans="1:4" x14ac:dyDescent="0.2">
      <c r="A353" t="s">
        <v>128</v>
      </c>
      <c r="B353">
        <v>1</v>
      </c>
      <c r="C353" t="s">
        <v>4</v>
      </c>
      <c r="D353" t="str">
        <f>IF(C353="asv_id", _xlfn.XLOOKUP(A353,usvi_genera_relabel!A$2:A$12642,usvi_genera_relabel!B$2:B$12642,"",0,1),"")</f>
        <v>ASV_00141: Gammaproteobacteria; SAR86 clade</v>
      </c>
    </row>
    <row r="354" spans="1:4" x14ac:dyDescent="0.2">
      <c r="A354" t="s">
        <v>134</v>
      </c>
      <c r="B354">
        <v>1</v>
      </c>
      <c r="C354" t="s">
        <v>4</v>
      </c>
      <c r="D354" t="str">
        <f>IF(C354="asv_id", _xlfn.XLOOKUP(A354,usvi_genera_relabel!A$2:A$12642,usvi_genera_relabel!B$2:B$12642,"",0,1),"")</f>
        <v>ASV_00149: Thermoplasmata; Marine Group II</v>
      </c>
    </row>
    <row r="355" spans="1:4" x14ac:dyDescent="0.2">
      <c r="A355" t="s">
        <v>141</v>
      </c>
      <c r="B355">
        <v>1</v>
      </c>
      <c r="C355" t="s">
        <v>4</v>
      </c>
      <c r="D355" t="str">
        <f>IF(C355="asv_id", _xlfn.XLOOKUP(A355,usvi_genera_relabel!A$2:A$12642,usvi_genera_relabel!B$2:B$12642,"",0,1),"")</f>
        <v>ASV_00158: Bacteroidia; NS9 marine group</v>
      </c>
    </row>
    <row r="356" spans="1:4" x14ac:dyDescent="0.2">
      <c r="A356" t="s">
        <v>149</v>
      </c>
      <c r="B356">
        <v>1</v>
      </c>
      <c r="C356" t="s">
        <v>4</v>
      </c>
      <c r="D356" t="str">
        <f>IF(C356="asv_id", _xlfn.XLOOKUP(A356,usvi_genera_relabel!A$2:A$12642,usvi_genera_relabel!B$2:B$12642,"",0,1),"")</f>
        <v>ASV_00171: Alphaproteobacteria; Candidatus Puniceispirillum</v>
      </c>
    </row>
    <row r="357" spans="1:4" x14ac:dyDescent="0.2">
      <c r="A357" t="s">
        <v>165</v>
      </c>
      <c r="B357">
        <v>1</v>
      </c>
      <c r="C357" t="s">
        <v>4</v>
      </c>
      <c r="D357" t="str">
        <f>IF(C357="asv_id", _xlfn.XLOOKUP(A357,usvi_genera_relabel!A$2:A$12642,usvi_genera_relabel!B$2:B$12642,"",0,1),"")</f>
        <v>ASV_00196: Gammaproteobacteria; SAR86 clade</v>
      </c>
    </row>
    <row r="358" spans="1:4" x14ac:dyDescent="0.2">
      <c r="A358" t="s">
        <v>182</v>
      </c>
      <c r="B358">
        <v>1</v>
      </c>
      <c r="C358" t="s">
        <v>4</v>
      </c>
      <c r="D358" t="str">
        <f>IF(C358="asv_id", _xlfn.XLOOKUP(A358,usvi_genera_relabel!A$2:A$12642,usvi_genera_relabel!B$2:B$12642,"",0,1),"")</f>
        <v>ASV_00224: Alphaproteobacteria; HIMB11</v>
      </c>
    </row>
    <row r="359" spans="1:4" x14ac:dyDescent="0.2">
      <c r="A359" t="s">
        <v>192</v>
      </c>
      <c r="B359">
        <v>1</v>
      </c>
      <c r="C359" t="s">
        <v>4</v>
      </c>
      <c r="D359" t="str">
        <f>IF(C359="asv_id", _xlfn.XLOOKUP(A359,usvi_genera_relabel!A$2:A$12642,usvi_genera_relabel!B$2:B$12642,"",0,1),"")</f>
        <v>ASV_00236: Gammaproteobacteria; Thiotrichaceae</v>
      </c>
    </row>
    <row r="360" spans="1:4" x14ac:dyDescent="0.2">
      <c r="A360" t="s">
        <v>197</v>
      </c>
      <c r="B360">
        <v>1</v>
      </c>
      <c r="C360" t="s">
        <v>4</v>
      </c>
      <c r="D360" t="str">
        <f>IF(C360="asv_id", _xlfn.XLOOKUP(A360,usvi_genera_relabel!A$2:A$12642,usvi_genera_relabel!B$2:B$12642,"",0,1),"")</f>
        <v>ASV_00245: Alphaproteobacteria; SAR116 clade</v>
      </c>
    </row>
    <row r="361" spans="1:4" x14ac:dyDescent="0.2">
      <c r="A361" t="s">
        <v>212</v>
      </c>
      <c r="B361">
        <v>1</v>
      </c>
      <c r="C361" t="s">
        <v>4</v>
      </c>
      <c r="D361" t="str">
        <f>IF(C361="asv_id", _xlfn.XLOOKUP(A361,usvi_genera_relabel!A$2:A$12642,usvi_genera_relabel!B$2:B$12642,"",0,1),"")</f>
        <v>ASV_00269: Gammaproteobacteria; Enterobacterales</v>
      </c>
    </row>
    <row r="362" spans="1:4" x14ac:dyDescent="0.2">
      <c r="A362" t="s">
        <v>219</v>
      </c>
      <c r="B362">
        <v>1</v>
      </c>
      <c r="C362" t="s">
        <v>4</v>
      </c>
      <c r="D362" t="str">
        <f>IF(C362="asv_id", _xlfn.XLOOKUP(A362,usvi_genera_relabel!A$2:A$12642,usvi_genera_relabel!B$2:B$12642,"",0,1),"")</f>
        <v>ASV_00281: Alphaproteobacteria; SAR11 Clade Ia</v>
      </c>
    </row>
    <row r="363" spans="1:4" x14ac:dyDescent="0.2">
      <c r="A363" t="s">
        <v>222</v>
      </c>
      <c r="B363">
        <v>1</v>
      </c>
      <c r="C363" t="s">
        <v>4</v>
      </c>
      <c r="D363" t="str">
        <f>IF(C363="asv_id", _xlfn.XLOOKUP(A363,usvi_genera_relabel!A$2:A$12642,usvi_genera_relabel!B$2:B$12642,"",0,1),"")</f>
        <v>ASV_00289: Bacteroidia; NS5 marine group</v>
      </c>
    </row>
    <row r="364" spans="1:4" x14ac:dyDescent="0.2">
      <c r="A364" t="s">
        <v>226</v>
      </c>
      <c r="B364">
        <v>1</v>
      </c>
      <c r="C364" t="s">
        <v>4</v>
      </c>
      <c r="D364" t="str">
        <f>IF(C364="asv_id", _xlfn.XLOOKUP(A364,usvi_genera_relabel!A$2:A$12642,usvi_genera_relabel!B$2:B$12642,"",0,1),"")</f>
        <v>ASV_00295: Bacteroidia; NS5 marine group</v>
      </c>
    </row>
    <row r="365" spans="1:4" x14ac:dyDescent="0.2">
      <c r="A365" t="s">
        <v>232</v>
      </c>
      <c r="B365">
        <v>1</v>
      </c>
      <c r="C365" t="s">
        <v>4</v>
      </c>
      <c r="D365" t="str">
        <f>IF(C365="asv_id", _xlfn.XLOOKUP(A365,usvi_genera_relabel!A$2:A$12642,usvi_genera_relabel!B$2:B$12642,"",0,1),"")</f>
        <v>ASV_00307: Gammaproteobacteria; OM43 clade</v>
      </c>
    </row>
    <row r="366" spans="1:4" x14ac:dyDescent="0.2">
      <c r="A366" t="s">
        <v>235</v>
      </c>
      <c r="B366">
        <v>1</v>
      </c>
      <c r="C366" t="s">
        <v>4</v>
      </c>
      <c r="D366" t="str">
        <f>IF(C366="asv_id", _xlfn.XLOOKUP(A366,usvi_genera_relabel!A$2:A$12642,usvi_genera_relabel!B$2:B$12642,"",0,1),"")</f>
        <v>ASV_00313: Planctomycetes; Pirellulaceae</v>
      </c>
    </row>
    <row r="367" spans="1:4" x14ac:dyDescent="0.2">
      <c r="A367" t="s">
        <v>239</v>
      </c>
      <c r="B367">
        <v>1</v>
      </c>
      <c r="C367" t="s">
        <v>4</v>
      </c>
      <c r="D367" t="str">
        <f>IF(C367="asv_id", _xlfn.XLOOKUP(A367,usvi_genera_relabel!A$2:A$12642,usvi_genera_relabel!B$2:B$12642,"",0,1),"")</f>
        <v>ASV_00317: Verrucomicrobiae; DEV007</v>
      </c>
    </row>
    <row r="368" spans="1:4" x14ac:dyDescent="0.2">
      <c r="A368" t="s">
        <v>243</v>
      </c>
      <c r="B368">
        <v>1</v>
      </c>
      <c r="C368" t="s">
        <v>4</v>
      </c>
      <c r="D368" t="str">
        <f>IF(C368="asv_id", _xlfn.XLOOKUP(A368,usvi_genera_relabel!A$2:A$12642,usvi_genera_relabel!B$2:B$12642,"",0,1),"")</f>
        <v>ASV_00322: Gammaproteobacteria; Vibrio</v>
      </c>
    </row>
    <row r="369" spans="1:4" x14ac:dyDescent="0.2">
      <c r="A369" t="s">
        <v>248</v>
      </c>
      <c r="B369">
        <v>1</v>
      </c>
      <c r="C369" t="s">
        <v>4</v>
      </c>
      <c r="D369" t="str">
        <f>IF(C369="asv_id", _xlfn.XLOOKUP(A369,usvi_genera_relabel!A$2:A$12642,usvi_genera_relabel!B$2:B$12642,"",0,1),"")</f>
        <v>ASV_00330: Alphaproteobacteria; SAR11 Clade II</v>
      </c>
    </row>
    <row r="370" spans="1:4" x14ac:dyDescent="0.2">
      <c r="A370" t="s">
        <v>249</v>
      </c>
      <c r="B370">
        <v>1</v>
      </c>
      <c r="C370" t="s">
        <v>4</v>
      </c>
      <c r="D370" t="str">
        <f>IF(C370="asv_id", _xlfn.XLOOKUP(A370,usvi_genera_relabel!A$2:A$12642,usvi_genera_relabel!B$2:B$12642,"",0,1),"")</f>
        <v>ASV_00334: Bdellovibrionia; OM27 clade</v>
      </c>
    </row>
    <row r="371" spans="1:4" x14ac:dyDescent="0.2">
      <c r="A371" t="s">
        <v>250</v>
      </c>
      <c r="B371">
        <v>1</v>
      </c>
      <c r="C371" t="s">
        <v>4</v>
      </c>
      <c r="D371" t="str">
        <f>IF(C371="asv_id", _xlfn.XLOOKUP(A371,usvi_genera_relabel!A$2:A$12642,usvi_genera_relabel!B$2:B$12642,"",0,1),"")</f>
        <v>ASV_00336: Alphaproteobacteria; S25-593</v>
      </c>
    </row>
    <row r="372" spans="1:4" x14ac:dyDescent="0.2">
      <c r="A372" t="s">
        <v>260</v>
      </c>
      <c r="B372">
        <v>1</v>
      </c>
      <c r="C372" t="s">
        <v>4</v>
      </c>
      <c r="D372" t="str">
        <f>IF(C372="asv_id", _xlfn.XLOOKUP(A372,usvi_genera_relabel!A$2:A$12642,usvi_genera_relabel!B$2:B$12642,"",0,1),"")</f>
        <v>ASV_00352: Bacteroidia; Cyclobacteriaceae</v>
      </c>
    </row>
    <row r="373" spans="1:4" x14ac:dyDescent="0.2">
      <c r="A373" t="s">
        <v>266</v>
      </c>
      <c r="B373">
        <v>1</v>
      </c>
      <c r="C373" t="s">
        <v>4</v>
      </c>
      <c r="D373" t="str">
        <f>IF(C373="asv_id", _xlfn.XLOOKUP(A373,usvi_genera_relabel!A$2:A$12642,usvi_genera_relabel!B$2:B$12642,"",0,1),"")</f>
        <v>ASV_00358: Bacteroidia; Tenacibaculum</v>
      </c>
    </row>
    <row r="374" spans="1:4" x14ac:dyDescent="0.2">
      <c r="A374" t="s">
        <v>270</v>
      </c>
      <c r="B374">
        <v>1</v>
      </c>
      <c r="C374" t="s">
        <v>4</v>
      </c>
      <c r="D374" t="str">
        <f>IF(C374="asv_id", _xlfn.XLOOKUP(A374,usvi_genera_relabel!A$2:A$12642,usvi_genera_relabel!B$2:B$12642,"",0,1),"")</f>
        <v>ASV_00364: Gammaproteobacteria; KI89A clade</v>
      </c>
    </row>
    <row r="375" spans="1:4" x14ac:dyDescent="0.2">
      <c r="A375" t="s">
        <v>271</v>
      </c>
      <c r="B375">
        <v>1</v>
      </c>
      <c r="C375" t="s">
        <v>4</v>
      </c>
      <c r="D375" t="str">
        <f>IF(C375="asv_id", _xlfn.XLOOKUP(A375,usvi_genera_relabel!A$2:A$12642,usvi_genera_relabel!B$2:B$12642,"",0,1),"")</f>
        <v>ASV_00365: Bacteroidia; NS4 marine group</v>
      </c>
    </row>
    <row r="376" spans="1:4" x14ac:dyDescent="0.2">
      <c r="A376" t="s">
        <v>275</v>
      </c>
      <c r="B376">
        <v>1</v>
      </c>
      <c r="C376" t="s">
        <v>4</v>
      </c>
      <c r="D376" t="str">
        <f>IF(C376="asv_id", _xlfn.XLOOKUP(A376,usvi_genera_relabel!A$2:A$12642,usvi_genera_relabel!B$2:B$12642,"",0,1),"")</f>
        <v>ASV_00373: Gammaproteobacteria; Pseudomonas</v>
      </c>
    </row>
    <row r="377" spans="1:4" x14ac:dyDescent="0.2">
      <c r="A377" t="s">
        <v>277</v>
      </c>
      <c r="B377">
        <v>1</v>
      </c>
      <c r="C377" t="s">
        <v>4</v>
      </c>
      <c r="D377" t="str">
        <f>IF(C377="asv_id", _xlfn.XLOOKUP(A377,usvi_genera_relabel!A$2:A$12642,usvi_genera_relabel!B$2:B$12642,"",0,1),"")</f>
        <v>ASV_00376: Gammaproteobacteria; OM60(NOR5) clade</v>
      </c>
    </row>
    <row r="378" spans="1:4" x14ac:dyDescent="0.2">
      <c r="A378" t="s">
        <v>283</v>
      </c>
      <c r="B378">
        <v>1</v>
      </c>
      <c r="C378" t="s">
        <v>4</v>
      </c>
      <c r="D378" t="str">
        <f>IF(C378="asv_id", _xlfn.XLOOKUP(A378,usvi_genera_relabel!A$2:A$12642,usvi_genera_relabel!B$2:B$12642,"",0,1),"")</f>
        <v>ASV_00392: Oligoflexia; Oligoflexaceae</v>
      </c>
    </row>
    <row r="379" spans="1:4" x14ac:dyDescent="0.2">
      <c r="A379" t="s">
        <v>284</v>
      </c>
      <c r="B379">
        <v>1</v>
      </c>
      <c r="C379" t="s">
        <v>4</v>
      </c>
      <c r="D379" t="str">
        <f>IF(C379="asv_id", _xlfn.XLOOKUP(A379,usvi_genera_relabel!A$2:A$12642,usvi_genera_relabel!B$2:B$12642,"",0,1),"")</f>
        <v>ASV_00394: Alphaproteobacteria; SAR116 clade</v>
      </c>
    </row>
    <row r="380" spans="1:4" x14ac:dyDescent="0.2">
      <c r="A380" t="s">
        <v>287</v>
      </c>
      <c r="B380">
        <v>1</v>
      </c>
      <c r="C380" t="s">
        <v>4</v>
      </c>
      <c r="D380" t="str">
        <f>IF(C380="asv_id", _xlfn.XLOOKUP(A380,usvi_genera_relabel!A$2:A$12642,usvi_genera_relabel!B$2:B$12642,"",0,1),"")</f>
        <v>ASV_00399: Alphaproteobacteria; Celeribacter</v>
      </c>
    </row>
    <row r="381" spans="1:4" x14ac:dyDescent="0.2">
      <c r="A381" t="s">
        <v>290</v>
      </c>
      <c r="B381">
        <v>1</v>
      </c>
      <c r="C381" t="s">
        <v>4</v>
      </c>
      <c r="D381" t="str">
        <f>IF(C381="asv_id", _xlfn.XLOOKUP(A381,usvi_genera_relabel!A$2:A$12642,usvi_genera_relabel!B$2:B$12642,"",0,1),"")</f>
        <v>ASV_00408: Bacteria; Marinimicrobia (SAR406 clade)</v>
      </c>
    </row>
    <row r="382" spans="1:4" x14ac:dyDescent="0.2">
      <c r="A382" t="s">
        <v>292</v>
      </c>
      <c r="B382">
        <v>1</v>
      </c>
      <c r="C382" t="s">
        <v>4</v>
      </c>
      <c r="D382" t="str">
        <f>IF(C382="asv_id", _xlfn.XLOOKUP(A382,usvi_genera_relabel!A$2:A$12642,usvi_genera_relabel!B$2:B$12642,"",0,1),"")</f>
        <v>ASV_00423: Bacteroidia; Saprospiraceae</v>
      </c>
    </row>
    <row r="383" spans="1:4" x14ac:dyDescent="0.2">
      <c r="A383" t="s">
        <v>294</v>
      </c>
      <c r="B383">
        <v>1</v>
      </c>
      <c r="C383" t="s">
        <v>4</v>
      </c>
      <c r="D383" t="str">
        <f>IF(C383="asv_id", _xlfn.XLOOKUP(A383,usvi_genera_relabel!A$2:A$12642,usvi_genera_relabel!B$2:B$12642,"",0,1),"")</f>
        <v>ASV_00429: Thermoplasmata; Marine Group III</v>
      </c>
    </row>
    <row r="384" spans="1:4" x14ac:dyDescent="0.2">
      <c r="A384" t="s">
        <v>303</v>
      </c>
      <c r="B384">
        <v>1</v>
      </c>
      <c r="C384" t="s">
        <v>4</v>
      </c>
      <c r="D384" t="str">
        <f>IF(C384="asv_id", _xlfn.XLOOKUP(A384,usvi_genera_relabel!A$2:A$12642,usvi_genera_relabel!B$2:B$12642,"",0,1),"")</f>
        <v>ASV_00448: Gammaproteobacteria; Coxiella</v>
      </c>
    </row>
    <row r="385" spans="1:4" x14ac:dyDescent="0.2">
      <c r="A385" t="s">
        <v>308</v>
      </c>
      <c r="B385">
        <v>1</v>
      </c>
      <c r="C385" t="s">
        <v>4</v>
      </c>
      <c r="D385" t="str">
        <f>IF(C385="asv_id", _xlfn.XLOOKUP(A385,usvi_genera_relabel!A$2:A$12642,usvi_genera_relabel!B$2:B$12642,"",0,1),"")</f>
        <v>ASV_00463: Verrucomicrobiae; Coraliomargarita</v>
      </c>
    </row>
    <row r="386" spans="1:4" x14ac:dyDescent="0.2">
      <c r="A386" t="s">
        <v>311</v>
      </c>
      <c r="B386">
        <v>1</v>
      </c>
      <c r="C386" t="s">
        <v>4</v>
      </c>
      <c r="D386" t="str">
        <f>IF(C386="asv_id", _xlfn.XLOOKUP(A386,usvi_genera_relabel!A$2:A$12642,usvi_genera_relabel!B$2:B$12642,"",0,1),"")</f>
        <v>ASV_00469: Alphaproteobacteria; Hyphomonadaceae</v>
      </c>
    </row>
    <row r="387" spans="1:4" x14ac:dyDescent="0.2">
      <c r="A387" t="s">
        <v>312</v>
      </c>
      <c r="B387">
        <v>1</v>
      </c>
      <c r="C387" t="s">
        <v>4</v>
      </c>
      <c r="D387" t="str">
        <f>IF(C387="asv_id", _xlfn.XLOOKUP(A387,usvi_genera_relabel!A$2:A$12642,usvi_genera_relabel!B$2:B$12642,"",0,1),"")</f>
        <v>ASV_00470: Gammaproteobacteria; Coxiella</v>
      </c>
    </row>
    <row r="388" spans="1:4" x14ac:dyDescent="0.2">
      <c r="A388" t="s">
        <v>313</v>
      </c>
      <c r="B388">
        <v>1</v>
      </c>
      <c r="C388" t="s">
        <v>4</v>
      </c>
      <c r="D388" t="str">
        <f>IF(C388="asv_id", _xlfn.XLOOKUP(A388,usvi_genera_relabel!A$2:A$12642,usvi_genera_relabel!B$2:B$12642,"",0,1),"")</f>
        <v>ASV_00472: Alphaproteobacteria; SAR11 Clade III</v>
      </c>
    </row>
    <row r="389" spans="1:4" x14ac:dyDescent="0.2">
      <c r="A389" t="s">
        <v>315</v>
      </c>
      <c r="B389">
        <v>1</v>
      </c>
      <c r="C389" t="s">
        <v>4</v>
      </c>
      <c r="D389" t="str">
        <f>IF(C389="asv_id", _xlfn.XLOOKUP(A389,usvi_genera_relabel!A$2:A$12642,usvi_genera_relabel!B$2:B$12642,"",0,1),"")</f>
        <v>ASV_00479: Bacteroidia; Flavobacteriaceae</v>
      </c>
    </row>
    <row r="390" spans="1:4" x14ac:dyDescent="0.2">
      <c r="A390" t="s">
        <v>324</v>
      </c>
      <c r="B390">
        <v>1</v>
      </c>
      <c r="C390" t="s">
        <v>4</v>
      </c>
      <c r="D390" t="str">
        <f>IF(C390="asv_id", _xlfn.XLOOKUP(A390,usvi_genera_relabel!A$2:A$12642,usvi_genera_relabel!B$2:B$12642,"",0,1),"")</f>
        <v>ASV_00499: Nitrososphaeria; Candidatus Nitrosopumilus</v>
      </c>
    </row>
    <row r="391" spans="1:4" x14ac:dyDescent="0.2">
      <c r="A391" t="s">
        <v>333</v>
      </c>
      <c r="B391">
        <v>1</v>
      </c>
      <c r="C391" t="s">
        <v>4</v>
      </c>
      <c r="D391" t="str">
        <f>IF(C391="asv_id", _xlfn.XLOOKUP(A391,usvi_genera_relabel!A$2:A$12642,usvi_genera_relabel!B$2:B$12642,"",0,1),"")</f>
        <v>ASV_00517: Gammaproteobacteria; Pseudohaliea</v>
      </c>
    </row>
    <row r="392" spans="1:4" x14ac:dyDescent="0.2">
      <c r="A392" t="s">
        <v>337</v>
      </c>
      <c r="B392">
        <v>1</v>
      </c>
      <c r="C392" t="s">
        <v>4</v>
      </c>
      <c r="D392" t="str">
        <f>IF(C392="asv_id", _xlfn.XLOOKUP(A392,usvi_genera_relabel!A$2:A$12642,usvi_genera_relabel!B$2:B$12642,"",0,1),"")</f>
        <v>ASV_00525: Bacteroidia; Flavicella</v>
      </c>
    </row>
    <row r="393" spans="1:4" x14ac:dyDescent="0.2">
      <c r="A393" t="s">
        <v>343</v>
      </c>
      <c r="B393">
        <v>1</v>
      </c>
      <c r="C393" t="s">
        <v>4</v>
      </c>
      <c r="D393" t="str">
        <f>IF(C393="asv_id", _xlfn.XLOOKUP(A393,usvi_genera_relabel!A$2:A$12642,usvi_genera_relabel!B$2:B$12642,"",0,1),"")</f>
        <v>ASV_00542: Alphaproteobacteria; Rickettsiales</v>
      </c>
    </row>
    <row r="394" spans="1:4" x14ac:dyDescent="0.2">
      <c r="A394" t="s">
        <v>345</v>
      </c>
      <c r="B394">
        <v>1</v>
      </c>
      <c r="C394" t="s">
        <v>4</v>
      </c>
      <c r="D394" t="str">
        <f>IF(C394="asv_id", _xlfn.XLOOKUP(A394,usvi_genera_relabel!A$2:A$12642,usvi_genera_relabel!B$2:B$12642,"",0,1),"")</f>
        <v>ASV_00550: Bacteria; Proteobacteria</v>
      </c>
    </row>
    <row r="395" spans="1:4" x14ac:dyDescent="0.2">
      <c r="A395" t="s">
        <v>347</v>
      </c>
      <c r="B395">
        <v>1</v>
      </c>
      <c r="C395" t="s">
        <v>4</v>
      </c>
      <c r="D395" t="str">
        <f>IF(C395="asv_id", _xlfn.XLOOKUP(A395,usvi_genera_relabel!A$2:A$12642,usvi_genera_relabel!B$2:B$12642,"",0,1),"")</f>
        <v>ASV_00556: Bacteroidia; NS5 marine group</v>
      </c>
    </row>
    <row r="396" spans="1:4" x14ac:dyDescent="0.2">
      <c r="A396" t="s">
        <v>359</v>
      </c>
      <c r="B396">
        <v>1</v>
      </c>
      <c r="C396" t="s">
        <v>4</v>
      </c>
      <c r="D396" t="str">
        <f>IF(C396="asv_id", _xlfn.XLOOKUP(A396,usvi_genera_relabel!A$2:A$12642,usvi_genera_relabel!B$2:B$12642,"",0,1),"")</f>
        <v>ASV_00576: Bacteroidia; Algitalea</v>
      </c>
    </row>
    <row r="397" spans="1:4" x14ac:dyDescent="0.2">
      <c r="A397" t="s">
        <v>363</v>
      </c>
      <c r="B397">
        <v>1</v>
      </c>
      <c r="C397" t="s">
        <v>4</v>
      </c>
      <c r="D397" t="str">
        <f>IF(C397="asv_id", _xlfn.XLOOKUP(A397,usvi_genera_relabel!A$2:A$12642,usvi_genera_relabel!B$2:B$12642,"",0,1),"")</f>
        <v>ASV_00591: Proteobacteria; Gammaproteobacteria</v>
      </c>
    </row>
    <row r="398" spans="1:4" x14ac:dyDescent="0.2">
      <c r="A398" t="s">
        <v>371</v>
      </c>
      <c r="B398">
        <v>1</v>
      </c>
      <c r="C398" t="s">
        <v>4</v>
      </c>
      <c r="D398" t="str">
        <f>IF(C398="asv_id", _xlfn.XLOOKUP(A398,usvi_genera_relabel!A$2:A$12642,usvi_genera_relabel!B$2:B$12642,"",0,1),"")</f>
        <v>ASV_00610: Bacteroidia; Fluviicola</v>
      </c>
    </row>
    <row r="399" spans="1:4" x14ac:dyDescent="0.2">
      <c r="A399" t="s">
        <v>372</v>
      </c>
      <c r="B399">
        <v>1</v>
      </c>
      <c r="C399" t="s">
        <v>4</v>
      </c>
      <c r="D399" t="str">
        <f>IF(C399="asv_id", _xlfn.XLOOKUP(A399,usvi_genera_relabel!A$2:A$12642,usvi_genera_relabel!B$2:B$12642,"",0,1),"")</f>
        <v>ASV_00611: Bacteroidia; NS7 marine group</v>
      </c>
    </row>
    <row r="400" spans="1:4" x14ac:dyDescent="0.2">
      <c r="A400" t="s">
        <v>376</v>
      </c>
      <c r="B400">
        <v>1</v>
      </c>
      <c r="C400" t="s">
        <v>4</v>
      </c>
      <c r="D400" t="str">
        <f>IF(C400="asv_id", _xlfn.XLOOKUP(A400,usvi_genera_relabel!A$2:A$12642,usvi_genera_relabel!B$2:B$12642,"",0,1),"")</f>
        <v>ASV_00630: Clostridia; Clostridium sensu stricto 1</v>
      </c>
    </row>
    <row r="401" spans="1:4" x14ac:dyDescent="0.2">
      <c r="A401" t="s">
        <v>388</v>
      </c>
      <c r="B401">
        <v>1</v>
      </c>
      <c r="C401" t="s">
        <v>4</v>
      </c>
      <c r="D401" t="str">
        <f>IF(C401="asv_id", _xlfn.XLOOKUP(A401,usvi_genera_relabel!A$2:A$12642,usvi_genera_relabel!B$2:B$12642,"",0,1),"")</f>
        <v>ASV_00673: Bacteria</v>
      </c>
    </row>
    <row r="402" spans="1:4" x14ac:dyDescent="0.2">
      <c r="A402" t="s">
        <v>389</v>
      </c>
      <c r="B402">
        <v>1</v>
      </c>
      <c r="C402" t="s">
        <v>4</v>
      </c>
      <c r="D402" t="str">
        <f>IF(C402="asv_id", _xlfn.XLOOKUP(A402,usvi_genera_relabel!A$2:A$12642,usvi_genera_relabel!B$2:B$12642,"",0,1),"")</f>
        <v>ASV_00678: Alphaproteobacteria; Candidatus Megaira</v>
      </c>
    </row>
    <row r="403" spans="1:4" x14ac:dyDescent="0.2">
      <c r="A403" t="s">
        <v>390</v>
      </c>
      <c r="B403">
        <v>1</v>
      </c>
      <c r="C403" t="s">
        <v>4</v>
      </c>
      <c r="D403" t="str">
        <f>IF(C403="asv_id", _xlfn.XLOOKUP(A403,usvi_genera_relabel!A$2:A$12642,usvi_genera_relabel!B$2:B$12642,"",0,1),"")</f>
        <v>ASV_00684: Gammaproteobacteria; Coxiella</v>
      </c>
    </row>
    <row r="404" spans="1:4" x14ac:dyDescent="0.2">
      <c r="A404" t="s">
        <v>393</v>
      </c>
      <c r="B404">
        <v>1</v>
      </c>
      <c r="C404" t="s">
        <v>4</v>
      </c>
      <c r="D404" t="str">
        <f>IF(C404="asv_id", _xlfn.XLOOKUP(A404,usvi_genera_relabel!A$2:A$12642,usvi_genera_relabel!B$2:B$12642,"",0,1),"")</f>
        <v>ASV_00696: Alphaproteobacteria; Roseobacter clade CHAB-I-5 lineage</v>
      </c>
    </row>
    <row r="405" spans="1:4" x14ac:dyDescent="0.2">
      <c r="A405" t="s">
        <v>398</v>
      </c>
      <c r="B405">
        <v>1</v>
      </c>
      <c r="C405" t="s">
        <v>4</v>
      </c>
      <c r="D405" t="str">
        <f>IF(C405="asv_id", _xlfn.XLOOKUP(A405,usvi_genera_relabel!A$2:A$12642,usvi_genera_relabel!B$2:B$12642,"",0,1),"")</f>
        <v>ASV_00709: Bacilli; Candidatus Hepatoplasma</v>
      </c>
    </row>
    <row r="406" spans="1:4" x14ac:dyDescent="0.2">
      <c r="A406" t="s">
        <v>400</v>
      </c>
      <c r="B406">
        <v>1</v>
      </c>
      <c r="C406" t="s">
        <v>4</v>
      </c>
      <c r="D406" t="str">
        <f>IF(C406="asv_id", _xlfn.XLOOKUP(A406,usvi_genera_relabel!A$2:A$12642,usvi_genera_relabel!B$2:B$12642,"",0,1),"")</f>
        <v>ASV_00712: Gammaproteobacteria; Unknown Family</v>
      </c>
    </row>
    <row r="407" spans="1:4" x14ac:dyDescent="0.2">
      <c r="A407" t="s">
        <v>402</v>
      </c>
      <c r="B407">
        <v>1</v>
      </c>
      <c r="C407" t="s">
        <v>4</v>
      </c>
      <c r="D407" t="str">
        <f>IF(C407="asv_id", _xlfn.XLOOKUP(A407,usvi_genera_relabel!A$2:A$12642,usvi_genera_relabel!B$2:B$12642,"",0,1),"")</f>
        <v>ASV_00719: Clostridia; Lachnospiraceae UCG-007</v>
      </c>
    </row>
    <row r="408" spans="1:4" x14ac:dyDescent="0.2">
      <c r="A408" t="s">
        <v>409</v>
      </c>
      <c r="B408">
        <v>1</v>
      </c>
      <c r="C408" t="s">
        <v>4</v>
      </c>
      <c r="D408" t="str">
        <f>IF(C408="asv_id", _xlfn.XLOOKUP(A408,usvi_genera_relabel!A$2:A$12642,usvi_genera_relabel!B$2:B$12642,"",0,1),"")</f>
        <v>ASV_00756: Gammaproteobacteria; Coxiella</v>
      </c>
    </row>
    <row r="409" spans="1:4" x14ac:dyDescent="0.2">
      <c r="A409" t="s">
        <v>410</v>
      </c>
      <c r="B409">
        <v>1</v>
      </c>
      <c r="C409" t="s">
        <v>4</v>
      </c>
      <c r="D409" t="str">
        <f>IF(C409="asv_id", _xlfn.XLOOKUP(A409,usvi_genera_relabel!A$2:A$12642,usvi_genera_relabel!B$2:B$12642,"",0,1),"")</f>
        <v>ASV_00758: Bacteroidia; NS5 marine group</v>
      </c>
    </row>
    <row r="410" spans="1:4" x14ac:dyDescent="0.2">
      <c r="A410" t="s">
        <v>412</v>
      </c>
      <c r="B410">
        <v>1</v>
      </c>
      <c r="C410" t="s">
        <v>4</v>
      </c>
      <c r="D410" t="str">
        <f>IF(C410="asv_id", _xlfn.XLOOKUP(A410,usvi_genera_relabel!A$2:A$12642,usvi_genera_relabel!B$2:B$12642,"",0,1),"")</f>
        <v>ASV_00762: Gammaproteobacteria; Psychrobacter</v>
      </c>
    </row>
    <row r="411" spans="1:4" x14ac:dyDescent="0.2">
      <c r="A411" t="s">
        <v>414</v>
      </c>
      <c r="B411">
        <v>1</v>
      </c>
      <c r="C411" t="s">
        <v>4</v>
      </c>
      <c r="D411" t="str">
        <f>IF(C411="asv_id", _xlfn.XLOOKUP(A411,usvi_genera_relabel!A$2:A$12642,usvi_genera_relabel!B$2:B$12642,"",0,1),"")</f>
        <v>ASV_00777: Alphaproteobacteria; Rhodobacteraceae</v>
      </c>
    </row>
    <row r="412" spans="1:4" x14ac:dyDescent="0.2">
      <c r="A412" t="s">
        <v>418</v>
      </c>
      <c r="B412">
        <v>1</v>
      </c>
      <c r="C412" t="s">
        <v>4</v>
      </c>
      <c r="D412" t="str">
        <f>IF(C412="asv_id", _xlfn.XLOOKUP(A412,usvi_genera_relabel!A$2:A$12642,usvi_genera_relabel!B$2:B$12642,"",0,1),"")</f>
        <v>ASV_00795: Bacteria</v>
      </c>
    </row>
    <row r="413" spans="1:4" x14ac:dyDescent="0.2">
      <c r="A413" t="s">
        <v>421</v>
      </c>
      <c r="B413">
        <v>1</v>
      </c>
      <c r="C413" t="s">
        <v>4</v>
      </c>
      <c r="D413" t="str">
        <f>IF(C413="asv_id", _xlfn.XLOOKUP(A413,usvi_genera_relabel!A$2:A$12642,usvi_genera_relabel!B$2:B$12642,"",0,1),"")</f>
        <v>ASV_00829: Desulfobacteria; Sva0081 sediment group</v>
      </c>
    </row>
    <row r="414" spans="1:4" x14ac:dyDescent="0.2">
      <c r="A414" t="s">
        <v>424</v>
      </c>
      <c r="B414">
        <v>1</v>
      </c>
      <c r="C414" t="s">
        <v>4</v>
      </c>
      <c r="D414" t="str">
        <f>IF(C414="asv_id", _xlfn.XLOOKUP(A414,usvi_genera_relabel!A$2:A$12642,usvi_genera_relabel!B$2:B$12642,"",0,1),"")</f>
        <v>ASV_00847: Alphaproteobacteria; Micavibrionaceae</v>
      </c>
    </row>
    <row r="415" spans="1:4" x14ac:dyDescent="0.2">
      <c r="A415" t="s">
        <v>425</v>
      </c>
      <c r="B415">
        <v>1</v>
      </c>
      <c r="C415" t="s">
        <v>4</v>
      </c>
      <c r="D415" t="str">
        <f>IF(C415="asv_id", _xlfn.XLOOKUP(A415,usvi_genera_relabel!A$2:A$12642,usvi_genera_relabel!B$2:B$12642,"",0,1),"")</f>
        <v>ASV_00851: Alphaproteobacteria; Sphingomonadaceae</v>
      </c>
    </row>
    <row r="416" spans="1:4" x14ac:dyDescent="0.2">
      <c r="A416" t="s">
        <v>426</v>
      </c>
      <c r="B416">
        <v>1</v>
      </c>
      <c r="C416" t="s">
        <v>4</v>
      </c>
      <c r="D416" t="str">
        <f>IF(C416="asv_id", _xlfn.XLOOKUP(A416,usvi_genera_relabel!A$2:A$12642,usvi_genera_relabel!B$2:B$12642,"",0,1),"")</f>
        <v>ASV_00853: Planctomycetota; OM190</v>
      </c>
    </row>
    <row r="417" spans="1:4" x14ac:dyDescent="0.2">
      <c r="A417" t="s">
        <v>427</v>
      </c>
      <c r="B417">
        <v>1</v>
      </c>
      <c r="C417" t="s">
        <v>4</v>
      </c>
      <c r="D417" t="str">
        <f>IF(C417="asv_id", _xlfn.XLOOKUP(A417,usvi_genera_relabel!A$2:A$12642,usvi_genera_relabel!B$2:B$12642,"",0,1),"")</f>
        <v>ASV_00859: Gammaproteobacteria; Eionea</v>
      </c>
    </row>
    <row r="418" spans="1:4" x14ac:dyDescent="0.2">
      <c r="A418" t="s">
        <v>429</v>
      </c>
      <c r="B418">
        <v>1</v>
      </c>
      <c r="C418" t="s">
        <v>4</v>
      </c>
      <c r="D418" t="str">
        <f>IF(C418="asv_id", _xlfn.XLOOKUP(A418,usvi_genera_relabel!A$2:A$12642,usvi_genera_relabel!B$2:B$12642,"",0,1),"")</f>
        <v>ASV_00884: Gammaproteobacteria; Endozoicomonas</v>
      </c>
    </row>
    <row r="419" spans="1:4" x14ac:dyDescent="0.2">
      <c r="A419" t="s">
        <v>430</v>
      </c>
      <c r="B419">
        <v>1</v>
      </c>
      <c r="C419" t="s">
        <v>4</v>
      </c>
      <c r="D419" t="str">
        <f>IF(C419="asv_id", _xlfn.XLOOKUP(A419,usvi_genera_relabel!A$2:A$12642,usvi_genera_relabel!B$2:B$12642,"",0,1),"")</f>
        <v>ASV_00908: Alphaproteobacteria; Stappiaceae</v>
      </c>
    </row>
    <row r="420" spans="1:4" x14ac:dyDescent="0.2">
      <c r="A420" t="s">
        <v>432</v>
      </c>
      <c r="B420">
        <v>1</v>
      </c>
      <c r="C420" t="s">
        <v>4</v>
      </c>
      <c r="D420" t="str">
        <f>IF(C420="asv_id", _xlfn.XLOOKUP(A420,usvi_genera_relabel!A$2:A$12642,usvi_genera_relabel!B$2:B$12642,"",0,1),"")</f>
        <v>ASV_00933: Bacteroidia; Saprospiraceae</v>
      </c>
    </row>
    <row r="421" spans="1:4" x14ac:dyDescent="0.2">
      <c r="A421" t="s">
        <v>435</v>
      </c>
      <c r="B421">
        <v>1</v>
      </c>
      <c r="C421" t="s">
        <v>4</v>
      </c>
      <c r="D421" t="str">
        <f>IF(C421="asv_id", _xlfn.XLOOKUP(A421,usvi_genera_relabel!A$2:A$12642,usvi_genera_relabel!B$2:B$12642,"",0,1),"")</f>
        <v>ASV_00962: Acidimicrobia; Ilumatobacteraceae</v>
      </c>
    </row>
    <row r="422" spans="1:4" x14ac:dyDescent="0.2">
      <c r="A422" t="s">
        <v>436</v>
      </c>
      <c r="B422">
        <v>1</v>
      </c>
      <c r="C422" t="s">
        <v>4</v>
      </c>
      <c r="D422" t="str">
        <f>IF(C422="asv_id", _xlfn.XLOOKUP(A422,usvi_genera_relabel!A$2:A$12642,usvi_genera_relabel!B$2:B$12642,"",0,1),"")</f>
        <v>ASV_00967: Alphaproteobacteria; Rhizobiales</v>
      </c>
    </row>
    <row r="423" spans="1:4" x14ac:dyDescent="0.2">
      <c r="A423" t="s">
        <v>439</v>
      </c>
      <c r="B423">
        <v>1</v>
      </c>
      <c r="C423" t="s">
        <v>4</v>
      </c>
      <c r="D423" t="str">
        <f>IF(C423="asv_id", _xlfn.XLOOKUP(A423,usvi_genera_relabel!A$2:A$12642,usvi_genera_relabel!B$2:B$12642,"",0,1),"")</f>
        <v>ASV_00984: Proteobacteria; Gammaproteobacteria</v>
      </c>
    </row>
    <row r="424" spans="1:4" x14ac:dyDescent="0.2">
      <c r="A424" t="s">
        <v>440</v>
      </c>
      <c r="B424">
        <v>1</v>
      </c>
      <c r="C424" t="s">
        <v>4</v>
      </c>
      <c r="D424" t="str">
        <f>IF(C424="asv_id", _xlfn.XLOOKUP(A424,usvi_genera_relabel!A$2:A$12642,usvi_genera_relabel!B$2:B$12642,"",0,1),"")</f>
        <v>ASV_00996: Polyangia; Nannocystaceae</v>
      </c>
    </row>
    <row r="425" spans="1:4" x14ac:dyDescent="0.2">
      <c r="A425" t="s">
        <v>443</v>
      </c>
      <c r="B425">
        <v>1</v>
      </c>
      <c r="C425" t="s">
        <v>4</v>
      </c>
      <c r="D425" t="str">
        <f>IF(C425="asv_id", _xlfn.XLOOKUP(A425,usvi_genera_relabel!A$2:A$12642,usvi_genera_relabel!B$2:B$12642,"",0,1),"")</f>
        <v>ASV_01017: Gammaproteobacteria; Litoricola</v>
      </c>
    </row>
    <row r="426" spans="1:4" x14ac:dyDescent="0.2">
      <c r="A426" t="s">
        <v>444</v>
      </c>
      <c r="B426">
        <v>1</v>
      </c>
      <c r="C426" t="s">
        <v>4</v>
      </c>
      <c r="D426" t="str">
        <f>IF(C426="asv_id", _xlfn.XLOOKUP(A426,usvi_genera_relabel!A$2:A$12642,usvi_genera_relabel!B$2:B$12642,"",0,1),"")</f>
        <v>ASV_01018: Verrucomicrobiae; Rubritalea</v>
      </c>
    </row>
    <row r="427" spans="1:4" x14ac:dyDescent="0.2">
      <c r="A427" t="s">
        <v>446</v>
      </c>
      <c r="B427">
        <v>1</v>
      </c>
      <c r="C427" t="s">
        <v>4</v>
      </c>
      <c r="D427" t="str">
        <f>IF(C427="asv_id", _xlfn.XLOOKUP(A427,usvi_genera_relabel!A$2:A$12642,usvi_genera_relabel!B$2:B$12642,"",0,1),"")</f>
        <v>ASV_01031: Gammaproteobacteria; Coxiella</v>
      </c>
    </row>
    <row r="428" spans="1:4" x14ac:dyDescent="0.2">
      <c r="A428" t="s">
        <v>450</v>
      </c>
      <c r="B428">
        <v>1</v>
      </c>
      <c r="C428" t="s">
        <v>4</v>
      </c>
      <c r="D428" t="str">
        <f>IF(C428="asv_id", _xlfn.XLOOKUP(A428,usvi_genera_relabel!A$2:A$12642,usvi_genera_relabel!B$2:B$12642,"",0,1),"")</f>
        <v>ASV_01056: Verrucomicrobiae; Rubritalea</v>
      </c>
    </row>
    <row r="429" spans="1:4" x14ac:dyDescent="0.2">
      <c r="A429" t="s">
        <v>457</v>
      </c>
      <c r="B429">
        <v>1</v>
      </c>
      <c r="C429" t="s">
        <v>4</v>
      </c>
      <c r="D429" t="str">
        <f>IF(C429="asv_id", _xlfn.XLOOKUP(A429,usvi_genera_relabel!A$2:A$12642,usvi_genera_relabel!B$2:B$12642,"",0,1),"")</f>
        <v>ASV_01134: Nanoarchaeia; Woesearchaeales</v>
      </c>
    </row>
    <row r="430" spans="1:4" x14ac:dyDescent="0.2">
      <c r="A430" t="s">
        <v>461</v>
      </c>
      <c r="B430">
        <v>1</v>
      </c>
      <c r="C430" t="s">
        <v>4</v>
      </c>
      <c r="D430" t="str">
        <f>IF(C430="asv_id", _xlfn.XLOOKUP(A430,usvi_genera_relabel!A$2:A$12642,usvi_genera_relabel!B$2:B$12642,"",0,1),"")</f>
        <v>ASV_01146: Proteobacteria; Gammaproteobacteria</v>
      </c>
    </row>
    <row r="431" spans="1:4" x14ac:dyDescent="0.2">
      <c r="A431" t="s">
        <v>465</v>
      </c>
      <c r="B431">
        <v>1</v>
      </c>
      <c r="C431" t="s">
        <v>4</v>
      </c>
      <c r="D431" t="str">
        <f>IF(C431="asv_id", _xlfn.XLOOKUP(A431,usvi_genera_relabel!A$2:A$12642,usvi_genera_relabel!B$2:B$12642,"",0,1),"")</f>
        <v>ASV_01199: Leptospirae; Turneriella</v>
      </c>
    </row>
    <row r="432" spans="1:4" x14ac:dyDescent="0.2">
      <c r="A432" t="s">
        <v>475</v>
      </c>
      <c r="B432">
        <v>1</v>
      </c>
      <c r="C432" t="s">
        <v>4</v>
      </c>
      <c r="D432" t="str">
        <f>IF(C432="asv_id", _xlfn.XLOOKUP(A432,usvi_genera_relabel!A$2:A$12642,usvi_genera_relabel!B$2:B$12642,"",0,1),"")</f>
        <v>ASV_01256: Gammaproteobacteria; Aliiglaciecola</v>
      </c>
    </row>
    <row r="433" spans="1:4" x14ac:dyDescent="0.2">
      <c r="A433" t="s">
        <v>476</v>
      </c>
      <c r="B433">
        <v>1</v>
      </c>
      <c r="C433" t="s">
        <v>4</v>
      </c>
      <c r="D433" t="str">
        <f>IF(C433="asv_id", _xlfn.XLOOKUP(A433,usvi_genera_relabel!A$2:A$12642,usvi_genera_relabel!B$2:B$12642,"",0,1),"")</f>
        <v>ASV_01257: Nanoarchaeia; Woesearchaeales</v>
      </c>
    </row>
    <row r="434" spans="1:4" x14ac:dyDescent="0.2">
      <c r="A434" t="s">
        <v>477</v>
      </c>
      <c r="B434">
        <v>1</v>
      </c>
      <c r="C434" t="s">
        <v>4</v>
      </c>
      <c r="D434" t="str">
        <f>IF(C434="asv_id", _xlfn.XLOOKUP(A434,usvi_genera_relabel!A$2:A$12642,usvi_genera_relabel!B$2:B$12642,"",0,1),"")</f>
        <v>ASV_01258: Gammaproteobacteria; Marinomonas</v>
      </c>
    </row>
    <row r="435" spans="1:4" x14ac:dyDescent="0.2">
      <c r="A435" t="s">
        <v>480</v>
      </c>
      <c r="B435">
        <v>1</v>
      </c>
      <c r="C435" t="s">
        <v>4</v>
      </c>
      <c r="D435" t="str">
        <f>IF(C435="asv_id", _xlfn.XLOOKUP(A435,usvi_genera_relabel!A$2:A$12642,usvi_genera_relabel!B$2:B$12642,"",0,1),"")</f>
        <v>ASV_01294: Desulfovibrionia; Halodesulfovibrio</v>
      </c>
    </row>
    <row r="436" spans="1:4" x14ac:dyDescent="0.2">
      <c r="A436" t="s">
        <v>488</v>
      </c>
      <c r="B436">
        <v>1</v>
      </c>
      <c r="C436" t="s">
        <v>4</v>
      </c>
      <c r="D436" t="str">
        <f>IF(C436="asv_id", _xlfn.XLOOKUP(A436,usvi_genera_relabel!A$2:A$12642,usvi_genera_relabel!B$2:B$12642,"",0,1),"")</f>
        <v>ASV_01365: Gammaproteobacteria; Litoricola</v>
      </c>
    </row>
    <row r="437" spans="1:4" x14ac:dyDescent="0.2">
      <c r="A437" t="s">
        <v>490</v>
      </c>
      <c r="B437">
        <v>1</v>
      </c>
      <c r="C437" t="s">
        <v>4</v>
      </c>
      <c r="D437" t="str">
        <f>IF(C437="asv_id", _xlfn.XLOOKUP(A437,usvi_genera_relabel!A$2:A$12642,usvi_genera_relabel!B$2:B$12642,"",0,1),"")</f>
        <v>ASV_01387: Gammaproteobacteria; Francisella</v>
      </c>
    </row>
    <row r="438" spans="1:4" x14ac:dyDescent="0.2">
      <c r="A438" t="s">
        <v>493</v>
      </c>
      <c r="B438">
        <v>1</v>
      </c>
      <c r="C438" t="s">
        <v>4</v>
      </c>
      <c r="D438" t="str">
        <f>IF(C438="asv_id", _xlfn.XLOOKUP(A438,usvi_genera_relabel!A$2:A$12642,usvi_genera_relabel!B$2:B$12642,"",0,1),"")</f>
        <v>ASV_01430: Nitrososphaeria; Candidatus Nitrosopumilus</v>
      </c>
    </row>
    <row r="439" spans="1:4" x14ac:dyDescent="0.2">
      <c r="A439" t="s">
        <v>500</v>
      </c>
      <c r="B439">
        <v>1</v>
      </c>
      <c r="C439" t="s">
        <v>4</v>
      </c>
      <c r="D439" t="str">
        <f>IF(C439="asv_id", _xlfn.XLOOKUP(A439,usvi_genera_relabel!A$2:A$12642,usvi_genera_relabel!B$2:B$12642,"",0,1),"")</f>
        <v>ASV_01519: Bacteroidia; Muricauda</v>
      </c>
    </row>
    <row r="440" spans="1:4" x14ac:dyDescent="0.2">
      <c r="A440" t="s">
        <v>502</v>
      </c>
      <c r="B440">
        <v>1</v>
      </c>
      <c r="C440" t="s">
        <v>4</v>
      </c>
      <c r="D440" t="str">
        <f>IF(C440="asv_id", _xlfn.XLOOKUP(A440,usvi_genera_relabel!A$2:A$12642,usvi_genera_relabel!B$2:B$12642,"",0,1),"")</f>
        <v>ASV_01527: Bacteroidia; Flavobacteriaceae</v>
      </c>
    </row>
    <row r="441" spans="1:4" x14ac:dyDescent="0.2">
      <c r="A441" t="s">
        <v>504</v>
      </c>
      <c r="B441">
        <v>1</v>
      </c>
      <c r="C441" t="s">
        <v>4</v>
      </c>
      <c r="D441" t="str">
        <f>IF(C441="asv_id", _xlfn.XLOOKUP(A441,usvi_genera_relabel!A$2:A$12642,usvi_genera_relabel!B$2:B$12642,"",0,1),"")</f>
        <v>ASV_01565: Bacteroidia; Amoebophilaceae</v>
      </c>
    </row>
    <row r="442" spans="1:4" x14ac:dyDescent="0.2">
      <c r="A442" t="s">
        <v>513</v>
      </c>
      <c r="B442">
        <v>1</v>
      </c>
      <c r="C442" t="s">
        <v>4</v>
      </c>
      <c r="D442" t="str">
        <f>IF(C442="asv_id", _xlfn.XLOOKUP(A442,usvi_genera_relabel!A$2:A$12642,usvi_genera_relabel!B$2:B$12642,"",0,1),"")</f>
        <v>ASV_01681: Alphaproteobacteria; Rickettsiaceae</v>
      </c>
    </row>
    <row r="443" spans="1:4" x14ac:dyDescent="0.2">
      <c r="A443" t="s">
        <v>518</v>
      </c>
      <c r="B443">
        <v>1</v>
      </c>
      <c r="C443" t="s">
        <v>4</v>
      </c>
      <c r="D443" t="str">
        <f>IF(C443="asv_id", _xlfn.XLOOKUP(A443,usvi_genera_relabel!A$2:A$12642,usvi_genera_relabel!B$2:B$12642,"",0,1),"")</f>
        <v>ASV_01741: Fusobacteria; Cetobacterium</v>
      </c>
    </row>
    <row r="444" spans="1:4" x14ac:dyDescent="0.2">
      <c r="A444" t="s">
        <v>521</v>
      </c>
      <c r="B444">
        <v>1</v>
      </c>
      <c r="C444" t="s">
        <v>4</v>
      </c>
      <c r="D444" t="str">
        <f>IF(C444="asv_id", _xlfn.XLOOKUP(A444,usvi_genera_relabel!A$2:A$12642,usvi_genera_relabel!B$2:B$12642,"",0,1),"")</f>
        <v>ASV_01767: Verrucomicrobiae; Verruc-01</v>
      </c>
    </row>
    <row r="445" spans="1:4" x14ac:dyDescent="0.2">
      <c r="A445" t="s">
        <v>524</v>
      </c>
      <c r="B445">
        <v>1</v>
      </c>
      <c r="C445" t="s">
        <v>4</v>
      </c>
      <c r="D445" t="str">
        <f>IF(C445="asv_id", _xlfn.XLOOKUP(A445,usvi_genera_relabel!A$2:A$12642,usvi_genera_relabel!B$2:B$12642,"",0,1),"")</f>
        <v>ASV_01822: Bacteria; WPS-2</v>
      </c>
    </row>
    <row r="446" spans="1:4" x14ac:dyDescent="0.2">
      <c r="A446" t="s">
        <v>528</v>
      </c>
      <c r="B446">
        <v>1</v>
      </c>
      <c r="C446" t="s">
        <v>4</v>
      </c>
      <c r="D446" t="str">
        <f>IF(C446="asv_id", _xlfn.XLOOKUP(A446,usvi_genera_relabel!A$2:A$12642,usvi_genera_relabel!B$2:B$12642,"",0,1),"")</f>
        <v>ASV_01861: Bacteroidia; Cyclobacteriaceae</v>
      </c>
    </row>
    <row r="447" spans="1:4" x14ac:dyDescent="0.2">
      <c r="A447" t="s">
        <v>531</v>
      </c>
      <c r="B447">
        <v>1</v>
      </c>
      <c r="C447" t="s">
        <v>4</v>
      </c>
      <c r="D447" t="str">
        <f>IF(C447="asv_id", _xlfn.XLOOKUP(A447,usvi_genera_relabel!A$2:A$12642,usvi_genera_relabel!B$2:B$12642,"",0,1),"")</f>
        <v>ASV_01891: Gammaproteobacteria; Pseudomonadales</v>
      </c>
    </row>
    <row r="448" spans="1:4" x14ac:dyDescent="0.2">
      <c r="A448" t="s">
        <v>532</v>
      </c>
      <c r="B448">
        <v>1</v>
      </c>
      <c r="C448" t="s">
        <v>4</v>
      </c>
      <c r="D448" t="str">
        <f>IF(C448="asv_id", _xlfn.XLOOKUP(A448,usvi_genera_relabel!A$2:A$12642,usvi_genera_relabel!B$2:B$12642,"",0,1),"")</f>
        <v>ASV_01939: Campylobacteria; Sulfurimonas</v>
      </c>
    </row>
    <row r="449" spans="1:4" x14ac:dyDescent="0.2">
      <c r="A449" t="s">
        <v>535</v>
      </c>
      <c r="B449">
        <v>1</v>
      </c>
      <c r="C449" t="s">
        <v>4</v>
      </c>
      <c r="D449" t="str">
        <f>IF(C449="asv_id", _xlfn.XLOOKUP(A449,usvi_genera_relabel!A$2:A$12642,usvi_genera_relabel!B$2:B$12642,"",0,1),"")</f>
        <v>ASV_02020: Cyanobacteria; Cyanobacteria</v>
      </c>
    </row>
    <row r="450" spans="1:4" x14ac:dyDescent="0.2">
      <c r="A450" t="s">
        <v>538</v>
      </c>
      <c r="B450">
        <v>1</v>
      </c>
      <c r="C450" t="s">
        <v>4</v>
      </c>
      <c r="D450" t="str">
        <f>IF(C450="asv_id", _xlfn.XLOOKUP(A450,usvi_genera_relabel!A$2:A$12642,usvi_genera_relabel!B$2:B$12642,"",0,1),"")</f>
        <v>ASV_02052: Kiritimatiellae; WCHB1-41</v>
      </c>
    </row>
    <row r="451" spans="1:4" x14ac:dyDescent="0.2">
      <c r="A451" t="s">
        <v>544</v>
      </c>
      <c r="B451">
        <v>1</v>
      </c>
      <c r="C451" t="s">
        <v>4</v>
      </c>
      <c r="D451" t="str">
        <f>IF(C451="asv_id", _xlfn.XLOOKUP(A451,usvi_genera_relabel!A$2:A$12642,usvi_genera_relabel!B$2:B$12642,"",0,1),"")</f>
        <v>ASV_02115: Fusobacteria; Hypnocyclicus</v>
      </c>
    </row>
    <row r="452" spans="1:4" x14ac:dyDescent="0.2">
      <c r="A452" t="s">
        <v>547</v>
      </c>
      <c r="B452">
        <v>1</v>
      </c>
      <c r="C452" t="s">
        <v>4</v>
      </c>
      <c r="D452" t="str">
        <f>IF(C452="asv_id", _xlfn.XLOOKUP(A452,usvi_genera_relabel!A$2:A$12642,usvi_genera_relabel!B$2:B$12642,"",0,1),"")</f>
        <v>ASV_02151: Bacteroidia; Bacteroidetes VC2.1 Bac22</v>
      </c>
    </row>
    <row r="453" spans="1:4" x14ac:dyDescent="0.2">
      <c r="A453" t="s">
        <v>550</v>
      </c>
      <c r="B453">
        <v>1</v>
      </c>
      <c r="C453" t="s">
        <v>4</v>
      </c>
      <c r="D453" t="str">
        <f>IF(C453="asv_id", _xlfn.XLOOKUP(A453,usvi_genera_relabel!A$2:A$12642,usvi_genera_relabel!B$2:B$12642,"",0,1),"")</f>
        <v>ASV_02202: Bacteroidia; Cytophagales</v>
      </c>
    </row>
    <row r="454" spans="1:4" x14ac:dyDescent="0.2">
      <c r="A454" t="s">
        <v>572</v>
      </c>
      <c r="B454">
        <v>1</v>
      </c>
      <c r="C454" t="s">
        <v>4</v>
      </c>
      <c r="D454" t="str">
        <f>IF(C454="asv_id", _xlfn.XLOOKUP(A454,usvi_genera_relabel!A$2:A$12642,usvi_genera_relabel!B$2:B$12642,"",0,1),"")</f>
        <v>ASV_02893: Verrucomicrobiae; Methylacidiphilaceae</v>
      </c>
    </row>
    <row r="455" spans="1:4" x14ac:dyDescent="0.2">
      <c r="A455" t="s">
        <v>599</v>
      </c>
      <c r="B455">
        <v>1</v>
      </c>
      <c r="C455" t="s">
        <v>4</v>
      </c>
      <c r="D455" t="str">
        <f>IF(C455="asv_id", _xlfn.XLOOKUP(A455,usvi_genera_relabel!A$2:A$12642,usvi_genera_relabel!B$2:B$12642,"",0,1),"")</f>
        <v>ASV_00172: Alphaproteobacteria; AEGEAN-169 marine group</v>
      </c>
    </row>
    <row r="456" spans="1:4" x14ac:dyDescent="0.2">
      <c r="A456" t="s">
        <v>601</v>
      </c>
      <c r="B456">
        <v>1</v>
      </c>
      <c r="C456" t="s">
        <v>4</v>
      </c>
      <c r="D456" t="str">
        <f>IF(C456="asv_id", _xlfn.XLOOKUP(A456,usvi_genera_relabel!A$2:A$12642,usvi_genera_relabel!B$2:B$12642,"",0,1),"")</f>
        <v>ASV_00205: Alphaproteobacteria; SAR11 Clade II</v>
      </c>
    </row>
    <row r="457" spans="1:4" x14ac:dyDescent="0.2">
      <c r="A457" t="s">
        <v>603</v>
      </c>
      <c r="B457">
        <v>1</v>
      </c>
      <c r="C457" t="s">
        <v>4</v>
      </c>
      <c r="D457" t="str">
        <f>IF(C457="asv_id", _xlfn.XLOOKUP(A457,usvi_genera_relabel!A$2:A$12642,usvi_genera_relabel!B$2:B$12642,"",0,1),"")</f>
        <v>ASV_00253: Alphaproteobacteria; SAR11 Clade II</v>
      </c>
    </row>
    <row r="458" spans="1:4" x14ac:dyDescent="0.2">
      <c r="A458" t="s">
        <v>606</v>
      </c>
      <c r="B458">
        <v>1</v>
      </c>
      <c r="C458" t="s">
        <v>4</v>
      </c>
      <c r="D458" t="str">
        <f>IF(C458="asv_id", _xlfn.XLOOKUP(A458,usvi_genera_relabel!A$2:A$12642,usvi_genera_relabel!B$2:B$12642,"",0,1),"")</f>
        <v>ASV_00287: Bacteroidia; Cryomorphaceae</v>
      </c>
    </row>
    <row r="459" spans="1:4" x14ac:dyDescent="0.2">
      <c r="A459" t="s">
        <v>608</v>
      </c>
      <c r="B459">
        <v>1</v>
      </c>
      <c r="C459" t="s">
        <v>4</v>
      </c>
      <c r="D459" t="str">
        <f>IF(C459="asv_id", _xlfn.XLOOKUP(A459,usvi_genera_relabel!A$2:A$12642,usvi_genera_relabel!B$2:B$12642,"",0,1),"")</f>
        <v>ASV_00298: Alphaproteobacteria; SAR11 Clade IV</v>
      </c>
    </row>
    <row r="460" spans="1:4" x14ac:dyDescent="0.2">
      <c r="A460" t="s">
        <v>611</v>
      </c>
      <c r="B460">
        <v>1</v>
      </c>
      <c r="C460" t="s">
        <v>4</v>
      </c>
      <c r="D460" t="str">
        <f>IF(C460="asv_id", _xlfn.XLOOKUP(A460,usvi_genera_relabel!A$2:A$12642,usvi_genera_relabel!B$2:B$12642,"",0,1),"")</f>
        <v>ASV_00332: Bacteroidia; NS4 marine group</v>
      </c>
    </row>
    <row r="461" spans="1:4" x14ac:dyDescent="0.2">
      <c r="A461" t="s">
        <v>612</v>
      </c>
      <c r="B461">
        <v>1</v>
      </c>
      <c r="C461" t="s">
        <v>4</v>
      </c>
      <c r="D461" t="str">
        <f>IF(C461="asv_id", _xlfn.XLOOKUP(A461,usvi_genera_relabel!A$2:A$12642,usvi_genera_relabel!B$2:B$12642,"",0,1),"")</f>
        <v>ASV_00343: Alphaproteobacteria; SAR11 Clade Ia</v>
      </c>
    </row>
    <row r="462" spans="1:4" x14ac:dyDescent="0.2">
      <c r="A462" t="s">
        <v>615</v>
      </c>
      <c r="B462">
        <v>1</v>
      </c>
      <c r="C462" t="s">
        <v>4</v>
      </c>
      <c r="D462" t="str">
        <f>IF(C462="asv_id", _xlfn.XLOOKUP(A462,usvi_genera_relabel!A$2:A$12642,usvi_genera_relabel!B$2:B$12642,"",0,1),"")</f>
        <v>ASV_00368: Alphaproteobacteria; SAR116 clade</v>
      </c>
    </row>
    <row r="463" spans="1:4" x14ac:dyDescent="0.2">
      <c r="A463" t="s">
        <v>625</v>
      </c>
      <c r="B463">
        <v>1</v>
      </c>
      <c r="C463" t="s">
        <v>4</v>
      </c>
      <c r="D463" t="str">
        <f>IF(C463="asv_id", _xlfn.XLOOKUP(A463,usvi_genera_relabel!A$2:A$12642,usvi_genera_relabel!B$2:B$12642,"",0,1),"")</f>
        <v>ASV_00441: Verrucomicrobiae; Rubritalea</v>
      </c>
    </row>
    <row r="464" spans="1:4" x14ac:dyDescent="0.2">
      <c r="A464" t="s">
        <v>627</v>
      </c>
      <c r="B464">
        <v>1</v>
      </c>
      <c r="C464" t="s">
        <v>4</v>
      </c>
      <c r="D464" t="str">
        <f>IF(C464="asv_id", _xlfn.XLOOKUP(A464,usvi_genera_relabel!A$2:A$12642,usvi_genera_relabel!B$2:B$12642,"",0,1),"")</f>
        <v>ASV_00454: Alphaproteobacteria; Candidatus Puniceispirillum</v>
      </c>
    </row>
    <row r="465" spans="1:4" x14ac:dyDescent="0.2">
      <c r="A465" t="s">
        <v>631</v>
      </c>
      <c r="B465">
        <v>1</v>
      </c>
      <c r="C465" t="s">
        <v>4</v>
      </c>
      <c r="D465" t="str">
        <f>IF(C465="asv_id", _xlfn.XLOOKUP(A465,usvi_genera_relabel!A$2:A$12642,usvi_genera_relabel!B$2:B$12642,"",0,1),"")</f>
        <v>ASV_00491: Alphaproteobacteria; OM75 clade</v>
      </c>
    </row>
    <row r="466" spans="1:4" x14ac:dyDescent="0.2">
      <c r="A466" t="s">
        <v>635</v>
      </c>
      <c r="B466">
        <v>1</v>
      </c>
      <c r="C466" t="s">
        <v>4</v>
      </c>
      <c r="D466" t="str">
        <f>IF(C466="asv_id", _xlfn.XLOOKUP(A466,usvi_genera_relabel!A$2:A$12642,usvi_genera_relabel!B$2:B$12642,"",0,1),"")</f>
        <v>ASV_00553: Gammaproteobacteria; SAR86 clade</v>
      </c>
    </row>
    <row r="467" spans="1:4" x14ac:dyDescent="0.2">
      <c r="A467" t="s">
        <v>638</v>
      </c>
      <c r="B467">
        <v>1</v>
      </c>
      <c r="C467" t="s">
        <v>4</v>
      </c>
      <c r="D467" t="str">
        <f>IF(C467="asv_id", _xlfn.XLOOKUP(A467,usvi_genera_relabel!A$2:A$12642,usvi_genera_relabel!B$2:B$12642,"",0,1),"")</f>
        <v>ASV_00579: Alphaproteobacteria; SAR116 clade</v>
      </c>
    </row>
    <row r="468" spans="1:4" x14ac:dyDescent="0.2">
      <c r="A468" t="s">
        <v>639</v>
      </c>
      <c r="B468">
        <v>1</v>
      </c>
      <c r="C468" t="s">
        <v>4</v>
      </c>
      <c r="D468" t="str">
        <f>IF(C468="asv_id", _xlfn.XLOOKUP(A468,usvi_genera_relabel!A$2:A$12642,usvi_genera_relabel!B$2:B$12642,"",0,1),"")</f>
        <v>ASV_00632: Bacteria; Marinimicrobia (SAR406 clade)</v>
      </c>
    </row>
    <row r="469" spans="1:4" x14ac:dyDescent="0.2">
      <c r="A469" t="s">
        <v>640</v>
      </c>
      <c r="B469">
        <v>1</v>
      </c>
      <c r="C469" t="s">
        <v>4</v>
      </c>
      <c r="D469" t="str">
        <f>IF(C469="asv_id", _xlfn.XLOOKUP(A469,usvi_genera_relabel!A$2:A$12642,usvi_genera_relabel!B$2:B$12642,"",0,1),"")</f>
        <v>ASV_00642: Proteobacteria; Gammaproteobacteria</v>
      </c>
    </row>
    <row r="470" spans="1:4" x14ac:dyDescent="0.2">
      <c r="A470" t="s">
        <v>641</v>
      </c>
      <c r="B470">
        <v>1</v>
      </c>
      <c r="C470" t="s">
        <v>4</v>
      </c>
      <c r="D470" t="str">
        <f>IF(C470="asv_id", _xlfn.XLOOKUP(A470,usvi_genera_relabel!A$2:A$12642,usvi_genera_relabel!B$2:B$12642,"",0,1),"")</f>
        <v>ASV_00645: Alphaproteobacteria; Ascidiaceihabitans</v>
      </c>
    </row>
    <row r="471" spans="1:4" x14ac:dyDescent="0.2">
      <c r="A471" t="s">
        <v>643</v>
      </c>
      <c r="B471">
        <v>1</v>
      </c>
      <c r="C471" t="s">
        <v>4</v>
      </c>
      <c r="D471" t="str">
        <f>IF(C471="asv_id", _xlfn.XLOOKUP(A471,usvi_genera_relabel!A$2:A$12642,usvi_genera_relabel!B$2:B$12642,"",0,1),"")</f>
        <v>ASV_00660: Gammaproteobacteria; Pseudomonas</v>
      </c>
    </row>
    <row r="472" spans="1:4" x14ac:dyDescent="0.2">
      <c r="A472" t="s">
        <v>644</v>
      </c>
      <c r="B472">
        <v>1</v>
      </c>
      <c r="C472" t="s">
        <v>4</v>
      </c>
      <c r="D472" t="str">
        <f>IF(C472="asv_id", _xlfn.XLOOKUP(A472,usvi_genera_relabel!A$2:A$12642,usvi_genera_relabel!B$2:B$12642,"",0,1),"")</f>
        <v>ASV_00667: Gammaproteobacteria; Vibrionaceae</v>
      </c>
    </row>
    <row r="473" spans="1:4" x14ac:dyDescent="0.2">
      <c r="A473" t="s">
        <v>645</v>
      </c>
      <c r="B473">
        <v>1</v>
      </c>
      <c r="C473" t="s">
        <v>4</v>
      </c>
      <c r="D473" t="str">
        <f>IF(C473="asv_id", _xlfn.XLOOKUP(A473,usvi_genera_relabel!A$2:A$12642,usvi_genera_relabel!B$2:B$12642,"",0,1),"")</f>
        <v>ASV_00677: Gammaproteobacteria; Ga0077536</v>
      </c>
    </row>
    <row r="474" spans="1:4" x14ac:dyDescent="0.2">
      <c r="A474" t="s">
        <v>646</v>
      </c>
      <c r="B474">
        <v>1</v>
      </c>
      <c r="C474" t="s">
        <v>4</v>
      </c>
      <c r="D474" t="str">
        <f>IF(C474="asv_id", _xlfn.XLOOKUP(A474,usvi_genera_relabel!A$2:A$12642,usvi_genera_relabel!B$2:B$12642,"",0,1),"")</f>
        <v>ASV_00690: Alphaproteobacteria; SAR11 Clade III</v>
      </c>
    </row>
    <row r="475" spans="1:4" x14ac:dyDescent="0.2">
      <c r="A475" t="s">
        <v>647</v>
      </c>
      <c r="B475">
        <v>1</v>
      </c>
      <c r="C475" t="s">
        <v>4</v>
      </c>
      <c r="D475" t="str">
        <f>IF(C475="asv_id", _xlfn.XLOOKUP(A475,usvi_genera_relabel!A$2:A$12642,usvi_genera_relabel!B$2:B$12642,"",0,1),"")</f>
        <v>ASV_00694: Alphaproteobacteria; SAR11 Clade II</v>
      </c>
    </row>
    <row r="476" spans="1:4" x14ac:dyDescent="0.2">
      <c r="A476" t="s">
        <v>649</v>
      </c>
      <c r="B476">
        <v>1</v>
      </c>
      <c r="C476" t="s">
        <v>4</v>
      </c>
      <c r="D476" t="str">
        <f>IF(C476="asv_id", _xlfn.XLOOKUP(A476,usvi_genera_relabel!A$2:A$12642,usvi_genera_relabel!B$2:B$12642,"",0,1),"")</f>
        <v>ASV_00718: Bacteroidia; NS5 marine group</v>
      </c>
    </row>
    <row r="477" spans="1:4" x14ac:dyDescent="0.2">
      <c r="A477" t="s">
        <v>650</v>
      </c>
      <c r="B477">
        <v>1</v>
      </c>
      <c r="C477" t="s">
        <v>4</v>
      </c>
      <c r="D477" t="str">
        <f>IF(C477="asv_id", _xlfn.XLOOKUP(A477,usvi_genera_relabel!A$2:A$12642,usvi_genera_relabel!B$2:B$12642,"",0,1),"")</f>
        <v>ASV_00732: Alphaproteobacteria; SAR11 Clade II</v>
      </c>
    </row>
    <row r="478" spans="1:4" x14ac:dyDescent="0.2">
      <c r="A478" t="s">
        <v>651</v>
      </c>
      <c r="B478">
        <v>1</v>
      </c>
      <c r="C478" t="s">
        <v>4</v>
      </c>
      <c r="D478" t="str">
        <f>IF(C478="asv_id", _xlfn.XLOOKUP(A478,usvi_genera_relabel!A$2:A$12642,usvi_genera_relabel!B$2:B$12642,"",0,1),"")</f>
        <v>ASV_00734: Alphaproteobacteria; SAR11 Clade Ib</v>
      </c>
    </row>
    <row r="479" spans="1:4" x14ac:dyDescent="0.2">
      <c r="A479" t="s">
        <v>652</v>
      </c>
      <c r="B479">
        <v>1</v>
      </c>
      <c r="C479" t="s">
        <v>4</v>
      </c>
      <c r="D479" t="str">
        <f>IF(C479="asv_id", _xlfn.XLOOKUP(A479,usvi_genera_relabel!A$2:A$12642,usvi_genera_relabel!B$2:B$12642,"",0,1),"")</f>
        <v>ASV_00736: Bacteria; Proteobacteria</v>
      </c>
    </row>
    <row r="480" spans="1:4" x14ac:dyDescent="0.2">
      <c r="A480" t="s">
        <v>656</v>
      </c>
      <c r="B480">
        <v>1</v>
      </c>
      <c r="C480" t="s">
        <v>4</v>
      </c>
      <c r="D480" t="str">
        <f>IF(C480="asv_id", _xlfn.XLOOKUP(A480,usvi_genera_relabel!A$2:A$12642,usvi_genera_relabel!B$2:B$12642,"",0,1),"")</f>
        <v>ASV_00816: Proteobacteria; Alphaproteobacteria</v>
      </c>
    </row>
    <row r="481" spans="1:4" x14ac:dyDescent="0.2">
      <c r="A481" t="s">
        <v>660</v>
      </c>
      <c r="B481">
        <v>1</v>
      </c>
      <c r="C481" t="s">
        <v>4</v>
      </c>
      <c r="D481" t="str">
        <f>IF(C481="asv_id", _xlfn.XLOOKUP(A481,usvi_genera_relabel!A$2:A$12642,usvi_genera_relabel!B$2:B$12642,"",0,1),"")</f>
        <v>ASV_00849: Alphaproteobacteria; SAR11 Clade II</v>
      </c>
    </row>
    <row r="482" spans="1:4" x14ac:dyDescent="0.2">
      <c r="A482" t="s">
        <v>666</v>
      </c>
      <c r="B482">
        <v>1</v>
      </c>
      <c r="C482" t="s">
        <v>4</v>
      </c>
      <c r="D482" t="str">
        <f>IF(C482="asv_id", _xlfn.XLOOKUP(A482,usvi_genera_relabel!A$2:A$12642,usvi_genera_relabel!B$2:B$12642,"",0,1),"")</f>
        <v>ASV_00940: Bacteria; Marinimicrobia (SAR406 clade)</v>
      </c>
    </row>
    <row r="483" spans="1:4" x14ac:dyDescent="0.2">
      <c r="A483" t="s">
        <v>668</v>
      </c>
      <c r="B483">
        <v>1</v>
      </c>
      <c r="C483" t="s">
        <v>4</v>
      </c>
      <c r="D483" t="str">
        <f>IF(C483="asv_id", _xlfn.XLOOKUP(A483,usvi_genera_relabel!A$2:A$12642,usvi_genera_relabel!B$2:B$12642,"",0,1),"")</f>
        <v>ASV_00946: Alphaproteobacteria; AEGEAN-169 marine group</v>
      </c>
    </row>
    <row r="484" spans="1:4" x14ac:dyDescent="0.2">
      <c r="A484" t="s">
        <v>669</v>
      </c>
      <c r="B484">
        <v>1</v>
      </c>
      <c r="C484" t="s">
        <v>4</v>
      </c>
      <c r="D484" t="str">
        <f>IF(C484="asv_id", _xlfn.XLOOKUP(A484,usvi_genera_relabel!A$2:A$12642,usvi_genera_relabel!B$2:B$12642,"",0,1),"")</f>
        <v>ASV_00965: Alphaproteobacteria; S25-593</v>
      </c>
    </row>
    <row r="485" spans="1:4" x14ac:dyDescent="0.2">
      <c r="A485" t="s">
        <v>671</v>
      </c>
      <c r="B485">
        <v>1</v>
      </c>
      <c r="C485" t="s">
        <v>4</v>
      </c>
      <c r="D485" t="str">
        <f>IF(C485="asv_id", _xlfn.XLOOKUP(A485,usvi_genera_relabel!A$2:A$12642,usvi_genera_relabel!B$2:B$12642,"",0,1),"")</f>
        <v>ASV_00969: Gammaproteobacteria; SAR92 clade</v>
      </c>
    </row>
    <row r="486" spans="1:4" x14ac:dyDescent="0.2">
      <c r="A486" t="s">
        <v>674</v>
      </c>
      <c r="B486">
        <v>1</v>
      </c>
      <c r="C486" t="s">
        <v>4</v>
      </c>
      <c r="D486" t="str">
        <f>IF(C486="asv_id", _xlfn.XLOOKUP(A486,usvi_genera_relabel!A$2:A$12642,usvi_genera_relabel!B$2:B$12642,"",0,1),"")</f>
        <v>ASV_01033: Alphaproteobacteria; S25-593</v>
      </c>
    </row>
    <row r="487" spans="1:4" x14ac:dyDescent="0.2">
      <c r="A487" t="s">
        <v>681</v>
      </c>
      <c r="B487">
        <v>1</v>
      </c>
      <c r="C487" t="s">
        <v>4</v>
      </c>
      <c r="D487" t="str">
        <f>IF(C487="asv_id", _xlfn.XLOOKUP(A487,usvi_genera_relabel!A$2:A$12642,usvi_genera_relabel!B$2:B$12642,"",0,1),"")</f>
        <v>ASV_01138: Bacteria; Margulisbacteria</v>
      </c>
    </row>
    <row r="488" spans="1:4" x14ac:dyDescent="0.2">
      <c r="A488" t="s">
        <v>683</v>
      </c>
      <c r="B488">
        <v>1</v>
      </c>
      <c r="C488" t="s">
        <v>4</v>
      </c>
      <c r="D488" t="str">
        <f>IF(C488="asv_id", _xlfn.XLOOKUP(A488,usvi_genera_relabel!A$2:A$12642,usvi_genera_relabel!B$2:B$12642,"",0,1),"")</f>
        <v>ASV_01161: Gammaproteobacteria; Candidatus Tenderia</v>
      </c>
    </row>
    <row r="489" spans="1:4" x14ac:dyDescent="0.2">
      <c r="A489" t="s">
        <v>684</v>
      </c>
      <c r="B489">
        <v>1</v>
      </c>
      <c r="C489" t="s">
        <v>4</v>
      </c>
      <c r="D489" t="str">
        <f>IF(C489="asv_id", _xlfn.XLOOKUP(A489,usvi_genera_relabel!A$2:A$12642,usvi_genera_relabel!B$2:B$12642,"",0,1),"")</f>
        <v>ASV_01165: Gammaproteobacteria; Coxiella</v>
      </c>
    </row>
    <row r="490" spans="1:4" x14ac:dyDescent="0.2">
      <c r="A490" t="s">
        <v>685</v>
      </c>
      <c r="B490">
        <v>1</v>
      </c>
      <c r="C490" t="s">
        <v>4</v>
      </c>
      <c r="D490" t="str">
        <f>IF(C490="asv_id", _xlfn.XLOOKUP(A490,usvi_genera_relabel!A$2:A$12642,usvi_genera_relabel!B$2:B$12642,"",0,1),"")</f>
        <v>ASV_01189: Bacteria; Margulisbacteria</v>
      </c>
    </row>
    <row r="491" spans="1:4" x14ac:dyDescent="0.2">
      <c r="A491" t="s">
        <v>686</v>
      </c>
      <c r="B491">
        <v>1</v>
      </c>
      <c r="C491" t="s">
        <v>4</v>
      </c>
      <c r="D491" t="str">
        <f>IF(C491="asv_id", _xlfn.XLOOKUP(A491,usvi_genera_relabel!A$2:A$12642,usvi_genera_relabel!B$2:B$12642,"",0,1),"")</f>
        <v>ASV_01207: Bacteria; Bdellovibrionota</v>
      </c>
    </row>
    <row r="492" spans="1:4" x14ac:dyDescent="0.2">
      <c r="A492" t="s">
        <v>687</v>
      </c>
      <c r="B492">
        <v>1</v>
      </c>
      <c r="C492" t="s">
        <v>4</v>
      </c>
      <c r="D492" t="str">
        <f>IF(C492="asv_id", _xlfn.XLOOKUP(A492,usvi_genera_relabel!A$2:A$12642,usvi_genera_relabel!B$2:B$12642,"",0,1),"")</f>
        <v>ASV_01223: Verrucomicrobiae; Lentimonas</v>
      </c>
    </row>
    <row r="493" spans="1:4" x14ac:dyDescent="0.2">
      <c r="A493" t="s">
        <v>693</v>
      </c>
      <c r="B493">
        <v>1</v>
      </c>
      <c r="C493" t="s">
        <v>4</v>
      </c>
      <c r="D493" t="str">
        <f>IF(C493="asv_id", _xlfn.XLOOKUP(A493,usvi_genera_relabel!A$2:A$12642,usvi_genera_relabel!B$2:B$12642,"",0,1),"")</f>
        <v>ASV_01323: Verrucomicrobiae; A714019</v>
      </c>
    </row>
    <row r="494" spans="1:4" x14ac:dyDescent="0.2">
      <c r="A494" t="s">
        <v>694</v>
      </c>
      <c r="B494">
        <v>1</v>
      </c>
      <c r="C494" t="s">
        <v>4</v>
      </c>
      <c r="D494" t="str">
        <f>IF(C494="asv_id", _xlfn.XLOOKUP(A494,usvi_genera_relabel!A$2:A$12642,usvi_genera_relabel!B$2:B$12642,"",0,1),"")</f>
        <v>ASV_01325: Kiritimatiellae; R76-B128</v>
      </c>
    </row>
    <row r="495" spans="1:4" x14ac:dyDescent="0.2">
      <c r="A495" t="s">
        <v>695</v>
      </c>
      <c r="B495">
        <v>1</v>
      </c>
      <c r="C495" t="s">
        <v>4</v>
      </c>
      <c r="D495" t="str">
        <f>IF(C495="asv_id", _xlfn.XLOOKUP(A495,usvi_genera_relabel!A$2:A$12642,usvi_genera_relabel!B$2:B$12642,"",0,1),"")</f>
        <v>ASV_01344: Bacteria; Proteobacteria</v>
      </c>
    </row>
    <row r="496" spans="1:4" x14ac:dyDescent="0.2">
      <c r="A496" t="s">
        <v>696</v>
      </c>
      <c r="B496">
        <v>1</v>
      </c>
      <c r="C496" t="s">
        <v>4</v>
      </c>
      <c r="D496" t="str">
        <f>IF(C496="asv_id", _xlfn.XLOOKUP(A496,usvi_genera_relabel!A$2:A$12642,usvi_genera_relabel!B$2:B$12642,"",0,1),"")</f>
        <v>ASV_01361: Nanoarchaeia; Woesearchaeales</v>
      </c>
    </row>
    <row r="497" spans="1:4" x14ac:dyDescent="0.2">
      <c r="A497" t="s">
        <v>699</v>
      </c>
      <c r="B497">
        <v>1</v>
      </c>
      <c r="C497" t="s">
        <v>4</v>
      </c>
      <c r="D497" t="str">
        <f>IF(C497="asv_id", _xlfn.XLOOKUP(A497,usvi_genera_relabel!A$2:A$12642,usvi_genera_relabel!B$2:B$12642,"",0,1),"")</f>
        <v>ASV_01434: Bacteria; Margulisbacteria</v>
      </c>
    </row>
    <row r="498" spans="1:4" x14ac:dyDescent="0.2">
      <c r="A498" t="s">
        <v>700</v>
      </c>
      <c r="B498">
        <v>1</v>
      </c>
      <c r="C498" t="s">
        <v>4</v>
      </c>
      <c r="D498" t="str">
        <f>IF(C498="asv_id", _xlfn.XLOOKUP(A498,usvi_genera_relabel!A$2:A$12642,usvi_genera_relabel!B$2:B$12642,"",0,1),"")</f>
        <v>ASV_01496: Proteobacteria; Alphaproteobacteria</v>
      </c>
    </row>
    <row r="499" spans="1:4" x14ac:dyDescent="0.2">
      <c r="A499" t="s">
        <v>703</v>
      </c>
      <c r="B499">
        <v>1</v>
      </c>
      <c r="C499" t="s">
        <v>4</v>
      </c>
      <c r="D499" t="str">
        <f>IF(C499="asv_id", _xlfn.XLOOKUP(A499,usvi_genera_relabel!A$2:A$12642,usvi_genera_relabel!B$2:B$12642,"",0,1),"")</f>
        <v>ASV_01623: Bacteria; Margulisbacteria</v>
      </c>
    </row>
    <row r="500" spans="1:4" x14ac:dyDescent="0.2">
      <c r="A500" t="s">
        <v>704</v>
      </c>
      <c r="B500">
        <v>1</v>
      </c>
      <c r="C500" t="s">
        <v>4</v>
      </c>
      <c r="D500" t="str">
        <f>IF(C500="asv_id", _xlfn.XLOOKUP(A500,usvi_genera_relabel!A$2:A$12642,usvi_genera_relabel!B$2:B$12642,"",0,1),"")</f>
        <v>ASV_01630: Gammaproteobacteria; Coxiella</v>
      </c>
    </row>
    <row r="501" spans="1:4" x14ac:dyDescent="0.2">
      <c r="A501" t="s">
        <v>706</v>
      </c>
      <c r="B501">
        <v>1</v>
      </c>
      <c r="C501" t="s">
        <v>4</v>
      </c>
      <c r="D501" t="str">
        <f>IF(C501="asv_id", _xlfn.XLOOKUP(A501,usvi_genera_relabel!A$2:A$12642,usvi_genera_relabel!B$2:B$12642,"",0,1),"")</f>
        <v>ASV_01699: Desulfuromonadia; Bradymonadales</v>
      </c>
    </row>
    <row r="502" spans="1:4" x14ac:dyDescent="0.2">
      <c r="A502" t="s">
        <v>710</v>
      </c>
      <c r="B502">
        <v>1</v>
      </c>
      <c r="C502" t="s">
        <v>4</v>
      </c>
      <c r="D502" t="str">
        <f>IF(C502="asv_id", _xlfn.XLOOKUP(A502,usvi_genera_relabel!A$2:A$12642,usvi_genera_relabel!B$2:B$12642,"",0,1),"")</f>
        <v>ASV_01945: Gammaproteobacteria; Ectothiorhodospiraceae</v>
      </c>
    </row>
    <row r="503" spans="1:4" x14ac:dyDescent="0.2">
      <c r="A503" t="s">
        <v>712</v>
      </c>
      <c r="B503">
        <v>1</v>
      </c>
      <c r="C503" t="s">
        <v>4</v>
      </c>
      <c r="D503" t="str">
        <f>IF(C503="asv_id", _xlfn.XLOOKUP(A503,usvi_genera_relabel!A$2:A$12642,usvi_genera_relabel!B$2:B$12642,"",0,1),"")</f>
        <v>ASV_02053: Bacteria</v>
      </c>
    </row>
    <row r="504" spans="1:4" x14ac:dyDescent="0.2">
      <c r="A504" t="s">
        <v>714</v>
      </c>
      <c r="B504">
        <v>1</v>
      </c>
      <c r="C504" t="s">
        <v>4</v>
      </c>
      <c r="D504" t="str">
        <f>IF(C504="asv_id", _xlfn.XLOOKUP(A504,usvi_genera_relabel!A$2:A$12642,usvi_genera_relabel!B$2:B$12642,"",0,1),"")</f>
        <v>ASV_02182: Gammaproteobacteria; Candidatus Endoecteinascidia</v>
      </c>
    </row>
    <row r="505" spans="1:4" x14ac:dyDescent="0.2">
      <c r="A505" t="s">
        <v>716</v>
      </c>
      <c r="B505">
        <v>1</v>
      </c>
      <c r="C505" t="s">
        <v>4</v>
      </c>
      <c r="D505" t="str">
        <f>IF(C505="asv_id", _xlfn.XLOOKUP(A505,usvi_genera_relabel!A$2:A$12642,usvi_genera_relabel!B$2:B$12642,"",0,1),"")</f>
        <v>ASV_02253: Verrucomicrobiae; Pelagicoccus</v>
      </c>
    </row>
    <row r="506" spans="1:4" x14ac:dyDescent="0.2">
      <c r="A506" t="s">
        <v>722</v>
      </c>
      <c r="B506">
        <v>1</v>
      </c>
      <c r="C506" t="s">
        <v>4</v>
      </c>
      <c r="D506" t="str">
        <f>IF(C506="asv_id", _xlfn.XLOOKUP(A506,usvi_genera_relabel!A$2:A$12642,usvi_genera_relabel!B$2:B$12642,"",0,1),"")</f>
        <v>ASV_02912: Verrucomicrobiae; DEV007</v>
      </c>
    </row>
    <row r="507" spans="1:4" x14ac:dyDescent="0.2">
      <c r="A507" t="s">
        <v>734</v>
      </c>
      <c r="B507">
        <v>1</v>
      </c>
      <c r="C507" t="s">
        <v>4</v>
      </c>
      <c r="D507" t="str">
        <f>IF(C507="asv_id", _xlfn.XLOOKUP(A507,usvi_genera_relabel!A$2:A$12642,usvi_genera_relabel!B$2:B$12642,"",0,1),"")</f>
        <v>ASV_00333: Gammaproteobacteria; OM60(NOR5) clade</v>
      </c>
    </row>
    <row r="508" spans="1:4" x14ac:dyDescent="0.2">
      <c r="A508" t="s">
        <v>738</v>
      </c>
      <c r="B508">
        <v>1</v>
      </c>
      <c r="C508" t="s">
        <v>4</v>
      </c>
      <c r="D508" t="str">
        <f>IF(C508="asv_id", _xlfn.XLOOKUP(A508,usvi_genera_relabel!A$2:A$12642,usvi_genera_relabel!B$2:B$12642,"",0,1),"")</f>
        <v>ASV_00651: Bacteria; Marinimicrobia (SAR406 clade)</v>
      </c>
    </row>
    <row r="509" spans="1:4" x14ac:dyDescent="0.2">
      <c r="A509" t="s">
        <v>740</v>
      </c>
      <c r="B509">
        <v>1</v>
      </c>
      <c r="C509" t="s">
        <v>4</v>
      </c>
      <c r="D509" t="str">
        <f>IF(C509="asv_id", _xlfn.XLOOKUP(A509,usvi_genera_relabel!A$2:A$12642,usvi_genera_relabel!B$2:B$12642,"",0,1),"")</f>
        <v>ASV_00788: Gammaproteobacteria; Vibrio</v>
      </c>
    </row>
    <row r="510" spans="1:4" x14ac:dyDescent="0.2">
      <c r="A510" t="s">
        <v>743</v>
      </c>
      <c r="B510">
        <v>1</v>
      </c>
      <c r="C510" t="s">
        <v>4</v>
      </c>
      <c r="D510" t="str">
        <f>IF(C510="asv_id", _xlfn.XLOOKUP(A510,usvi_genera_relabel!A$2:A$12642,usvi_genera_relabel!B$2:B$12642,"",0,1),"")</f>
        <v>ASV_01054: Gammaproteobacteria; Coxiella</v>
      </c>
    </row>
    <row r="511" spans="1:4" x14ac:dyDescent="0.2">
      <c r="A511" t="s">
        <v>745</v>
      </c>
      <c r="B511">
        <v>1</v>
      </c>
      <c r="C511" t="s">
        <v>4</v>
      </c>
      <c r="D511" t="str">
        <f>IF(C511="asv_id", _xlfn.XLOOKUP(A511,usvi_genera_relabel!A$2:A$12642,usvi_genera_relabel!B$2:B$12642,"",0,1),"")</f>
        <v>ASV_01128: Gammaproteobacteria; Coxiella</v>
      </c>
    </row>
    <row r="512" spans="1:4" x14ac:dyDescent="0.2">
      <c r="A512" t="s">
        <v>746</v>
      </c>
      <c r="B512">
        <v>1</v>
      </c>
      <c r="C512" t="s">
        <v>4</v>
      </c>
      <c r="D512" t="str">
        <f>IF(C512="asv_id", _xlfn.XLOOKUP(A512,usvi_genera_relabel!A$2:A$12642,usvi_genera_relabel!B$2:B$12642,"",0,1),"")</f>
        <v>ASV_01285: Gammaproteobacteria; Cellvibrionaceae</v>
      </c>
    </row>
    <row r="513" spans="1:4" x14ac:dyDescent="0.2">
      <c r="A513" t="s">
        <v>749</v>
      </c>
      <c r="B513">
        <v>1</v>
      </c>
      <c r="C513" t="s">
        <v>4</v>
      </c>
      <c r="D513" t="str">
        <f>IF(C513="asv_id", _xlfn.XLOOKUP(A513,usvi_genera_relabel!A$2:A$12642,usvi_genera_relabel!B$2:B$12642,"",0,1),"")</f>
        <v>ASV_01400: Phycisphaerae; CL500-3</v>
      </c>
    </row>
    <row r="514" spans="1:4" x14ac:dyDescent="0.2">
      <c r="A514" t="s">
        <v>751</v>
      </c>
      <c r="B514">
        <v>1</v>
      </c>
      <c r="C514" t="s">
        <v>4</v>
      </c>
      <c r="D514" t="str">
        <f>IF(C514="asv_id", _xlfn.XLOOKUP(A514,usvi_genera_relabel!A$2:A$12642,usvi_genera_relabel!B$2:B$12642,"",0,1),"")</f>
        <v>ASV_01642: Bacteria; Margulisbacteria</v>
      </c>
    </row>
    <row r="515" spans="1:4" x14ac:dyDescent="0.2">
      <c r="A515" t="s">
        <v>753</v>
      </c>
      <c r="B515">
        <v>1</v>
      </c>
      <c r="C515" t="s">
        <v>4</v>
      </c>
      <c r="D515" t="str">
        <f>IF(C515="asv_id", _xlfn.XLOOKUP(A515,usvi_genera_relabel!A$2:A$12642,usvi_genera_relabel!B$2:B$12642,"",0,1),"")</f>
        <v>ASV_01792: Proteobacteria; Alphaproteobacteria</v>
      </c>
    </row>
    <row r="516" spans="1:4" x14ac:dyDescent="0.2">
      <c r="A516" t="s">
        <v>754</v>
      </c>
      <c r="B516">
        <v>1</v>
      </c>
      <c r="C516" t="s">
        <v>4</v>
      </c>
      <c r="D516" t="str">
        <f>IF(C516="asv_id", _xlfn.XLOOKUP(A516,usvi_genera_relabel!A$2:A$12642,usvi_genera_relabel!B$2:B$12642,"",0,1),"")</f>
        <v>ASV_01823: Gammaproteobacteria; Endozoicomonas</v>
      </c>
    </row>
    <row r="517" spans="1:4" x14ac:dyDescent="0.2">
      <c r="A517" t="s">
        <v>755</v>
      </c>
      <c r="B517">
        <v>1</v>
      </c>
      <c r="C517" t="s">
        <v>4</v>
      </c>
      <c r="D517" t="str">
        <f>IF(C517="asv_id", _xlfn.XLOOKUP(A517,usvi_genera_relabel!A$2:A$12642,usvi_genera_relabel!B$2:B$12642,"",0,1),"")</f>
        <v>ASV_02137: Gammaproteobacteria; Umboniibacter</v>
      </c>
    </row>
    <row r="518" spans="1:4" x14ac:dyDescent="0.2">
      <c r="A518" t="s">
        <v>756</v>
      </c>
      <c r="B518">
        <v>1</v>
      </c>
      <c r="C518" t="s">
        <v>4</v>
      </c>
      <c r="D518" t="str">
        <f>IF(C518="asv_id", _xlfn.XLOOKUP(A518,usvi_genera_relabel!A$2:A$12642,usvi_genera_relabel!B$2:B$12642,"",0,1),"")</f>
        <v>ASV_02152: Bacteroidia; Bacteroidales</v>
      </c>
    </row>
    <row r="519" spans="1:4" x14ac:dyDescent="0.2">
      <c r="A519" t="s">
        <v>797</v>
      </c>
      <c r="B519">
        <v>216</v>
      </c>
      <c r="C519" t="s">
        <v>769</v>
      </c>
      <c r="D519" t="str">
        <f>IF(C519="asv_id", _xlfn.XLOOKUP(A519,usvi_genera_relabel!A$2:A$12642,usvi_genera_relabel!B$2:B$12642,"",0,1),"")</f>
        <v/>
      </c>
    </row>
    <row r="520" spans="1:4" x14ac:dyDescent="0.2">
      <c r="A520" t="s">
        <v>776</v>
      </c>
      <c r="B520">
        <v>141</v>
      </c>
      <c r="C520" t="s">
        <v>769</v>
      </c>
      <c r="D520" t="str">
        <f>IF(C520="asv_id", _xlfn.XLOOKUP(A520,usvi_genera_relabel!A$2:A$12642,usvi_genera_relabel!B$2:B$12642,"",0,1),"")</f>
        <v/>
      </c>
    </row>
    <row r="521" spans="1:4" x14ac:dyDescent="0.2">
      <c r="A521" t="s">
        <v>778</v>
      </c>
      <c r="B521">
        <v>100</v>
      </c>
      <c r="C521" t="s">
        <v>769</v>
      </c>
      <c r="D521" t="str">
        <f>IF(C521="asv_id", _xlfn.XLOOKUP(A521,usvi_genera_relabel!A$2:A$12642,usvi_genera_relabel!B$2:B$12642,"",0,1),"")</f>
        <v/>
      </c>
    </row>
    <row r="522" spans="1:4" x14ac:dyDescent="0.2">
      <c r="A522" t="s">
        <v>788</v>
      </c>
      <c r="B522">
        <v>96</v>
      </c>
      <c r="C522" t="s">
        <v>769</v>
      </c>
      <c r="D522" t="str">
        <f>IF(C522="asv_id", _xlfn.XLOOKUP(A522,usvi_genera_relabel!A$2:A$12642,usvi_genera_relabel!B$2:B$12642,"",0,1),"")</f>
        <v/>
      </c>
    </row>
    <row r="523" spans="1:4" x14ac:dyDescent="0.2">
      <c r="A523" t="s">
        <v>791</v>
      </c>
      <c r="B523">
        <v>81</v>
      </c>
      <c r="C523" t="s">
        <v>769</v>
      </c>
      <c r="D523" t="str">
        <f>IF(C523="asv_id", _xlfn.XLOOKUP(A523,usvi_genera_relabel!A$2:A$12642,usvi_genera_relabel!B$2:B$12642,"",0,1),"")</f>
        <v/>
      </c>
    </row>
    <row r="524" spans="1:4" x14ac:dyDescent="0.2">
      <c r="A524" t="s">
        <v>781</v>
      </c>
      <c r="B524">
        <v>80</v>
      </c>
      <c r="C524" t="s">
        <v>769</v>
      </c>
      <c r="D524" t="str">
        <f>IF(C524="asv_id", _xlfn.XLOOKUP(A524,usvi_genera_relabel!A$2:A$12642,usvi_genera_relabel!B$2:B$12642,"",0,1),"")</f>
        <v/>
      </c>
    </row>
    <row r="525" spans="1:4" x14ac:dyDescent="0.2">
      <c r="A525" t="s">
        <v>785</v>
      </c>
      <c r="B525">
        <v>75</v>
      </c>
      <c r="C525" t="s">
        <v>769</v>
      </c>
      <c r="D525" t="str">
        <f>IF(C525="asv_id", _xlfn.XLOOKUP(A525,usvi_genera_relabel!A$2:A$12642,usvi_genera_relabel!B$2:B$12642,"",0,1),"")</f>
        <v/>
      </c>
    </row>
    <row r="526" spans="1:4" x14ac:dyDescent="0.2">
      <c r="A526" t="s">
        <v>773</v>
      </c>
      <c r="B526">
        <v>63</v>
      </c>
      <c r="C526" t="s">
        <v>769</v>
      </c>
      <c r="D526" t="str">
        <f>IF(C526="asv_id", _xlfn.XLOOKUP(A526,usvi_genera_relabel!A$2:A$12642,usvi_genera_relabel!B$2:B$12642,"",0,1),"")</f>
        <v/>
      </c>
    </row>
    <row r="527" spans="1:4" x14ac:dyDescent="0.2">
      <c r="A527" t="s">
        <v>805</v>
      </c>
      <c r="B527">
        <v>63</v>
      </c>
      <c r="C527" t="s">
        <v>769</v>
      </c>
      <c r="D527" t="str">
        <f>IF(C527="asv_id", _xlfn.XLOOKUP(A527,usvi_genera_relabel!A$2:A$12642,usvi_genera_relabel!B$2:B$12642,"",0,1),"")</f>
        <v/>
      </c>
    </row>
    <row r="528" spans="1:4" x14ac:dyDescent="0.2">
      <c r="A528" t="s">
        <v>800</v>
      </c>
      <c r="B528">
        <v>51</v>
      </c>
      <c r="C528" t="s">
        <v>769</v>
      </c>
      <c r="D528" t="str">
        <f>IF(C528="asv_id", _xlfn.XLOOKUP(A528,usvi_genera_relabel!A$2:A$12642,usvi_genera_relabel!B$2:B$12642,"",0,1),"")</f>
        <v/>
      </c>
    </row>
    <row r="529" spans="1:4" x14ac:dyDescent="0.2">
      <c r="A529" t="s">
        <v>803</v>
      </c>
      <c r="B529">
        <v>45</v>
      </c>
      <c r="C529" t="s">
        <v>769</v>
      </c>
      <c r="D529" t="str">
        <f>IF(C529="asv_id", _xlfn.XLOOKUP(A529,usvi_genera_relabel!A$2:A$12642,usvi_genera_relabel!B$2:B$12642,"",0,1),"")</f>
        <v/>
      </c>
    </row>
    <row r="530" spans="1:4" x14ac:dyDescent="0.2">
      <c r="A530" t="s">
        <v>779</v>
      </c>
      <c r="B530">
        <v>41</v>
      </c>
      <c r="C530" t="s">
        <v>769</v>
      </c>
      <c r="D530" t="str">
        <f>IF(C530="asv_id", _xlfn.XLOOKUP(A530,usvi_genera_relabel!A$2:A$12642,usvi_genera_relabel!B$2:B$12642,"",0,1),"")</f>
        <v/>
      </c>
    </row>
    <row r="531" spans="1:4" x14ac:dyDescent="0.2">
      <c r="A531" t="s">
        <v>789</v>
      </c>
      <c r="B531">
        <v>39</v>
      </c>
      <c r="C531" t="s">
        <v>769</v>
      </c>
      <c r="D531" t="str">
        <f>IF(C531="asv_id", _xlfn.XLOOKUP(A531,usvi_genera_relabel!A$2:A$12642,usvi_genera_relabel!B$2:B$12642,"",0,1),"")</f>
        <v/>
      </c>
    </row>
    <row r="532" spans="1:4" x14ac:dyDescent="0.2">
      <c r="A532" t="s">
        <v>798</v>
      </c>
      <c r="B532">
        <v>37</v>
      </c>
      <c r="C532" t="s">
        <v>769</v>
      </c>
      <c r="D532" t="str">
        <f>IF(C532="asv_id", _xlfn.XLOOKUP(A532,usvi_genera_relabel!A$2:A$12642,usvi_genera_relabel!B$2:B$12642,"",0,1),"")</f>
        <v/>
      </c>
    </row>
    <row r="533" spans="1:4" x14ac:dyDescent="0.2">
      <c r="A533" t="s">
        <v>774</v>
      </c>
      <c r="B533">
        <v>31</v>
      </c>
      <c r="C533" t="s">
        <v>769</v>
      </c>
      <c r="D533" t="str">
        <f>IF(C533="asv_id", _xlfn.XLOOKUP(A533,usvi_genera_relabel!A$2:A$12642,usvi_genera_relabel!B$2:B$12642,"",0,1),"")</f>
        <v/>
      </c>
    </row>
    <row r="534" spans="1:4" x14ac:dyDescent="0.2">
      <c r="A534" t="s">
        <v>808</v>
      </c>
      <c r="B534">
        <v>31</v>
      </c>
      <c r="C534" t="s">
        <v>769</v>
      </c>
      <c r="D534" t="str">
        <f>IF(C534="asv_id", _xlfn.XLOOKUP(A534,usvi_genera_relabel!A$2:A$12642,usvi_genera_relabel!B$2:B$12642,"",0,1),"")</f>
        <v/>
      </c>
    </row>
    <row r="535" spans="1:4" x14ac:dyDescent="0.2">
      <c r="A535" t="s">
        <v>809</v>
      </c>
      <c r="B535">
        <v>30</v>
      </c>
      <c r="C535" t="s">
        <v>769</v>
      </c>
      <c r="D535" t="str">
        <f>IF(C535="asv_id", _xlfn.XLOOKUP(A535,usvi_genera_relabel!A$2:A$12642,usvi_genera_relabel!B$2:B$12642,"",0,1),"")</f>
        <v/>
      </c>
    </row>
    <row r="536" spans="1:4" x14ac:dyDescent="0.2">
      <c r="A536" t="s">
        <v>784</v>
      </c>
      <c r="B536">
        <v>29</v>
      </c>
      <c r="C536" t="s">
        <v>769</v>
      </c>
      <c r="D536" t="str">
        <f>IF(C536="asv_id", _xlfn.XLOOKUP(A536,usvi_genera_relabel!A$2:A$12642,usvi_genera_relabel!B$2:B$12642,"",0,1),"")</f>
        <v/>
      </c>
    </row>
    <row r="537" spans="1:4" x14ac:dyDescent="0.2">
      <c r="A537" t="s">
        <v>786</v>
      </c>
      <c r="B537">
        <v>28</v>
      </c>
      <c r="C537" t="s">
        <v>769</v>
      </c>
      <c r="D537" t="str">
        <f>IF(C537="asv_id", _xlfn.XLOOKUP(A537,usvi_genera_relabel!A$2:A$12642,usvi_genera_relabel!B$2:B$12642,"",0,1),"")</f>
        <v/>
      </c>
    </row>
    <row r="538" spans="1:4" x14ac:dyDescent="0.2">
      <c r="A538" t="s">
        <v>793</v>
      </c>
      <c r="B538">
        <v>28</v>
      </c>
      <c r="C538" t="s">
        <v>769</v>
      </c>
      <c r="D538" t="str">
        <f>IF(C538="asv_id", _xlfn.XLOOKUP(A538,usvi_genera_relabel!A$2:A$12642,usvi_genera_relabel!B$2:B$12642,"",0,1),"")</f>
        <v/>
      </c>
    </row>
    <row r="539" spans="1:4" x14ac:dyDescent="0.2">
      <c r="A539" t="s">
        <v>770</v>
      </c>
      <c r="B539">
        <v>27</v>
      </c>
      <c r="C539" t="s">
        <v>769</v>
      </c>
      <c r="D539" t="str">
        <f>IF(C539="asv_id", _xlfn.XLOOKUP(A539,usvi_genera_relabel!A$2:A$12642,usvi_genera_relabel!B$2:B$12642,"",0,1),"")</f>
        <v/>
      </c>
    </row>
    <row r="540" spans="1:4" x14ac:dyDescent="0.2">
      <c r="A540" t="s">
        <v>772</v>
      </c>
      <c r="B540">
        <v>27</v>
      </c>
      <c r="C540" t="s">
        <v>769</v>
      </c>
      <c r="D540" t="str">
        <f>IF(C540="asv_id", _xlfn.XLOOKUP(A540,usvi_genera_relabel!A$2:A$12642,usvi_genera_relabel!B$2:B$12642,"",0,1),"")</f>
        <v/>
      </c>
    </row>
    <row r="541" spans="1:4" x14ac:dyDescent="0.2">
      <c r="A541" t="s">
        <v>771</v>
      </c>
      <c r="B541">
        <v>26</v>
      </c>
      <c r="C541" t="s">
        <v>769</v>
      </c>
      <c r="D541" t="str">
        <f>IF(C541="asv_id", _xlfn.XLOOKUP(A541,usvi_genera_relabel!A$2:A$12642,usvi_genera_relabel!B$2:B$12642,"",0,1),"")</f>
        <v/>
      </c>
    </row>
    <row r="542" spans="1:4" x14ac:dyDescent="0.2">
      <c r="A542" t="s">
        <v>806</v>
      </c>
      <c r="B542">
        <v>25</v>
      </c>
      <c r="C542" t="s">
        <v>769</v>
      </c>
      <c r="D542" t="str">
        <f>IF(C542="asv_id", _xlfn.XLOOKUP(A542,usvi_genera_relabel!A$2:A$12642,usvi_genera_relabel!B$2:B$12642,"",0,1),"")</f>
        <v/>
      </c>
    </row>
    <row r="543" spans="1:4" x14ac:dyDescent="0.2">
      <c r="A543" t="s">
        <v>802</v>
      </c>
      <c r="B543">
        <v>23</v>
      </c>
      <c r="C543" t="s">
        <v>769</v>
      </c>
      <c r="D543" t="str">
        <f>IF(C543="asv_id", _xlfn.XLOOKUP(A543,usvi_genera_relabel!A$2:A$12642,usvi_genera_relabel!B$2:B$12642,"",0,1),"")</f>
        <v/>
      </c>
    </row>
    <row r="544" spans="1:4" x14ac:dyDescent="0.2">
      <c r="A544" t="s">
        <v>787</v>
      </c>
      <c r="B544">
        <v>22</v>
      </c>
      <c r="C544" t="s">
        <v>769</v>
      </c>
      <c r="D544" t="str">
        <f>IF(C544="asv_id", _xlfn.XLOOKUP(A544,usvi_genera_relabel!A$2:A$12642,usvi_genera_relabel!B$2:B$12642,"",0,1),"")</f>
        <v/>
      </c>
    </row>
    <row r="545" spans="1:4" x14ac:dyDescent="0.2">
      <c r="A545" t="s">
        <v>810</v>
      </c>
      <c r="B545">
        <v>21</v>
      </c>
      <c r="C545" t="s">
        <v>769</v>
      </c>
      <c r="D545" t="str">
        <f>IF(C545="asv_id", _xlfn.XLOOKUP(A545,usvi_genera_relabel!A$2:A$12642,usvi_genera_relabel!B$2:B$12642,"",0,1),"")</f>
        <v/>
      </c>
    </row>
    <row r="546" spans="1:4" x14ac:dyDescent="0.2">
      <c r="A546" t="s">
        <v>775</v>
      </c>
      <c r="B546">
        <v>20</v>
      </c>
      <c r="C546" t="s">
        <v>769</v>
      </c>
      <c r="D546" t="str">
        <f>IF(C546="asv_id", _xlfn.XLOOKUP(A546,usvi_genera_relabel!A$2:A$12642,usvi_genera_relabel!B$2:B$12642,"",0,1),"")</f>
        <v/>
      </c>
    </row>
    <row r="547" spans="1:4" x14ac:dyDescent="0.2">
      <c r="A547" t="s">
        <v>804</v>
      </c>
      <c r="B547">
        <v>20</v>
      </c>
      <c r="C547" t="s">
        <v>769</v>
      </c>
      <c r="D547" t="str">
        <f>IF(C547="asv_id", _xlfn.XLOOKUP(A547,usvi_genera_relabel!A$2:A$12642,usvi_genera_relabel!B$2:B$12642,"",0,1),"")</f>
        <v/>
      </c>
    </row>
    <row r="548" spans="1:4" x14ac:dyDescent="0.2">
      <c r="A548" t="s">
        <v>801</v>
      </c>
      <c r="B548">
        <v>19</v>
      </c>
      <c r="C548" t="s">
        <v>769</v>
      </c>
      <c r="D548" t="str">
        <f>IF(C548="asv_id", _xlfn.XLOOKUP(A548,usvi_genera_relabel!A$2:A$12642,usvi_genera_relabel!B$2:B$12642,"",0,1),"")</f>
        <v/>
      </c>
    </row>
    <row r="549" spans="1:4" x14ac:dyDescent="0.2">
      <c r="A549" t="s">
        <v>792</v>
      </c>
      <c r="B549">
        <v>18</v>
      </c>
      <c r="C549" t="s">
        <v>769</v>
      </c>
      <c r="D549" t="str">
        <f>IF(C549="asv_id", _xlfn.XLOOKUP(A549,usvi_genera_relabel!A$2:A$12642,usvi_genera_relabel!B$2:B$12642,"",0,1),"")</f>
        <v/>
      </c>
    </row>
    <row r="550" spans="1:4" x14ac:dyDescent="0.2">
      <c r="A550" t="s">
        <v>780</v>
      </c>
      <c r="B550">
        <v>17</v>
      </c>
      <c r="C550" t="s">
        <v>769</v>
      </c>
      <c r="D550" t="str">
        <f>IF(C550="asv_id", _xlfn.XLOOKUP(A550,usvi_genera_relabel!A$2:A$12642,usvi_genera_relabel!B$2:B$12642,"",0,1),"")</f>
        <v/>
      </c>
    </row>
    <row r="551" spans="1:4" x14ac:dyDescent="0.2">
      <c r="A551" t="s">
        <v>796</v>
      </c>
      <c r="B551">
        <v>17</v>
      </c>
      <c r="C551" t="s">
        <v>769</v>
      </c>
      <c r="D551" t="str">
        <f>IF(C551="asv_id", _xlfn.XLOOKUP(A551,usvi_genera_relabel!A$2:A$12642,usvi_genera_relabel!B$2:B$12642,"",0,1),"")</f>
        <v/>
      </c>
    </row>
    <row r="552" spans="1:4" x14ac:dyDescent="0.2">
      <c r="A552" t="s">
        <v>799</v>
      </c>
      <c r="B552">
        <v>17</v>
      </c>
      <c r="C552" t="s">
        <v>769</v>
      </c>
      <c r="D552" t="str">
        <f>IF(C552="asv_id", _xlfn.XLOOKUP(A552,usvi_genera_relabel!A$2:A$12642,usvi_genera_relabel!B$2:B$12642,"",0,1),"")</f>
        <v/>
      </c>
    </row>
    <row r="553" spans="1:4" x14ac:dyDescent="0.2">
      <c r="A553" t="s">
        <v>768</v>
      </c>
      <c r="B553">
        <v>15</v>
      </c>
      <c r="C553" t="s">
        <v>769</v>
      </c>
      <c r="D553" t="str">
        <f>IF(C553="asv_id", _xlfn.XLOOKUP(A553,usvi_genera_relabel!A$2:A$12642,usvi_genera_relabel!B$2:B$12642,"",0,1),"")</f>
        <v/>
      </c>
    </row>
    <row r="554" spans="1:4" x14ac:dyDescent="0.2">
      <c r="A554" t="s">
        <v>790</v>
      </c>
      <c r="B554">
        <v>15</v>
      </c>
      <c r="C554" t="s">
        <v>769</v>
      </c>
      <c r="D554" t="str">
        <f>IF(C554="asv_id", _xlfn.XLOOKUP(A554,usvi_genera_relabel!A$2:A$12642,usvi_genera_relabel!B$2:B$12642,"",0,1),"")</f>
        <v/>
      </c>
    </row>
    <row r="555" spans="1:4" x14ac:dyDescent="0.2">
      <c r="A555" t="s">
        <v>794</v>
      </c>
      <c r="B555">
        <v>15</v>
      </c>
      <c r="C555" t="s">
        <v>769</v>
      </c>
      <c r="D555" t="str">
        <f>IF(C555="asv_id", _xlfn.XLOOKUP(A555,usvi_genera_relabel!A$2:A$12642,usvi_genera_relabel!B$2:B$12642,"",0,1),"")</f>
        <v/>
      </c>
    </row>
    <row r="556" spans="1:4" x14ac:dyDescent="0.2">
      <c r="A556" t="s">
        <v>782</v>
      </c>
      <c r="B556">
        <v>13</v>
      </c>
      <c r="C556" t="s">
        <v>769</v>
      </c>
      <c r="D556" t="str">
        <f>IF(C556="asv_id", _xlfn.XLOOKUP(A556,usvi_genera_relabel!A$2:A$12642,usvi_genera_relabel!B$2:B$12642,"",0,1),"")</f>
        <v/>
      </c>
    </row>
    <row r="557" spans="1:4" x14ac:dyDescent="0.2">
      <c r="A557" t="s">
        <v>777</v>
      </c>
      <c r="B557">
        <v>12</v>
      </c>
      <c r="C557" t="s">
        <v>769</v>
      </c>
      <c r="D557" t="str">
        <f>IF(C557="asv_id", _xlfn.XLOOKUP(A557,usvi_genera_relabel!A$2:A$12642,usvi_genera_relabel!B$2:B$12642,"",0,1),"")</f>
        <v/>
      </c>
    </row>
    <row r="558" spans="1:4" x14ac:dyDescent="0.2">
      <c r="A558" t="s">
        <v>795</v>
      </c>
      <c r="B558">
        <v>11</v>
      </c>
      <c r="C558" t="s">
        <v>769</v>
      </c>
      <c r="D558" t="str">
        <f>IF(C558="asv_id", _xlfn.XLOOKUP(A558,usvi_genera_relabel!A$2:A$12642,usvi_genera_relabel!B$2:B$12642,"",0,1),"")</f>
        <v/>
      </c>
    </row>
    <row r="559" spans="1:4" x14ac:dyDescent="0.2">
      <c r="A559" t="s">
        <v>783</v>
      </c>
      <c r="B559">
        <v>10</v>
      </c>
      <c r="C559" t="s">
        <v>769</v>
      </c>
      <c r="D559" t="str">
        <f>IF(C559="asv_id", _xlfn.XLOOKUP(A559,usvi_genera_relabel!A$2:A$12642,usvi_genera_relabel!B$2:B$12642,"",0,1),"")</f>
        <v/>
      </c>
    </row>
    <row r="560" spans="1:4" x14ac:dyDescent="0.2">
      <c r="A560" t="s">
        <v>807</v>
      </c>
      <c r="B560">
        <v>9</v>
      </c>
      <c r="C560" t="s">
        <v>769</v>
      </c>
      <c r="D560" t="str">
        <f>IF(C560="asv_id", _xlfn.XLOOKUP(A560,usvi_genera_relabel!A$2:A$12642,usvi_genera_relabel!B$2:B$12642,"",0,1),"")</f>
        <v/>
      </c>
    </row>
  </sheetData>
  <autoFilter ref="A1:D1" xr:uid="{FC039E99-22F4-234D-9F36-399AEE6B6145}"/>
  <sortState xmlns:xlrd2="http://schemas.microsoft.com/office/spreadsheetml/2017/richdata2" ref="A2:D560">
    <sortCondition ref="C2:C560"/>
    <sortCondition descending="1" ref="B2:B560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633D-E7C6-754B-8730-0901AB6D40D4}">
  <dimension ref="A1:B12642"/>
  <sheetViews>
    <sheetView workbookViewId="0"/>
  </sheetViews>
  <sheetFormatPr baseColWidth="10" defaultRowHeight="16" x14ac:dyDescent="0.2"/>
  <sheetData>
    <row r="1" spans="1:2" x14ac:dyDescent="0.2">
      <c r="A1" t="s">
        <v>4</v>
      </c>
      <c r="B1" t="s">
        <v>25329</v>
      </c>
    </row>
    <row r="2" spans="1:2" x14ac:dyDescent="0.2">
      <c r="A2" t="s">
        <v>3</v>
      </c>
      <c r="B2" t="s">
        <v>25328</v>
      </c>
    </row>
    <row r="3" spans="1:2" x14ac:dyDescent="0.2">
      <c r="A3" t="s">
        <v>5</v>
      </c>
      <c r="B3" t="s">
        <v>25327</v>
      </c>
    </row>
    <row r="4" spans="1:2" x14ac:dyDescent="0.2">
      <c r="A4" t="s">
        <v>6</v>
      </c>
      <c r="B4" t="s">
        <v>25326</v>
      </c>
    </row>
    <row r="5" spans="1:2" x14ac:dyDescent="0.2">
      <c r="A5" t="s">
        <v>7</v>
      </c>
      <c r="B5" t="s">
        <v>25325</v>
      </c>
    </row>
    <row r="6" spans="1:2" x14ac:dyDescent="0.2">
      <c r="A6" t="s">
        <v>8</v>
      </c>
      <c r="B6" t="s">
        <v>25324</v>
      </c>
    </row>
    <row r="7" spans="1:2" x14ac:dyDescent="0.2">
      <c r="A7" t="s">
        <v>9</v>
      </c>
      <c r="B7" t="s">
        <v>25323</v>
      </c>
    </row>
    <row r="8" spans="1:2" x14ac:dyDescent="0.2">
      <c r="A8" t="s">
        <v>10</v>
      </c>
      <c r="B8" t="s">
        <v>25322</v>
      </c>
    </row>
    <row r="9" spans="1:2" x14ac:dyDescent="0.2">
      <c r="A9" t="s">
        <v>11</v>
      </c>
      <c r="B9" t="s">
        <v>25321</v>
      </c>
    </row>
    <row r="10" spans="1:2" x14ac:dyDescent="0.2">
      <c r="A10" t="s">
        <v>12</v>
      </c>
      <c r="B10" t="s">
        <v>25320</v>
      </c>
    </row>
    <row r="11" spans="1:2" x14ac:dyDescent="0.2">
      <c r="A11" t="s">
        <v>13</v>
      </c>
      <c r="B11" t="s">
        <v>25319</v>
      </c>
    </row>
    <row r="12" spans="1:2" x14ac:dyDescent="0.2">
      <c r="A12" t="s">
        <v>14</v>
      </c>
      <c r="B12" t="s">
        <v>25318</v>
      </c>
    </row>
    <row r="13" spans="1:2" x14ac:dyDescent="0.2">
      <c r="A13" t="s">
        <v>15</v>
      </c>
      <c r="B13" t="s">
        <v>25317</v>
      </c>
    </row>
    <row r="14" spans="1:2" x14ac:dyDescent="0.2">
      <c r="A14" t="s">
        <v>16</v>
      </c>
      <c r="B14" t="s">
        <v>25316</v>
      </c>
    </row>
    <row r="15" spans="1:2" x14ac:dyDescent="0.2">
      <c r="A15" t="s">
        <v>17</v>
      </c>
      <c r="B15" t="s">
        <v>25315</v>
      </c>
    </row>
    <row r="16" spans="1:2" x14ac:dyDescent="0.2">
      <c r="A16" t="s">
        <v>18</v>
      </c>
      <c r="B16" t="s">
        <v>25314</v>
      </c>
    </row>
    <row r="17" spans="1:2" x14ac:dyDescent="0.2">
      <c r="A17" t="s">
        <v>19</v>
      </c>
      <c r="B17" t="s">
        <v>25313</v>
      </c>
    </row>
    <row r="18" spans="1:2" x14ac:dyDescent="0.2">
      <c r="A18" t="s">
        <v>20</v>
      </c>
      <c r="B18" t="s">
        <v>25312</v>
      </c>
    </row>
    <row r="19" spans="1:2" x14ac:dyDescent="0.2">
      <c r="A19" t="s">
        <v>21</v>
      </c>
      <c r="B19" t="s">
        <v>25311</v>
      </c>
    </row>
    <row r="20" spans="1:2" x14ac:dyDescent="0.2">
      <c r="A20" t="s">
        <v>22</v>
      </c>
      <c r="B20" t="s">
        <v>25310</v>
      </c>
    </row>
    <row r="21" spans="1:2" x14ac:dyDescent="0.2">
      <c r="A21" t="s">
        <v>23</v>
      </c>
      <c r="B21" t="s">
        <v>25309</v>
      </c>
    </row>
    <row r="22" spans="1:2" x14ac:dyDescent="0.2">
      <c r="A22" t="s">
        <v>24</v>
      </c>
      <c r="B22" t="s">
        <v>25308</v>
      </c>
    </row>
    <row r="23" spans="1:2" x14ac:dyDescent="0.2">
      <c r="A23" t="s">
        <v>25</v>
      </c>
      <c r="B23" t="s">
        <v>25307</v>
      </c>
    </row>
    <row r="24" spans="1:2" x14ac:dyDescent="0.2">
      <c r="A24" t="s">
        <v>26</v>
      </c>
      <c r="B24" t="s">
        <v>25306</v>
      </c>
    </row>
    <row r="25" spans="1:2" x14ac:dyDescent="0.2">
      <c r="A25" t="s">
        <v>27</v>
      </c>
      <c r="B25" t="s">
        <v>25305</v>
      </c>
    </row>
    <row r="26" spans="1:2" x14ac:dyDescent="0.2">
      <c r="A26" t="s">
        <v>28</v>
      </c>
      <c r="B26" t="s">
        <v>25304</v>
      </c>
    </row>
    <row r="27" spans="1:2" x14ac:dyDescent="0.2">
      <c r="A27" t="s">
        <v>29</v>
      </c>
      <c r="B27" t="s">
        <v>25303</v>
      </c>
    </row>
    <row r="28" spans="1:2" x14ac:dyDescent="0.2">
      <c r="A28" t="s">
        <v>30</v>
      </c>
      <c r="B28" t="s">
        <v>25302</v>
      </c>
    </row>
    <row r="29" spans="1:2" x14ac:dyDescent="0.2">
      <c r="A29" t="s">
        <v>31</v>
      </c>
      <c r="B29" t="s">
        <v>25301</v>
      </c>
    </row>
    <row r="30" spans="1:2" x14ac:dyDescent="0.2">
      <c r="A30" t="s">
        <v>32</v>
      </c>
      <c r="B30" t="s">
        <v>25300</v>
      </c>
    </row>
    <row r="31" spans="1:2" x14ac:dyDescent="0.2">
      <c r="A31" t="s">
        <v>33</v>
      </c>
      <c r="B31" t="s">
        <v>25299</v>
      </c>
    </row>
    <row r="32" spans="1:2" x14ac:dyDescent="0.2">
      <c r="A32" t="s">
        <v>34</v>
      </c>
      <c r="B32" t="s">
        <v>25298</v>
      </c>
    </row>
    <row r="33" spans="1:2" x14ac:dyDescent="0.2">
      <c r="A33" t="s">
        <v>35</v>
      </c>
      <c r="B33" t="s">
        <v>25297</v>
      </c>
    </row>
    <row r="34" spans="1:2" x14ac:dyDescent="0.2">
      <c r="A34" t="s">
        <v>36</v>
      </c>
      <c r="B34" t="s">
        <v>25296</v>
      </c>
    </row>
    <row r="35" spans="1:2" x14ac:dyDescent="0.2">
      <c r="A35" t="s">
        <v>37</v>
      </c>
      <c r="B35" t="s">
        <v>25295</v>
      </c>
    </row>
    <row r="36" spans="1:2" x14ac:dyDescent="0.2">
      <c r="A36" t="s">
        <v>38</v>
      </c>
      <c r="B36" t="s">
        <v>25294</v>
      </c>
    </row>
    <row r="37" spans="1:2" x14ac:dyDescent="0.2">
      <c r="A37" t="s">
        <v>39</v>
      </c>
      <c r="B37" t="s">
        <v>25293</v>
      </c>
    </row>
    <row r="38" spans="1:2" x14ac:dyDescent="0.2">
      <c r="A38" t="s">
        <v>40</v>
      </c>
      <c r="B38" t="s">
        <v>25292</v>
      </c>
    </row>
    <row r="39" spans="1:2" x14ac:dyDescent="0.2">
      <c r="A39" t="s">
        <v>41</v>
      </c>
      <c r="B39" t="s">
        <v>25291</v>
      </c>
    </row>
    <row r="40" spans="1:2" x14ac:dyDescent="0.2">
      <c r="A40" t="s">
        <v>42</v>
      </c>
      <c r="B40" t="s">
        <v>25290</v>
      </c>
    </row>
    <row r="41" spans="1:2" x14ac:dyDescent="0.2">
      <c r="A41" t="s">
        <v>43</v>
      </c>
      <c r="B41" t="s">
        <v>25289</v>
      </c>
    </row>
    <row r="42" spans="1:2" x14ac:dyDescent="0.2">
      <c r="A42" t="s">
        <v>44</v>
      </c>
      <c r="B42" t="s">
        <v>25288</v>
      </c>
    </row>
    <row r="43" spans="1:2" x14ac:dyDescent="0.2">
      <c r="A43" t="s">
        <v>45</v>
      </c>
      <c r="B43" t="s">
        <v>25287</v>
      </c>
    </row>
    <row r="44" spans="1:2" x14ac:dyDescent="0.2">
      <c r="A44" t="s">
        <v>46</v>
      </c>
      <c r="B44" t="s">
        <v>25286</v>
      </c>
    </row>
    <row r="45" spans="1:2" x14ac:dyDescent="0.2">
      <c r="A45" t="s">
        <v>47</v>
      </c>
      <c r="B45" t="s">
        <v>25285</v>
      </c>
    </row>
    <row r="46" spans="1:2" x14ac:dyDescent="0.2">
      <c r="A46" t="s">
        <v>48</v>
      </c>
      <c r="B46" t="s">
        <v>25284</v>
      </c>
    </row>
    <row r="47" spans="1:2" x14ac:dyDescent="0.2">
      <c r="A47" t="s">
        <v>49</v>
      </c>
      <c r="B47" t="s">
        <v>25283</v>
      </c>
    </row>
    <row r="48" spans="1:2" x14ac:dyDescent="0.2">
      <c r="A48" t="s">
        <v>50</v>
      </c>
      <c r="B48" t="s">
        <v>25282</v>
      </c>
    </row>
    <row r="49" spans="1:2" x14ac:dyDescent="0.2">
      <c r="A49" t="s">
        <v>51</v>
      </c>
      <c r="B49" t="s">
        <v>25281</v>
      </c>
    </row>
    <row r="50" spans="1:2" x14ac:dyDescent="0.2">
      <c r="A50" t="s">
        <v>52</v>
      </c>
      <c r="B50" t="s">
        <v>25280</v>
      </c>
    </row>
    <row r="51" spans="1:2" x14ac:dyDescent="0.2">
      <c r="A51" t="s">
        <v>53</v>
      </c>
      <c r="B51" t="s">
        <v>25279</v>
      </c>
    </row>
    <row r="52" spans="1:2" x14ac:dyDescent="0.2">
      <c r="A52" t="s">
        <v>54</v>
      </c>
      <c r="B52" t="s">
        <v>25278</v>
      </c>
    </row>
    <row r="53" spans="1:2" x14ac:dyDescent="0.2">
      <c r="A53" t="s">
        <v>55</v>
      </c>
      <c r="B53" t="s">
        <v>25277</v>
      </c>
    </row>
    <row r="54" spans="1:2" x14ac:dyDescent="0.2">
      <c r="A54" t="s">
        <v>56</v>
      </c>
      <c r="B54" t="s">
        <v>25276</v>
      </c>
    </row>
    <row r="55" spans="1:2" x14ac:dyDescent="0.2">
      <c r="A55" t="s">
        <v>57</v>
      </c>
      <c r="B55" t="s">
        <v>25275</v>
      </c>
    </row>
    <row r="56" spans="1:2" x14ac:dyDescent="0.2">
      <c r="A56" t="s">
        <v>58</v>
      </c>
      <c r="B56" t="s">
        <v>25274</v>
      </c>
    </row>
    <row r="57" spans="1:2" x14ac:dyDescent="0.2">
      <c r="A57" t="s">
        <v>59</v>
      </c>
      <c r="B57" t="s">
        <v>25273</v>
      </c>
    </row>
    <row r="58" spans="1:2" x14ac:dyDescent="0.2">
      <c r="A58" t="s">
        <v>60</v>
      </c>
      <c r="B58" t="s">
        <v>25272</v>
      </c>
    </row>
    <row r="59" spans="1:2" x14ac:dyDescent="0.2">
      <c r="A59" t="s">
        <v>61</v>
      </c>
      <c r="B59" t="s">
        <v>25271</v>
      </c>
    </row>
    <row r="60" spans="1:2" x14ac:dyDescent="0.2">
      <c r="A60" t="s">
        <v>62</v>
      </c>
      <c r="B60" t="s">
        <v>25270</v>
      </c>
    </row>
    <row r="61" spans="1:2" x14ac:dyDescent="0.2">
      <c r="A61" t="s">
        <v>63</v>
      </c>
      <c r="B61" t="s">
        <v>25269</v>
      </c>
    </row>
    <row r="62" spans="1:2" x14ac:dyDescent="0.2">
      <c r="A62" t="s">
        <v>64</v>
      </c>
      <c r="B62" t="s">
        <v>25268</v>
      </c>
    </row>
    <row r="63" spans="1:2" x14ac:dyDescent="0.2">
      <c r="A63" t="s">
        <v>65</v>
      </c>
      <c r="B63" t="s">
        <v>25267</v>
      </c>
    </row>
    <row r="64" spans="1:2" x14ac:dyDescent="0.2">
      <c r="A64" t="s">
        <v>66</v>
      </c>
      <c r="B64" t="s">
        <v>25266</v>
      </c>
    </row>
    <row r="65" spans="1:2" x14ac:dyDescent="0.2">
      <c r="A65" t="s">
        <v>67</v>
      </c>
      <c r="B65" t="s">
        <v>25265</v>
      </c>
    </row>
    <row r="66" spans="1:2" x14ac:dyDescent="0.2">
      <c r="A66" t="s">
        <v>68</v>
      </c>
      <c r="B66" t="s">
        <v>25264</v>
      </c>
    </row>
    <row r="67" spans="1:2" x14ac:dyDescent="0.2">
      <c r="A67" t="s">
        <v>69</v>
      </c>
      <c r="B67" t="s">
        <v>25263</v>
      </c>
    </row>
    <row r="68" spans="1:2" x14ac:dyDescent="0.2">
      <c r="A68" t="s">
        <v>70</v>
      </c>
      <c r="B68" t="s">
        <v>25262</v>
      </c>
    </row>
    <row r="69" spans="1:2" x14ac:dyDescent="0.2">
      <c r="A69" t="s">
        <v>71</v>
      </c>
      <c r="B69" t="s">
        <v>25261</v>
      </c>
    </row>
    <row r="70" spans="1:2" x14ac:dyDescent="0.2">
      <c r="A70" t="s">
        <v>72</v>
      </c>
      <c r="B70" t="s">
        <v>25260</v>
      </c>
    </row>
    <row r="71" spans="1:2" x14ac:dyDescent="0.2">
      <c r="A71" t="s">
        <v>73</v>
      </c>
      <c r="B71" t="s">
        <v>25259</v>
      </c>
    </row>
    <row r="72" spans="1:2" x14ac:dyDescent="0.2">
      <c r="A72" t="s">
        <v>74</v>
      </c>
      <c r="B72" t="s">
        <v>25258</v>
      </c>
    </row>
    <row r="73" spans="1:2" x14ac:dyDescent="0.2">
      <c r="A73" t="s">
        <v>75</v>
      </c>
      <c r="B73" t="s">
        <v>25257</v>
      </c>
    </row>
    <row r="74" spans="1:2" x14ac:dyDescent="0.2">
      <c r="A74" t="s">
        <v>76</v>
      </c>
      <c r="B74" t="s">
        <v>25256</v>
      </c>
    </row>
    <row r="75" spans="1:2" x14ac:dyDescent="0.2">
      <c r="A75" t="s">
        <v>77</v>
      </c>
      <c r="B75" t="s">
        <v>25255</v>
      </c>
    </row>
    <row r="76" spans="1:2" x14ac:dyDescent="0.2">
      <c r="A76" t="s">
        <v>597</v>
      </c>
      <c r="B76" t="s">
        <v>25254</v>
      </c>
    </row>
    <row r="77" spans="1:2" x14ac:dyDescent="0.2">
      <c r="A77" t="s">
        <v>78</v>
      </c>
      <c r="B77" t="s">
        <v>25253</v>
      </c>
    </row>
    <row r="78" spans="1:2" x14ac:dyDescent="0.2">
      <c r="A78" t="s">
        <v>79</v>
      </c>
      <c r="B78" t="s">
        <v>25252</v>
      </c>
    </row>
    <row r="79" spans="1:2" x14ac:dyDescent="0.2">
      <c r="A79" t="s">
        <v>80</v>
      </c>
      <c r="B79" t="s">
        <v>25251</v>
      </c>
    </row>
    <row r="80" spans="1:2" x14ac:dyDescent="0.2">
      <c r="A80" t="s">
        <v>81</v>
      </c>
      <c r="B80" t="s">
        <v>25250</v>
      </c>
    </row>
    <row r="81" spans="1:2" x14ac:dyDescent="0.2">
      <c r="A81" t="s">
        <v>82</v>
      </c>
      <c r="B81" t="s">
        <v>25249</v>
      </c>
    </row>
    <row r="82" spans="1:2" x14ac:dyDescent="0.2">
      <c r="A82" t="s">
        <v>83</v>
      </c>
      <c r="B82" t="s">
        <v>25248</v>
      </c>
    </row>
    <row r="83" spans="1:2" x14ac:dyDescent="0.2">
      <c r="A83" t="s">
        <v>84</v>
      </c>
      <c r="B83" t="s">
        <v>25247</v>
      </c>
    </row>
    <row r="84" spans="1:2" x14ac:dyDescent="0.2">
      <c r="A84" t="s">
        <v>85</v>
      </c>
      <c r="B84" t="s">
        <v>25246</v>
      </c>
    </row>
    <row r="85" spans="1:2" x14ac:dyDescent="0.2">
      <c r="A85" t="s">
        <v>86</v>
      </c>
      <c r="B85" t="s">
        <v>25245</v>
      </c>
    </row>
    <row r="86" spans="1:2" x14ac:dyDescent="0.2">
      <c r="A86" t="s">
        <v>87</v>
      </c>
      <c r="B86" t="s">
        <v>25244</v>
      </c>
    </row>
    <row r="87" spans="1:2" x14ac:dyDescent="0.2">
      <c r="A87" t="s">
        <v>88</v>
      </c>
      <c r="B87" t="s">
        <v>25243</v>
      </c>
    </row>
    <row r="88" spans="1:2" x14ac:dyDescent="0.2">
      <c r="A88" t="s">
        <v>89</v>
      </c>
      <c r="B88" t="s">
        <v>25242</v>
      </c>
    </row>
    <row r="89" spans="1:2" x14ac:dyDescent="0.2">
      <c r="A89" t="s">
        <v>90</v>
      </c>
      <c r="B89" t="s">
        <v>25241</v>
      </c>
    </row>
    <row r="90" spans="1:2" x14ac:dyDescent="0.2">
      <c r="A90" t="s">
        <v>91</v>
      </c>
      <c r="B90" t="s">
        <v>25240</v>
      </c>
    </row>
    <row r="91" spans="1:2" x14ac:dyDescent="0.2">
      <c r="A91" t="s">
        <v>92</v>
      </c>
      <c r="B91" t="s">
        <v>25239</v>
      </c>
    </row>
    <row r="92" spans="1:2" x14ac:dyDescent="0.2">
      <c r="A92" t="s">
        <v>93</v>
      </c>
      <c r="B92" t="s">
        <v>25238</v>
      </c>
    </row>
    <row r="93" spans="1:2" x14ac:dyDescent="0.2">
      <c r="A93" t="s">
        <v>94</v>
      </c>
      <c r="B93" t="s">
        <v>25237</v>
      </c>
    </row>
    <row r="94" spans="1:2" x14ac:dyDescent="0.2">
      <c r="A94" t="s">
        <v>95</v>
      </c>
      <c r="B94" t="s">
        <v>25236</v>
      </c>
    </row>
    <row r="95" spans="1:2" x14ac:dyDescent="0.2">
      <c r="A95" t="s">
        <v>96</v>
      </c>
      <c r="B95" t="s">
        <v>25235</v>
      </c>
    </row>
    <row r="96" spans="1:2" x14ac:dyDescent="0.2">
      <c r="A96" t="s">
        <v>97</v>
      </c>
      <c r="B96" t="s">
        <v>25234</v>
      </c>
    </row>
    <row r="97" spans="1:2" x14ac:dyDescent="0.2">
      <c r="A97" t="s">
        <v>98</v>
      </c>
      <c r="B97" t="s">
        <v>25233</v>
      </c>
    </row>
    <row r="98" spans="1:2" x14ac:dyDescent="0.2">
      <c r="A98" t="s">
        <v>99</v>
      </c>
      <c r="B98" t="s">
        <v>25232</v>
      </c>
    </row>
    <row r="99" spans="1:2" x14ac:dyDescent="0.2">
      <c r="A99" t="s">
        <v>100</v>
      </c>
      <c r="B99" t="s">
        <v>25231</v>
      </c>
    </row>
    <row r="100" spans="1:2" x14ac:dyDescent="0.2">
      <c r="A100" t="s">
        <v>101</v>
      </c>
      <c r="B100" t="s">
        <v>25230</v>
      </c>
    </row>
    <row r="101" spans="1:2" x14ac:dyDescent="0.2">
      <c r="A101" t="s">
        <v>102</v>
      </c>
      <c r="B101" t="s">
        <v>25229</v>
      </c>
    </row>
    <row r="102" spans="1:2" x14ac:dyDescent="0.2">
      <c r="A102" t="s">
        <v>103</v>
      </c>
      <c r="B102" t="s">
        <v>25228</v>
      </c>
    </row>
    <row r="103" spans="1:2" x14ac:dyDescent="0.2">
      <c r="A103" t="s">
        <v>104</v>
      </c>
      <c r="B103" t="s">
        <v>25227</v>
      </c>
    </row>
    <row r="104" spans="1:2" x14ac:dyDescent="0.2">
      <c r="A104" t="s">
        <v>105</v>
      </c>
      <c r="B104" t="s">
        <v>25226</v>
      </c>
    </row>
    <row r="105" spans="1:2" x14ac:dyDescent="0.2">
      <c r="A105" t="s">
        <v>106</v>
      </c>
      <c r="B105" t="s">
        <v>25225</v>
      </c>
    </row>
    <row r="106" spans="1:2" x14ac:dyDescent="0.2">
      <c r="A106" t="s">
        <v>107</v>
      </c>
      <c r="B106" t="s">
        <v>25224</v>
      </c>
    </row>
    <row r="107" spans="1:2" x14ac:dyDescent="0.2">
      <c r="A107" t="s">
        <v>108</v>
      </c>
      <c r="B107" t="s">
        <v>25223</v>
      </c>
    </row>
    <row r="108" spans="1:2" x14ac:dyDescent="0.2">
      <c r="A108" t="s">
        <v>109</v>
      </c>
      <c r="B108" t="s">
        <v>25222</v>
      </c>
    </row>
    <row r="109" spans="1:2" x14ac:dyDescent="0.2">
      <c r="A109" t="s">
        <v>110</v>
      </c>
      <c r="B109" t="s">
        <v>25221</v>
      </c>
    </row>
    <row r="110" spans="1:2" x14ac:dyDescent="0.2">
      <c r="A110" t="s">
        <v>598</v>
      </c>
      <c r="B110" t="s">
        <v>25220</v>
      </c>
    </row>
    <row r="111" spans="1:2" x14ac:dyDescent="0.2">
      <c r="A111" t="s">
        <v>111</v>
      </c>
      <c r="B111" t="s">
        <v>25219</v>
      </c>
    </row>
    <row r="112" spans="1:2" x14ac:dyDescent="0.2">
      <c r="A112" t="s">
        <v>112</v>
      </c>
      <c r="B112" t="s">
        <v>25218</v>
      </c>
    </row>
    <row r="113" spans="1:2" x14ac:dyDescent="0.2">
      <c r="A113" t="s">
        <v>113</v>
      </c>
      <c r="B113" t="s">
        <v>25217</v>
      </c>
    </row>
    <row r="114" spans="1:2" x14ac:dyDescent="0.2">
      <c r="A114" t="s">
        <v>114</v>
      </c>
      <c r="B114" t="s">
        <v>25216</v>
      </c>
    </row>
    <row r="115" spans="1:2" x14ac:dyDescent="0.2">
      <c r="A115" t="s">
        <v>115</v>
      </c>
      <c r="B115" t="s">
        <v>25215</v>
      </c>
    </row>
    <row r="116" spans="1:2" x14ac:dyDescent="0.2">
      <c r="A116" t="s">
        <v>116</v>
      </c>
      <c r="B116" t="s">
        <v>25214</v>
      </c>
    </row>
    <row r="117" spans="1:2" x14ac:dyDescent="0.2">
      <c r="A117" t="s">
        <v>117</v>
      </c>
      <c r="B117" t="s">
        <v>25213</v>
      </c>
    </row>
    <row r="118" spans="1:2" x14ac:dyDescent="0.2">
      <c r="A118" t="s">
        <v>118</v>
      </c>
      <c r="B118" t="s">
        <v>25212</v>
      </c>
    </row>
    <row r="119" spans="1:2" x14ac:dyDescent="0.2">
      <c r="A119" t="s">
        <v>119</v>
      </c>
      <c r="B119" t="s">
        <v>25211</v>
      </c>
    </row>
    <row r="120" spans="1:2" x14ac:dyDescent="0.2">
      <c r="A120" t="s">
        <v>120</v>
      </c>
      <c r="B120" t="s">
        <v>25210</v>
      </c>
    </row>
    <row r="121" spans="1:2" x14ac:dyDescent="0.2">
      <c r="A121" t="s">
        <v>121</v>
      </c>
      <c r="B121" t="s">
        <v>25209</v>
      </c>
    </row>
    <row r="122" spans="1:2" x14ac:dyDescent="0.2">
      <c r="A122" t="s">
        <v>122</v>
      </c>
      <c r="B122" t="s">
        <v>25208</v>
      </c>
    </row>
    <row r="123" spans="1:2" x14ac:dyDescent="0.2">
      <c r="A123" t="s">
        <v>123</v>
      </c>
      <c r="B123" t="s">
        <v>25207</v>
      </c>
    </row>
    <row r="124" spans="1:2" x14ac:dyDescent="0.2">
      <c r="A124" t="s">
        <v>25206</v>
      </c>
      <c r="B124" t="s">
        <v>25205</v>
      </c>
    </row>
    <row r="125" spans="1:2" x14ac:dyDescent="0.2">
      <c r="A125" t="s">
        <v>124</v>
      </c>
      <c r="B125" t="s">
        <v>25204</v>
      </c>
    </row>
    <row r="126" spans="1:2" x14ac:dyDescent="0.2">
      <c r="A126" t="s">
        <v>125</v>
      </c>
      <c r="B126" t="s">
        <v>25203</v>
      </c>
    </row>
    <row r="127" spans="1:2" x14ac:dyDescent="0.2">
      <c r="A127" t="s">
        <v>126</v>
      </c>
      <c r="B127" t="s">
        <v>25202</v>
      </c>
    </row>
    <row r="128" spans="1:2" x14ac:dyDescent="0.2">
      <c r="A128" t="s">
        <v>127</v>
      </c>
      <c r="B128" t="s">
        <v>25201</v>
      </c>
    </row>
    <row r="129" spans="1:2" x14ac:dyDescent="0.2">
      <c r="A129" t="s">
        <v>128</v>
      </c>
      <c r="B129" t="s">
        <v>25200</v>
      </c>
    </row>
    <row r="130" spans="1:2" x14ac:dyDescent="0.2">
      <c r="A130" t="s">
        <v>129</v>
      </c>
      <c r="B130" t="s">
        <v>25199</v>
      </c>
    </row>
    <row r="131" spans="1:2" x14ac:dyDescent="0.2">
      <c r="A131" t="s">
        <v>130</v>
      </c>
      <c r="B131" t="s">
        <v>25198</v>
      </c>
    </row>
    <row r="132" spans="1:2" x14ac:dyDescent="0.2">
      <c r="A132" t="s">
        <v>25197</v>
      </c>
      <c r="B132" t="s">
        <v>25196</v>
      </c>
    </row>
    <row r="133" spans="1:2" x14ac:dyDescent="0.2">
      <c r="A133" t="s">
        <v>131</v>
      </c>
      <c r="B133" t="s">
        <v>25195</v>
      </c>
    </row>
    <row r="134" spans="1:2" x14ac:dyDescent="0.2">
      <c r="A134" t="s">
        <v>132</v>
      </c>
      <c r="B134" t="s">
        <v>25194</v>
      </c>
    </row>
    <row r="135" spans="1:2" x14ac:dyDescent="0.2">
      <c r="A135" t="s">
        <v>133</v>
      </c>
      <c r="B135" t="s">
        <v>25193</v>
      </c>
    </row>
    <row r="136" spans="1:2" x14ac:dyDescent="0.2">
      <c r="A136" t="s">
        <v>25192</v>
      </c>
      <c r="B136" t="s">
        <v>25191</v>
      </c>
    </row>
    <row r="137" spans="1:2" x14ac:dyDescent="0.2">
      <c r="A137" t="s">
        <v>134</v>
      </c>
      <c r="B137" t="s">
        <v>25190</v>
      </c>
    </row>
    <row r="138" spans="1:2" x14ac:dyDescent="0.2">
      <c r="A138" t="s">
        <v>135</v>
      </c>
      <c r="B138" t="s">
        <v>25189</v>
      </c>
    </row>
    <row r="139" spans="1:2" x14ac:dyDescent="0.2">
      <c r="A139" t="s">
        <v>136</v>
      </c>
      <c r="B139" t="s">
        <v>25188</v>
      </c>
    </row>
    <row r="140" spans="1:2" x14ac:dyDescent="0.2">
      <c r="A140" t="s">
        <v>137</v>
      </c>
      <c r="B140" t="s">
        <v>25187</v>
      </c>
    </row>
    <row r="141" spans="1:2" x14ac:dyDescent="0.2">
      <c r="A141" t="s">
        <v>138</v>
      </c>
      <c r="B141" t="s">
        <v>25186</v>
      </c>
    </row>
    <row r="142" spans="1:2" x14ac:dyDescent="0.2">
      <c r="A142" t="s">
        <v>139</v>
      </c>
      <c r="B142" t="s">
        <v>25185</v>
      </c>
    </row>
    <row r="143" spans="1:2" x14ac:dyDescent="0.2">
      <c r="A143" t="s">
        <v>140</v>
      </c>
      <c r="B143" t="s">
        <v>25184</v>
      </c>
    </row>
    <row r="144" spans="1:2" x14ac:dyDescent="0.2">
      <c r="A144" t="s">
        <v>25183</v>
      </c>
      <c r="B144" t="s">
        <v>25182</v>
      </c>
    </row>
    <row r="145" spans="1:2" x14ac:dyDescent="0.2">
      <c r="A145" t="s">
        <v>141</v>
      </c>
      <c r="B145" t="s">
        <v>25181</v>
      </c>
    </row>
    <row r="146" spans="1:2" x14ac:dyDescent="0.2">
      <c r="A146" t="s">
        <v>142</v>
      </c>
      <c r="B146" t="s">
        <v>25180</v>
      </c>
    </row>
    <row r="147" spans="1:2" x14ac:dyDescent="0.2">
      <c r="A147" t="s">
        <v>25179</v>
      </c>
      <c r="B147" t="s">
        <v>25178</v>
      </c>
    </row>
    <row r="148" spans="1:2" x14ac:dyDescent="0.2">
      <c r="A148" t="s">
        <v>143</v>
      </c>
      <c r="B148" t="s">
        <v>25177</v>
      </c>
    </row>
    <row r="149" spans="1:2" x14ac:dyDescent="0.2">
      <c r="A149" t="s">
        <v>25176</v>
      </c>
      <c r="B149" t="s">
        <v>25175</v>
      </c>
    </row>
    <row r="150" spans="1:2" x14ac:dyDescent="0.2">
      <c r="A150" t="s">
        <v>144</v>
      </c>
      <c r="B150" t="s">
        <v>25174</v>
      </c>
    </row>
    <row r="151" spans="1:2" x14ac:dyDescent="0.2">
      <c r="A151" t="s">
        <v>145</v>
      </c>
      <c r="B151" t="s">
        <v>25173</v>
      </c>
    </row>
    <row r="152" spans="1:2" x14ac:dyDescent="0.2">
      <c r="A152" t="s">
        <v>146</v>
      </c>
      <c r="B152" t="s">
        <v>25172</v>
      </c>
    </row>
    <row r="153" spans="1:2" x14ac:dyDescent="0.2">
      <c r="A153" t="s">
        <v>25171</v>
      </c>
      <c r="B153" t="s">
        <v>25170</v>
      </c>
    </row>
    <row r="154" spans="1:2" x14ac:dyDescent="0.2">
      <c r="A154" t="s">
        <v>147</v>
      </c>
      <c r="B154" t="s">
        <v>25169</v>
      </c>
    </row>
    <row r="155" spans="1:2" x14ac:dyDescent="0.2">
      <c r="A155" t="s">
        <v>148</v>
      </c>
      <c r="B155" t="s">
        <v>25168</v>
      </c>
    </row>
    <row r="156" spans="1:2" x14ac:dyDescent="0.2">
      <c r="A156" t="s">
        <v>25167</v>
      </c>
      <c r="B156" t="s">
        <v>25166</v>
      </c>
    </row>
    <row r="157" spans="1:2" x14ac:dyDescent="0.2">
      <c r="A157" t="s">
        <v>149</v>
      </c>
      <c r="B157" t="s">
        <v>25165</v>
      </c>
    </row>
    <row r="158" spans="1:2" x14ac:dyDescent="0.2">
      <c r="A158" t="s">
        <v>599</v>
      </c>
      <c r="B158" t="s">
        <v>25164</v>
      </c>
    </row>
    <row r="159" spans="1:2" x14ac:dyDescent="0.2">
      <c r="A159" t="s">
        <v>150</v>
      </c>
      <c r="B159" t="s">
        <v>25163</v>
      </c>
    </row>
    <row r="160" spans="1:2" x14ac:dyDescent="0.2">
      <c r="A160" t="s">
        <v>151</v>
      </c>
      <c r="B160" t="s">
        <v>25162</v>
      </c>
    </row>
    <row r="161" spans="1:2" x14ac:dyDescent="0.2">
      <c r="A161" t="s">
        <v>152</v>
      </c>
      <c r="B161" t="s">
        <v>25161</v>
      </c>
    </row>
    <row r="162" spans="1:2" x14ac:dyDescent="0.2">
      <c r="A162" t="s">
        <v>153</v>
      </c>
      <c r="B162" t="s">
        <v>25160</v>
      </c>
    </row>
    <row r="163" spans="1:2" x14ac:dyDescent="0.2">
      <c r="A163" t="s">
        <v>154</v>
      </c>
      <c r="B163" t="s">
        <v>25159</v>
      </c>
    </row>
    <row r="164" spans="1:2" x14ac:dyDescent="0.2">
      <c r="A164" t="s">
        <v>155</v>
      </c>
      <c r="B164" t="s">
        <v>25158</v>
      </c>
    </row>
    <row r="165" spans="1:2" x14ac:dyDescent="0.2">
      <c r="A165" t="s">
        <v>156</v>
      </c>
      <c r="B165" t="s">
        <v>25157</v>
      </c>
    </row>
    <row r="166" spans="1:2" x14ac:dyDescent="0.2">
      <c r="A166" t="s">
        <v>157</v>
      </c>
      <c r="B166" t="s">
        <v>25156</v>
      </c>
    </row>
    <row r="167" spans="1:2" x14ac:dyDescent="0.2">
      <c r="A167" t="s">
        <v>25155</v>
      </c>
      <c r="B167" t="s">
        <v>25154</v>
      </c>
    </row>
    <row r="168" spans="1:2" x14ac:dyDescent="0.2">
      <c r="A168" t="s">
        <v>158</v>
      </c>
      <c r="B168" t="s">
        <v>25153</v>
      </c>
    </row>
    <row r="169" spans="1:2" x14ac:dyDescent="0.2">
      <c r="A169" t="s">
        <v>159</v>
      </c>
      <c r="B169" t="s">
        <v>25152</v>
      </c>
    </row>
    <row r="170" spans="1:2" x14ac:dyDescent="0.2">
      <c r="A170" t="s">
        <v>160</v>
      </c>
      <c r="B170" t="s">
        <v>25151</v>
      </c>
    </row>
    <row r="171" spans="1:2" x14ac:dyDescent="0.2">
      <c r="A171" t="s">
        <v>161</v>
      </c>
      <c r="B171" t="s">
        <v>25150</v>
      </c>
    </row>
    <row r="172" spans="1:2" x14ac:dyDescent="0.2">
      <c r="A172" t="s">
        <v>162</v>
      </c>
      <c r="B172" t="s">
        <v>25149</v>
      </c>
    </row>
    <row r="173" spans="1:2" x14ac:dyDescent="0.2">
      <c r="A173" t="s">
        <v>163</v>
      </c>
      <c r="B173" t="s">
        <v>25148</v>
      </c>
    </row>
    <row r="174" spans="1:2" x14ac:dyDescent="0.2">
      <c r="A174" t="s">
        <v>25147</v>
      </c>
      <c r="B174" t="s">
        <v>25146</v>
      </c>
    </row>
    <row r="175" spans="1:2" x14ac:dyDescent="0.2">
      <c r="A175" t="s">
        <v>164</v>
      </c>
      <c r="B175" t="s">
        <v>25145</v>
      </c>
    </row>
    <row r="176" spans="1:2" x14ac:dyDescent="0.2">
      <c r="A176" t="s">
        <v>165</v>
      </c>
      <c r="B176" t="s">
        <v>25144</v>
      </c>
    </row>
    <row r="177" spans="1:2" x14ac:dyDescent="0.2">
      <c r="A177" t="s">
        <v>600</v>
      </c>
      <c r="B177" t="s">
        <v>25143</v>
      </c>
    </row>
    <row r="178" spans="1:2" x14ac:dyDescent="0.2">
      <c r="A178" t="s">
        <v>166</v>
      </c>
      <c r="B178" t="s">
        <v>25142</v>
      </c>
    </row>
    <row r="179" spans="1:2" x14ac:dyDescent="0.2">
      <c r="A179" t="s">
        <v>167</v>
      </c>
      <c r="B179" t="s">
        <v>25141</v>
      </c>
    </row>
    <row r="180" spans="1:2" x14ac:dyDescent="0.2">
      <c r="A180" t="s">
        <v>168</v>
      </c>
      <c r="B180" t="s">
        <v>25140</v>
      </c>
    </row>
    <row r="181" spans="1:2" x14ac:dyDescent="0.2">
      <c r="A181" t="s">
        <v>169</v>
      </c>
      <c r="B181" t="s">
        <v>25139</v>
      </c>
    </row>
    <row r="182" spans="1:2" x14ac:dyDescent="0.2">
      <c r="A182" t="s">
        <v>25138</v>
      </c>
      <c r="B182" t="s">
        <v>25137</v>
      </c>
    </row>
    <row r="183" spans="1:2" x14ac:dyDescent="0.2">
      <c r="A183" t="s">
        <v>601</v>
      </c>
      <c r="B183" t="s">
        <v>25136</v>
      </c>
    </row>
    <row r="184" spans="1:2" x14ac:dyDescent="0.2">
      <c r="A184" t="s">
        <v>170</v>
      </c>
      <c r="B184" t="s">
        <v>25135</v>
      </c>
    </row>
    <row r="185" spans="1:2" x14ac:dyDescent="0.2">
      <c r="A185" t="s">
        <v>171</v>
      </c>
      <c r="B185" t="s">
        <v>25134</v>
      </c>
    </row>
    <row r="186" spans="1:2" x14ac:dyDescent="0.2">
      <c r="A186" t="s">
        <v>172</v>
      </c>
      <c r="B186" t="s">
        <v>25133</v>
      </c>
    </row>
    <row r="187" spans="1:2" x14ac:dyDescent="0.2">
      <c r="A187" t="s">
        <v>173</v>
      </c>
      <c r="B187" t="s">
        <v>25132</v>
      </c>
    </row>
    <row r="188" spans="1:2" x14ac:dyDescent="0.2">
      <c r="A188" t="s">
        <v>174</v>
      </c>
      <c r="B188" t="s">
        <v>25131</v>
      </c>
    </row>
    <row r="189" spans="1:2" x14ac:dyDescent="0.2">
      <c r="A189" t="s">
        <v>175</v>
      </c>
      <c r="B189" t="s">
        <v>25130</v>
      </c>
    </row>
    <row r="190" spans="1:2" x14ac:dyDescent="0.2">
      <c r="A190" t="s">
        <v>176</v>
      </c>
      <c r="B190" t="s">
        <v>25129</v>
      </c>
    </row>
    <row r="191" spans="1:2" x14ac:dyDescent="0.2">
      <c r="A191" t="s">
        <v>177</v>
      </c>
      <c r="B191" t="s">
        <v>25128</v>
      </c>
    </row>
    <row r="192" spans="1:2" x14ac:dyDescent="0.2">
      <c r="A192" t="s">
        <v>733</v>
      </c>
      <c r="B192" t="s">
        <v>25127</v>
      </c>
    </row>
    <row r="193" spans="1:2" x14ac:dyDescent="0.2">
      <c r="A193" t="s">
        <v>178</v>
      </c>
      <c r="B193" t="s">
        <v>25126</v>
      </c>
    </row>
    <row r="194" spans="1:2" x14ac:dyDescent="0.2">
      <c r="A194" t="s">
        <v>25125</v>
      </c>
      <c r="B194" t="s">
        <v>25124</v>
      </c>
    </row>
    <row r="195" spans="1:2" x14ac:dyDescent="0.2">
      <c r="A195" t="s">
        <v>25123</v>
      </c>
      <c r="B195" t="s">
        <v>25122</v>
      </c>
    </row>
    <row r="196" spans="1:2" x14ac:dyDescent="0.2">
      <c r="A196" t="s">
        <v>179</v>
      </c>
      <c r="B196" t="s">
        <v>25121</v>
      </c>
    </row>
    <row r="197" spans="1:2" x14ac:dyDescent="0.2">
      <c r="A197" t="s">
        <v>180</v>
      </c>
      <c r="B197" t="s">
        <v>25120</v>
      </c>
    </row>
    <row r="198" spans="1:2" x14ac:dyDescent="0.2">
      <c r="A198" t="s">
        <v>181</v>
      </c>
      <c r="B198" t="s">
        <v>25119</v>
      </c>
    </row>
    <row r="199" spans="1:2" x14ac:dyDescent="0.2">
      <c r="A199" t="s">
        <v>182</v>
      </c>
      <c r="B199" t="s">
        <v>25118</v>
      </c>
    </row>
    <row r="200" spans="1:2" x14ac:dyDescent="0.2">
      <c r="A200" t="s">
        <v>183</v>
      </c>
      <c r="B200" t="s">
        <v>25117</v>
      </c>
    </row>
    <row r="201" spans="1:2" x14ac:dyDescent="0.2">
      <c r="A201" t="s">
        <v>184</v>
      </c>
      <c r="B201" t="s">
        <v>25116</v>
      </c>
    </row>
    <row r="202" spans="1:2" x14ac:dyDescent="0.2">
      <c r="A202" t="s">
        <v>185</v>
      </c>
      <c r="B202" t="s">
        <v>25115</v>
      </c>
    </row>
    <row r="203" spans="1:2" x14ac:dyDescent="0.2">
      <c r="A203" t="s">
        <v>186</v>
      </c>
      <c r="B203" t="s">
        <v>25114</v>
      </c>
    </row>
    <row r="204" spans="1:2" x14ac:dyDescent="0.2">
      <c r="A204" t="s">
        <v>187</v>
      </c>
      <c r="B204" t="s">
        <v>25113</v>
      </c>
    </row>
    <row r="205" spans="1:2" x14ac:dyDescent="0.2">
      <c r="A205" t="s">
        <v>25112</v>
      </c>
      <c r="B205" t="s">
        <v>25111</v>
      </c>
    </row>
    <row r="206" spans="1:2" x14ac:dyDescent="0.2">
      <c r="A206" t="s">
        <v>188</v>
      </c>
      <c r="B206" t="s">
        <v>25110</v>
      </c>
    </row>
    <row r="207" spans="1:2" x14ac:dyDescent="0.2">
      <c r="A207" t="s">
        <v>189</v>
      </c>
      <c r="B207" t="s">
        <v>25109</v>
      </c>
    </row>
    <row r="208" spans="1:2" x14ac:dyDescent="0.2">
      <c r="A208" t="s">
        <v>190</v>
      </c>
      <c r="B208" t="s">
        <v>25108</v>
      </c>
    </row>
    <row r="209" spans="1:2" x14ac:dyDescent="0.2">
      <c r="A209" t="s">
        <v>25107</v>
      </c>
      <c r="B209" t="s">
        <v>25106</v>
      </c>
    </row>
    <row r="210" spans="1:2" x14ac:dyDescent="0.2">
      <c r="A210" t="s">
        <v>191</v>
      </c>
      <c r="B210" t="s">
        <v>25105</v>
      </c>
    </row>
    <row r="211" spans="1:2" x14ac:dyDescent="0.2">
      <c r="A211" t="s">
        <v>192</v>
      </c>
      <c r="B211" t="s">
        <v>25104</v>
      </c>
    </row>
    <row r="212" spans="1:2" x14ac:dyDescent="0.2">
      <c r="A212" t="s">
        <v>193</v>
      </c>
      <c r="B212" t="s">
        <v>25103</v>
      </c>
    </row>
    <row r="213" spans="1:2" x14ac:dyDescent="0.2">
      <c r="A213" t="s">
        <v>194</v>
      </c>
      <c r="B213" t="s">
        <v>25102</v>
      </c>
    </row>
    <row r="214" spans="1:2" x14ac:dyDescent="0.2">
      <c r="A214" t="s">
        <v>195</v>
      </c>
      <c r="B214" t="s">
        <v>25101</v>
      </c>
    </row>
    <row r="215" spans="1:2" x14ac:dyDescent="0.2">
      <c r="A215" t="s">
        <v>602</v>
      </c>
      <c r="B215" t="s">
        <v>25100</v>
      </c>
    </row>
    <row r="216" spans="1:2" x14ac:dyDescent="0.2">
      <c r="A216" t="s">
        <v>196</v>
      </c>
      <c r="B216" t="s">
        <v>25099</v>
      </c>
    </row>
    <row r="217" spans="1:2" x14ac:dyDescent="0.2">
      <c r="A217" t="s">
        <v>197</v>
      </c>
      <c r="B217" t="s">
        <v>25098</v>
      </c>
    </row>
    <row r="218" spans="1:2" x14ac:dyDescent="0.2">
      <c r="A218" t="s">
        <v>198</v>
      </c>
      <c r="B218" t="s">
        <v>25097</v>
      </c>
    </row>
    <row r="219" spans="1:2" x14ac:dyDescent="0.2">
      <c r="A219" t="s">
        <v>199</v>
      </c>
      <c r="B219" t="s">
        <v>25096</v>
      </c>
    </row>
    <row r="220" spans="1:2" x14ac:dyDescent="0.2">
      <c r="A220" t="s">
        <v>200</v>
      </c>
      <c r="B220" t="s">
        <v>25095</v>
      </c>
    </row>
    <row r="221" spans="1:2" x14ac:dyDescent="0.2">
      <c r="A221" t="s">
        <v>201</v>
      </c>
      <c r="B221" t="s">
        <v>25094</v>
      </c>
    </row>
    <row r="222" spans="1:2" x14ac:dyDescent="0.2">
      <c r="A222" t="s">
        <v>202</v>
      </c>
      <c r="B222" t="s">
        <v>25093</v>
      </c>
    </row>
    <row r="223" spans="1:2" x14ac:dyDescent="0.2">
      <c r="A223" t="s">
        <v>603</v>
      </c>
      <c r="B223" t="s">
        <v>25092</v>
      </c>
    </row>
    <row r="224" spans="1:2" x14ac:dyDescent="0.2">
      <c r="A224" t="s">
        <v>203</v>
      </c>
      <c r="B224" t="s">
        <v>25091</v>
      </c>
    </row>
    <row r="225" spans="1:2" x14ac:dyDescent="0.2">
      <c r="A225" t="s">
        <v>204</v>
      </c>
      <c r="B225" t="s">
        <v>25090</v>
      </c>
    </row>
    <row r="226" spans="1:2" x14ac:dyDescent="0.2">
      <c r="A226" t="s">
        <v>205</v>
      </c>
      <c r="B226" t="s">
        <v>25089</v>
      </c>
    </row>
    <row r="227" spans="1:2" x14ac:dyDescent="0.2">
      <c r="A227" t="s">
        <v>206</v>
      </c>
      <c r="B227" t="s">
        <v>25088</v>
      </c>
    </row>
    <row r="228" spans="1:2" x14ac:dyDescent="0.2">
      <c r="A228" t="s">
        <v>207</v>
      </c>
      <c r="B228" t="s">
        <v>25087</v>
      </c>
    </row>
    <row r="229" spans="1:2" x14ac:dyDescent="0.2">
      <c r="A229" t="s">
        <v>208</v>
      </c>
      <c r="B229" t="s">
        <v>25086</v>
      </c>
    </row>
    <row r="230" spans="1:2" x14ac:dyDescent="0.2">
      <c r="A230" t="s">
        <v>209</v>
      </c>
      <c r="B230" t="s">
        <v>25085</v>
      </c>
    </row>
    <row r="231" spans="1:2" x14ac:dyDescent="0.2">
      <c r="A231" t="s">
        <v>604</v>
      </c>
      <c r="B231" t="s">
        <v>25084</v>
      </c>
    </row>
    <row r="232" spans="1:2" x14ac:dyDescent="0.2">
      <c r="A232" t="s">
        <v>210</v>
      </c>
      <c r="B232" t="s">
        <v>25083</v>
      </c>
    </row>
    <row r="233" spans="1:2" x14ac:dyDescent="0.2">
      <c r="A233" t="s">
        <v>211</v>
      </c>
      <c r="B233" t="s">
        <v>25082</v>
      </c>
    </row>
    <row r="234" spans="1:2" x14ac:dyDescent="0.2">
      <c r="A234" t="s">
        <v>212</v>
      </c>
      <c r="B234" t="s">
        <v>25081</v>
      </c>
    </row>
    <row r="235" spans="1:2" x14ac:dyDescent="0.2">
      <c r="A235" t="s">
        <v>213</v>
      </c>
      <c r="B235" t="s">
        <v>25080</v>
      </c>
    </row>
    <row r="236" spans="1:2" x14ac:dyDescent="0.2">
      <c r="A236" t="s">
        <v>605</v>
      </c>
      <c r="B236" t="s">
        <v>25079</v>
      </c>
    </row>
    <row r="237" spans="1:2" x14ac:dyDescent="0.2">
      <c r="A237" t="s">
        <v>25078</v>
      </c>
      <c r="B237" t="s">
        <v>25077</v>
      </c>
    </row>
    <row r="238" spans="1:2" x14ac:dyDescent="0.2">
      <c r="A238" t="s">
        <v>214</v>
      </c>
      <c r="B238" t="s">
        <v>25076</v>
      </c>
    </row>
    <row r="239" spans="1:2" x14ac:dyDescent="0.2">
      <c r="A239" t="s">
        <v>25075</v>
      </c>
      <c r="B239" t="s">
        <v>25074</v>
      </c>
    </row>
    <row r="240" spans="1:2" x14ac:dyDescent="0.2">
      <c r="A240" t="s">
        <v>215</v>
      </c>
      <c r="B240" t="s">
        <v>25073</v>
      </c>
    </row>
    <row r="241" spans="1:2" x14ac:dyDescent="0.2">
      <c r="A241" t="s">
        <v>216</v>
      </c>
      <c r="B241" t="s">
        <v>25072</v>
      </c>
    </row>
    <row r="242" spans="1:2" x14ac:dyDescent="0.2">
      <c r="A242" t="s">
        <v>217</v>
      </c>
      <c r="B242" t="s">
        <v>25071</v>
      </c>
    </row>
    <row r="243" spans="1:2" x14ac:dyDescent="0.2">
      <c r="A243" t="s">
        <v>218</v>
      </c>
      <c r="B243" t="s">
        <v>25070</v>
      </c>
    </row>
    <row r="244" spans="1:2" x14ac:dyDescent="0.2">
      <c r="A244" t="s">
        <v>219</v>
      </c>
      <c r="B244" t="s">
        <v>25069</v>
      </c>
    </row>
    <row r="245" spans="1:2" x14ac:dyDescent="0.2">
      <c r="A245" t="s">
        <v>220</v>
      </c>
      <c r="B245" t="s">
        <v>25068</v>
      </c>
    </row>
    <row r="246" spans="1:2" x14ac:dyDescent="0.2">
      <c r="A246" t="s">
        <v>221</v>
      </c>
      <c r="B246" t="s">
        <v>25067</v>
      </c>
    </row>
    <row r="247" spans="1:2" x14ac:dyDescent="0.2">
      <c r="A247" t="s">
        <v>25066</v>
      </c>
      <c r="B247" t="s">
        <v>25065</v>
      </c>
    </row>
    <row r="248" spans="1:2" x14ac:dyDescent="0.2">
      <c r="A248" t="s">
        <v>25064</v>
      </c>
      <c r="B248" t="s">
        <v>25063</v>
      </c>
    </row>
    <row r="249" spans="1:2" x14ac:dyDescent="0.2">
      <c r="A249" t="s">
        <v>606</v>
      </c>
      <c r="B249" t="s">
        <v>25062</v>
      </c>
    </row>
    <row r="250" spans="1:2" x14ac:dyDescent="0.2">
      <c r="A250" t="s">
        <v>222</v>
      </c>
      <c r="B250" t="s">
        <v>25061</v>
      </c>
    </row>
    <row r="251" spans="1:2" x14ac:dyDescent="0.2">
      <c r="A251" t="s">
        <v>607</v>
      </c>
      <c r="B251" t="s">
        <v>25060</v>
      </c>
    </row>
    <row r="252" spans="1:2" x14ac:dyDescent="0.2">
      <c r="A252" t="s">
        <v>223</v>
      </c>
      <c r="B252" t="s">
        <v>25059</v>
      </c>
    </row>
    <row r="253" spans="1:2" x14ac:dyDescent="0.2">
      <c r="A253" t="s">
        <v>224</v>
      </c>
      <c r="B253" t="s">
        <v>25058</v>
      </c>
    </row>
    <row r="254" spans="1:2" x14ac:dyDescent="0.2">
      <c r="A254" t="s">
        <v>225</v>
      </c>
      <c r="B254" t="s">
        <v>25057</v>
      </c>
    </row>
    <row r="255" spans="1:2" x14ac:dyDescent="0.2">
      <c r="A255" t="s">
        <v>226</v>
      </c>
      <c r="B255" t="s">
        <v>25056</v>
      </c>
    </row>
    <row r="256" spans="1:2" x14ac:dyDescent="0.2">
      <c r="A256" t="s">
        <v>25055</v>
      </c>
      <c r="B256" t="s">
        <v>25054</v>
      </c>
    </row>
    <row r="257" spans="1:2" x14ac:dyDescent="0.2">
      <c r="A257" t="s">
        <v>608</v>
      </c>
      <c r="B257" t="s">
        <v>25053</v>
      </c>
    </row>
    <row r="258" spans="1:2" x14ac:dyDescent="0.2">
      <c r="A258" t="s">
        <v>227</v>
      </c>
      <c r="B258" t="s">
        <v>25052</v>
      </c>
    </row>
    <row r="259" spans="1:2" x14ac:dyDescent="0.2">
      <c r="A259" t="s">
        <v>228</v>
      </c>
      <c r="B259" t="s">
        <v>25051</v>
      </c>
    </row>
    <row r="260" spans="1:2" x14ac:dyDescent="0.2">
      <c r="A260" t="s">
        <v>229</v>
      </c>
      <c r="B260" t="s">
        <v>25050</v>
      </c>
    </row>
    <row r="261" spans="1:2" x14ac:dyDescent="0.2">
      <c r="A261" t="s">
        <v>230</v>
      </c>
      <c r="B261" t="s">
        <v>25049</v>
      </c>
    </row>
    <row r="262" spans="1:2" x14ac:dyDescent="0.2">
      <c r="A262" t="s">
        <v>231</v>
      </c>
      <c r="B262" t="s">
        <v>25048</v>
      </c>
    </row>
    <row r="263" spans="1:2" x14ac:dyDescent="0.2">
      <c r="A263" t="s">
        <v>25047</v>
      </c>
      <c r="B263" t="s">
        <v>25046</v>
      </c>
    </row>
    <row r="264" spans="1:2" x14ac:dyDescent="0.2">
      <c r="A264" t="s">
        <v>232</v>
      </c>
      <c r="B264" t="s">
        <v>25045</v>
      </c>
    </row>
    <row r="265" spans="1:2" x14ac:dyDescent="0.2">
      <c r="A265" t="s">
        <v>233</v>
      </c>
      <c r="B265" t="s">
        <v>25044</v>
      </c>
    </row>
    <row r="266" spans="1:2" x14ac:dyDescent="0.2">
      <c r="A266" t="s">
        <v>234</v>
      </c>
      <c r="B266" t="s">
        <v>25043</v>
      </c>
    </row>
    <row r="267" spans="1:2" x14ac:dyDescent="0.2">
      <c r="A267" t="s">
        <v>235</v>
      </c>
      <c r="B267" t="s">
        <v>25042</v>
      </c>
    </row>
    <row r="268" spans="1:2" x14ac:dyDescent="0.2">
      <c r="A268" t="s">
        <v>236</v>
      </c>
      <c r="B268" t="s">
        <v>25041</v>
      </c>
    </row>
    <row r="269" spans="1:2" x14ac:dyDescent="0.2">
      <c r="A269" t="s">
        <v>237</v>
      </c>
      <c r="B269" t="s">
        <v>25040</v>
      </c>
    </row>
    <row r="270" spans="1:2" x14ac:dyDescent="0.2">
      <c r="A270" t="s">
        <v>238</v>
      </c>
      <c r="B270" t="s">
        <v>25039</v>
      </c>
    </row>
    <row r="271" spans="1:2" x14ac:dyDescent="0.2">
      <c r="A271" t="s">
        <v>239</v>
      </c>
      <c r="B271" t="s">
        <v>25038</v>
      </c>
    </row>
    <row r="272" spans="1:2" x14ac:dyDescent="0.2">
      <c r="A272" t="s">
        <v>25037</v>
      </c>
      <c r="B272" t="s">
        <v>25036</v>
      </c>
    </row>
    <row r="273" spans="1:2" x14ac:dyDescent="0.2">
      <c r="A273" t="s">
        <v>240</v>
      </c>
      <c r="B273" t="s">
        <v>25035</v>
      </c>
    </row>
    <row r="274" spans="1:2" x14ac:dyDescent="0.2">
      <c r="A274" t="s">
        <v>241</v>
      </c>
      <c r="B274" t="s">
        <v>25034</v>
      </c>
    </row>
    <row r="275" spans="1:2" x14ac:dyDescent="0.2">
      <c r="A275" t="s">
        <v>242</v>
      </c>
      <c r="B275" t="s">
        <v>25033</v>
      </c>
    </row>
    <row r="276" spans="1:2" x14ac:dyDescent="0.2">
      <c r="A276" t="s">
        <v>243</v>
      </c>
      <c r="B276" t="s">
        <v>25032</v>
      </c>
    </row>
    <row r="277" spans="1:2" x14ac:dyDescent="0.2">
      <c r="A277" t="s">
        <v>244</v>
      </c>
      <c r="B277" t="s">
        <v>25031</v>
      </c>
    </row>
    <row r="278" spans="1:2" x14ac:dyDescent="0.2">
      <c r="A278" t="s">
        <v>245</v>
      </c>
      <c r="B278" t="s">
        <v>25030</v>
      </c>
    </row>
    <row r="279" spans="1:2" x14ac:dyDescent="0.2">
      <c r="A279" t="s">
        <v>609</v>
      </c>
      <c r="B279" t="s">
        <v>25029</v>
      </c>
    </row>
    <row r="280" spans="1:2" x14ac:dyDescent="0.2">
      <c r="A280" t="s">
        <v>610</v>
      </c>
      <c r="B280" t="s">
        <v>25028</v>
      </c>
    </row>
    <row r="281" spans="1:2" x14ac:dyDescent="0.2">
      <c r="A281" t="s">
        <v>246</v>
      </c>
      <c r="B281" t="s">
        <v>25027</v>
      </c>
    </row>
    <row r="282" spans="1:2" x14ac:dyDescent="0.2">
      <c r="A282" t="s">
        <v>247</v>
      </c>
      <c r="B282" t="s">
        <v>25026</v>
      </c>
    </row>
    <row r="283" spans="1:2" x14ac:dyDescent="0.2">
      <c r="A283" t="s">
        <v>248</v>
      </c>
      <c r="B283" t="s">
        <v>25025</v>
      </c>
    </row>
    <row r="284" spans="1:2" x14ac:dyDescent="0.2">
      <c r="A284" t="s">
        <v>611</v>
      </c>
      <c r="B284" t="s">
        <v>25024</v>
      </c>
    </row>
    <row r="285" spans="1:2" x14ac:dyDescent="0.2">
      <c r="A285" t="s">
        <v>734</v>
      </c>
      <c r="B285" t="s">
        <v>25023</v>
      </c>
    </row>
    <row r="286" spans="1:2" x14ac:dyDescent="0.2">
      <c r="A286" t="s">
        <v>249</v>
      </c>
      <c r="B286" t="s">
        <v>25022</v>
      </c>
    </row>
    <row r="287" spans="1:2" x14ac:dyDescent="0.2">
      <c r="A287" t="s">
        <v>250</v>
      </c>
      <c r="B287" t="s">
        <v>25021</v>
      </c>
    </row>
    <row r="288" spans="1:2" x14ac:dyDescent="0.2">
      <c r="A288" t="s">
        <v>251</v>
      </c>
      <c r="B288" t="s">
        <v>25020</v>
      </c>
    </row>
    <row r="289" spans="1:2" x14ac:dyDescent="0.2">
      <c r="A289" t="s">
        <v>252</v>
      </c>
      <c r="B289" t="s">
        <v>25019</v>
      </c>
    </row>
    <row r="290" spans="1:2" x14ac:dyDescent="0.2">
      <c r="A290" t="s">
        <v>253</v>
      </c>
      <c r="B290" t="s">
        <v>25018</v>
      </c>
    </row>
    <row r="291" spans="1:2" x14ac:dyDescent="0.2">
      <c r="A291" t="s">
        <v>254</v>
      </c>
      <c r="B291" t="s">
        <v>25017</v>
      </c>
    </row>
    <row r="292" spans="1:2" x14ac:dyDescent="0.2">
      <c r="A292" t="s">
        <v>255</v>
      </c>
      <c r="B292" t="s">
        <v>25016</v>
      </c>
    </row>
    <row r="293" spans="1:2" x14ac:dyDescent="0.2">
      <c r="A293" t="s">
        <v>612</v>
      </c>
      <c r="B293" t="s">
        <v>25015</v>
      </c>
    </row>
    <row r="294" spans="1:2" x14ac:dyDescent="0.2">
      <c r="A294" t="s">
        <v>613</v>
      </c>
      <c r="B294" t="s">
        <v>25014</v>
      </c>
    </row>
    <row r="295" spans="1:2" x14ac:dyDescent="0.2">
      <c r="A295" t="s">
        <v>256</v>
      </c>
      <c r="B295" t="s">
        <v>25013</v>
      </c>
    </row>
    <row r="296" spans="1:2" x14ac:dyDescent="0.2">
      <c r="A296" t="s">
        <v>25012</v>
      </c>
      <c r="B296" t="s">
        <v>25011</v>
      </c>
    </row>
    <row r="297" spans="1:2" x14ac:dyDescent="0.2">
      <c r="A297" t="s">
        <v>257</v>
      </c>
      <c r="B297" t="s">
        <v>25010</v>
      </c>
    </row>
    <row r="298" spans="1:2" x14ac:dyDescent="0.2">
      <c r="A298" t="s">
        <v>258</v>
      </c>
      <c r="B298" t="s">
        <v>25009</v>
      </c>
    </row>
    <row r="299" spans="1:2" x14ac:dyDescent="0.2">
      <c r="A299" t="s">
        <v>259</v>
      </c>
      <c r="B299" t="s">
        <v>25008</v>
      </c>
    </row>
    <row r="300" spans="1:2" x14ac:dyDescent="0.2">
      <c r="A300" t="s">
        <v>25007</v>
      </c>
      <c r="B300" t="s">
        <v>25006</v>
      </c>
    </row>
    <row r="301" spans="1:2" x14ac:dyDescent="0.2">
      <c r="A301" t="s">
        <v>260</v>
      </c>
      <c r="B301" t="s">
        <v>25005</v>
      </c>
    </row>
    <row r="302" spans="1:2" x14ac:dyDescent="0.2">
      <c r="A302" t="s">
        <v>261</v>
      </c>
      <c r="B302" t="s">
        <v>25004</v>
      </c>
    </row>
    <row r="303" spans="1:2" x14ac:dyDescent="0.2">
      <c r="A303" t="s">
        <v>262</v>
      </c>
      <c r="B303" t="s">
        <v>25003</v>
      </c>
    </row>
    <row r="304" spans="1:2" x14ac:dyDescent="0.2">
      <c r="A304" t="s">
        <v>263</v>
      </c>
      <c r="B304" t="s">
        <v>25002</v>
      </c>
    </row>
    <row r="305" spans="1:2" x14ac:dyDescent="0.2">
      <c r="A305" t="s">
        <v>264</v>
      </c>
      <c r="B305" t="s">
        <v>25001</v>
      </c>
    </row>
    <row r="306" spans="1:2" x14ac:dyDescent="0.2">
      <c r="A306" t="s">
        <v>265</v>
      </c>
      <c r="B306" t="s">
        <v>25000</v>
      </c>
    </row>
    <row r="307" spans="1:2" x14ac:dyDescent="0.2">
      <c r="A307" t="s">
        <v>266</v>
      </c>
      <c r="B307" t="s">
        <v>24999</v>
      </c>
    </row>
    <row r="308" spans="1:2" x14ac:dyDescent="0.2">
      <c r="A308" t="s">
        <v>267</v>
      </c>
      <c r="B308" t="s">
        <v>24998</v>
      </c>
    </row>
    <row r="309" spans="1:2" x14ac:dyDescent="0.2">
      <c r="A309" t="s">
        <v>268</v>
      </c>
      <c r="B309" t="s">
        <v>24997</v>
      </c>
    </row>
    <row r="310" spans="1:2" x14ac:dyDescent="0.2">
      <c r="A310" t="s">
        <v>269</v>
      </c>
      <c r="B310" t="s">
        <v>24996</v>
      </c>
    </row>
    <row r="311" spans="1:2" x14ac:dyDescent="0.2">
      <c r="A311" t="s">
        <v>614</v>
      </c>
      <c r="B311" t="s">
        <v>24995</v>
      </c>
    </row>
    <row r="312" spans="1:2" x14ac:dyDescent="0.2">
      <c r="A312" t="s">
        <v>270</v>
      </c>
      <c r="B312" t="s">
        <v>24994</v>
      </c>
    </row>
    <row r="313" spans="1:2" x14ac:dyDescent="0.2">
      <c r="A313" t="s">
        <v>271</v>
      </c>
      <c r="B313" t="s">
        <v>24993</v>
      </c>
    </row>
    <row r="314" spans="1:2" x14ac:dyDescent="0.2">
      <c r="A314" t="s">
        <v>272</v>
      </c>
      <c r="B314" t="s">
        <v>24992</v>
      </c>
    </row>
    <row r="315" spans="1:2" x14ac:dyDescent="0.2">
      <c r="A315" t="s">
        <v>24991</v>
      </c>
      <c r="B315" t="s">
        <v>24990</v>
      </c>
    </row>
    <row r="316" spans="1:2" x14ac:dyDescent="0.2">
      <c r="A316" t="s">
        <v>615</v>
      </c>
      <c r="B316" t="s">
        <v>24989</v>
      </c>
    </row>
    <row r="317" spans="1:2" x14ac:dyDescent="0.2">
      <c r="A317" t="s">
        <v>273</v>
      </c>
      <c r="B317" t="s">
        <v>24988</v>
      </c>
    </row>
    <row r="318" spans="1:2" x14ac:dyDescent="0.2">
      <c r="A318" t="s">
        <v>24987</v>
      </c>
      <c r="B318" t="s">
        <v>24986</v>
      </c>
    </row>
    <row r="319" spans="1:2" x14ac:dyDescent="0.2">
      <c r="A319" t="s">
        <v>274</v>
      </c>
      <c r="B319" t="s">
        <v>24985</v>
      </c>
    </row>
    <row r="320" spans="1:2" x14ac:dyDescent="0.2">
      <c r="A320" t="s">
        <v>275</v>
      </c>
      <c r="B320" t="s">
        <v>24984</v>
      </c>
    </row>
    <row r="321" spans="1:2" x14ac:dyDescent="0.2">
      <c r="A321" t="s">
        <v>276</v>
      </c>
      <c r="B321" t="s">
        <v>24983</v>
      </c>
    </row>
    <row r="322" spans="1:2" x14ac:dyDescent="0.2">
      <c r="A322" t="s">
        <v>616</v>
      </c>
      <c r="B322" t="s">
        <v>24982</v>
      </c>
    </row>
    <row r="323" spans="1:2" x14ac:dyDescent="0.2">
      <c r="A323" t="s">
        <v>277</v>
      </c>
      <c r="B323" t="s">
        <v>24981</v>
      </c>
    </row>
    <row r="324" spans="1:2" x14ac:dyDescent="0.2">
      <c r="A324" t="s">
        <v>278</v>
      </c>
      <c r="B324" t="s">
        <v>24980</v>
      </c>
    </row>
    <row r="325" spans="1:2" x14ac:dyDescent="0.2">
      <c r="A325" t="s">
        <v>617</v>
      </c>
      <c r="B325" t="s">
        <v>24979</v>
      </c>
    </row>
    <row r="326" spans="1:2" x14ac:dyDescent="0.2">
      <c r="A326" t="s">
        <v>279</v>
      </c>
      <c r="B326" t="s">
        <v>24978</v>
      </c>
    </row>
    <row r="327" spans="1:2" x14ac:dyDescent="0.2">
      <c r="A327" t="s">
        <v>24977</v>
      </c>
      <c r="B327" t="s">
        <v>24976</v>
      </c>
    </row>
    <row r="328" spans="1:2" x14ac:dyDescent="0.2">
      <c r="A328" t="s">
        <v>280</v>
      </c>
      <c r="B328" t="s">
        <v>24975</v>
      </c>
    </row>
    <row r="329" spans="1:2" x14ac:dyDescent="0.2">
      <c r="A329" t="s">
        <v>24974</v>
      </c>
      <c r="B329" t="s">
        <v>24973</v>
      </c>
    </row>
    <row r="330" spans="1:2" x14ac:dyDescent="0.2">
      <c r="A330" t="s">
        <v>24972</v>
      </c>
      <c r="B330" t="s">
        <v>24971</v>
      </c>
    </row>
    <row r="331" spans="1:2" x14ac:dyDescent="0.2">
      <c r="A331" t="s">
        <v>281</v>
      </c>
      <c r="B331" t="s">
        <v>24970</v>
      </c>
    </row>
    <row r="332" spans="1:2" x14ac:dyDescent="0.2">
      <c r="A332" t="s">
        <v>282</v>
      </c>
      <c r="B332" t="s">
        <v>24969</v>
      </c>
    </row>
    <row r="333" spans="1:2" x14ac:dyDescent="0.2">
      <c r="A333" t="s">
        <v>24968</v>
      </c>
      <c r="B333" t="s">
        <v>24967</v>
      </c>
    </row>
    <row r="334" spans="1:2" x14ac:dyDescent="0.2">
      <c r="A334" t="s">
        <v>283</v>
      </c>
      <c r="B334" t="s">
        <v>24966</v>
      </c>
    </row>
    <row r="335" spans="1:2" x14ac:dyDescent="0.2">
      <c r="A335" t="s">
        <v>284</v>
      </c>
      <c r="B335" t="s">
        <v>24965</v>
      </c>
    </row>
    <row r="336" spans="1:2" x14ac:dyDescent="0.2">
      <c r="A336" t="s">
        <v>285</v>
      </c>
      <c r="B336" t="s">
        <v>24964</v>
      </c>
    </row>
    <row r="337" spans="1:2" x14ac:dyDescent="0.2">
      <c r="A337" t="s">
        <v>618</v>
      </c>
      <c r="B337" t="s">
        <v>24963</v>
      </c>
    </row>
    <row r="338" spans="1:2" x14ac:dyDescent="0.2">
      <c r="A338" t="s">
        <v>619</v>
      </c>
      <c r="B338" t="s">
        <v>24962</v>
      </c>
    </row>
    <row r="339" spans="1:2" x14ac:dyDescent="0.2">
      <c r="A339" t="s">
        <v>286</v>
      </c>
      <c r="B339" t="s">
        <v>24961</v>
      </c>
    </row>
    <row r="340" spans="1:2" x14ac:dyDescent="0.2">
      <c r="A340" t="s">
        <v>287</v>
      </c>
      <c r="B340" t="s">
        <v>24960</v>
      </c>
    </row>
    <row r="341" spans="1:2" x14ac:dyDescent="0.2">
      <c r="A341" t="s">
        <v>288</v>
      </c>
      <c r="B341" t="s">
        <v>24959</v>
      </c>
    </row>
    <row r="342" spans="1:2" x14ac:dyDescent="0.2">
      <c r="A342" t="s">
        <v>24958</v>
      </c>
      <c r="B342" t="s">
        <v>24957</v>
      </c>
    </row>
    <row r="343" spans="1:2" x14ac:dyDescent="0.2">
      <c r="A343" t="s">
        <v>24956</v>
      </c>
      <c r="B343" t="s">
        <v>24955</v>
      </c>
    </row>
    <row r="344" spans="1:2" x14ac:dyDescent="0.2">
      <c r="A344" t="s">
        <v>289</v>
      </c>
      <c r="B344" t="s">
        <v>24954</v>
      </c>
    </row>
    <row r="345" spans="1:2" x14ac:dyDescent="0.2">
      <c r="A345" t="s">
        <v>620</v>
      </c>
      <c r="B345" t="s">
        <v>24953</v>
      </c>
    </row>
    <row r="346" spans="1:2" x14ac:dyDescent="0.2">
      <c r="A346" t="s">
        <v>290</v>
      </c>
      <c r="B346" t="s">
        <v>24952</v>
      </c>
    </row>
    <row r="347" spans="1:2" x14ac:dyDescent="0.2">
      <c r="A347" t="s">
        <v>291</v>
      </c>
      <c r="B347" t="s">
        <v>24951</v>
      </c>
    </row>
    <row r="348" spans="1:2" x14ac:dyDescent="0.2">
      <c r="A348" t="s">
        <v>24950</v>
      </c>
      <c r="B348" t="s">
        <v>24949</v>
      </c>
    </row>
    <row r="349" spans="1:2" x14ac:dyDescent="0.2">
      <c r="A349" t="s">
        <v>621</v>
      </c>
      <c r="B349" t="s">
        <v>24948</v>
      </c>
    </row>
    <row r="350" spans="1:2" x14ac:dyDescent="0.2">
      <c r="A350" t="s">
        <v>24947</v>
      </c>
      <c r="B350" t="s">
        <v>24946</v>
      </c>
    </row>
    <row r="351" spans="1:2" x14ac:dyDescent="0.2">
      <c r="A351" t="s">
        <v>24945</v>
      </c>
      <c r="B351" t="s">
        <v>24944</v>
      </c>
    </row>
    <row r="352" spans="1:2" x14ac:dyDescent="0.2">
      <c r="A352" t="s">
        <v>622</v>
      </c>
      <c r="B352" t="s">
        <v>24943</v>
      </c>
    </row>
    <row r="353" spans="1:2" x14ac:dyDescent="0.2">
      <c r="A353" t="s">
        <v>24942</v>
      </c>
      <c r="B353" t="s">
        <v>24941</v>
      </c>
    </row>
    <row r="354" spans="1:2" x14ac:dyDescent="0.2">
      <c r="A354" t="s">
        <v>24940</v>
      </c>
      <c r="B354" t="s">
        <v>24939</v>
      </c>
    </row>
    <row r="355" spans="1:2" x14ac:dyDescent="0.2">
      <c r="A355" t="s">
        <v>292</v>
      </c>
      <c r="B355" t="s">
        <v>24938</v>
      </c>
    </row>
    <row r="356" spans="1:2" x14ac:dyDescent="0.2">
      <c r="A356" t="s">
        <v>24937</v>
      </c>
      <c r="B356" t="s">
        <v>24936</v>
      </c>
    </row>
    <row r="357" spans="1:2" x14ac:dyDescent="0.2">
      <c r="A357" t="s">
        <v>293</v>
      </c>
      <c r="B357" t="s">
        <v>24935</v>
      </c>
    </row>
    <row r="358" spans="1:2" x14ac:dyDescent="0.2">
      <c r="A358" t="s">
        <v>294</v>
      </c>
      <c r="B358" t="s">
        <v>24934</v>
      </c>
    </row>
    <row r="359" spans="1:2" x14ac:dyDescent="0.2">
      <c r="A359" t="s">
        <v>295</v>
      </c>
      <c r="B359" t="s">
        <v>24933</v>
      </c>
    </row>
    <row r="360" spans="1:2" x14ac:dyDescent="0.2">
      <c r="A360" t="s">
        <v>296</v>
      </c>
      <c r="B360" t="s">
        <v>24932</v>
      </c>
    </row>
    <row r="361" spans="1:2" x14ac:dyDescent="0.2">
      <c r="A361" t="s">
        <v>297</v>
      </c>
      <c r="B361" t="s">
        <v>24931</v>
      </c>
    </row>
    <row r="362" spans="1:2" x14ac:dyDescent="0.2">
      <c r="A362" t="s">
        <v>24930</v>
      </c>
      <c r="B362" t="s">
        <v>24929</v>
      </c>
    </row>
    <row r="363" spans="1:2" x14ac:dyDescent="0.2">
      <c r="A363" t="s">
        <v>623</v>
      </c>
      <c r="B363" t="s">
        <v>24928</v>
      </c>
    </row>
    <row r="364" spans="1:2" x14ac:dyDescent="0.2">
      <c r="A364" t="s">
        <v>735</v>
      </c>
      <c r="B364" t="s">
        <v>24927</v>
      </c>
    </row>
    <row r="365" spans="1:2" x14ac:dyDescent="0.2">
      <c r="A365" t="s">
        <v>624</v>
      </c>
      <c r="B365" t="s">
        <v>24926</v>
      </c>
    </row>
    <row r="366" spans="1:2" x14ac:dyDescent="0.2">
      <c r="A366" t="s">
        <v>298</v>
      </c>
      <c r="B366" t="s">
        <v>24925</v>
      </c>
    </row>
    <row r="367" spans="1:2" x14ac:dyDescent="0.2">
      <c r="A367" t="s">
        <v>299</v>
      </c>
      <c r="B367" t="s">
        <v>24924</v>
      </c>
    </row>
    <row r="368" spans="1:2" x14ac:dyDescent="0.2">
      <c r="A368" t="s">
        <v>625</v>
      </c>
      <c r="B368" t="s">
        <v>24923</v>
      </c>
    </row>
    <row r="369" spans="1:2" x14ac:dyDescent="0.2">
      <c r="A369" t="s">
        <v>300</v>
      </c>
      <c r="B369" t="s">
        <v>24922</v>
      </c>
    </row>
    <row r="370" spans="1:2" x14ac:dyDescent="0.2">
      <c r="A370" t="s">
        <v>24921</v>
      </c>
      <c r="B370" t="s">
        <v>24920</v>
      </c>
    </row>
    <row r="371" spans="1:2" x14ac:dyDescent="0.2">
      <c r="A371" t="s">
        <v>301</v>
      </c>
      <c r="B371" t="s">
        <v>24919</v>
      </c>
    </row>
    <row r="372" spans="1:2" x14ac:dyDescent="0.2">
      <c r="A372" t="s">
        <v>302</v>
      </c>
      <c r="B372" t="s">
        <v>24918</v>
      </c>
    </row>
    <row r="373" spans="1:2" x14ac:dyDescent="0.2">
      <c r="A373" t="s">
        <v>24917</v>
      </c>
      <c r="B373" t="s">
        <v>24916</v>
      </c>
    </row>
    <row r="374" spans="1:2" x14ac:dyDescent="0.2">
      <c r="A374" t="s">
        <v>24915</v>
      </c>
      <c r="B374" t="s">
        <v>24914</v>
      </c>
    </row>
    <row r="375" spans="1:2" x14ac:dyDescent="0.2">
      <c r="A375" t="s">
        <v>303</v>
      </c>
      <c r="B375" t="s">
        <v>24913</v>
      </c>
    </row>
    <row r="376" spans="1:2" x14ac:dyDescent="0.2">
      <c r="A376" t="s">
        <v>24912</v>
      </c>
      <c r="B376" t="s">
        <v>24911</v>
      </c>
    </row>
    <row r="377" spans="1:2" x14ac:dyDescent="0.2">
      <c r="A377" t="s">
        <v>304</v>
      </c>
      <c r="B377" t="s">
        <v>24910</v>
      </c>
    </row>
    <row r="378" spans="1:2" x14ac:dyDescent="0.2">
      <c r="A378" t="s">
        <v>305</v>
      </c>
      <c r="B378" t="s">
        <v>24909</v>
      </c>
    </row>
    <row r="379" spans="1:2" x14ac:dyDescent="0.2">
      <c r="A379" t="s">
        <v>626</v>
      </c>
      <c r="B379" t="s">
        <v>24908</v>
      </c>
    </row>
    <row r="380" spans="1:2" x14ac:dyDescent="0.2">
      <c r="A380" t="s">
        <v>627</v>
      </c>
      <c r="B380" t="s">
        <v>24907</v>
      </c>
    </row>
    <row r="381" spans="1:2" x14ac:dyDescent="0.2">
      <c r="A381" t="s">
        <v>24906</v>
      </c>
      <c r="B381" t="s">
        <v>24905</v>
      </c>
    </row>
    <row r="382" spans="1:2" x14ac:dyDescent="0.2">
      <c r="A382" t="s">
        <v>24904</v>
      </c>
      <c r="B382" t="s">
        <v>24903</v>
      </c>
    </row>
    <row r="383" spans="1:2" x14ac:dyDescent="0.2">
      <c r="A383" t="s">
        <v>628</v>
      </c>
      <c r="B383" t="s">
        <v>24902</v>
      </c>
    </row>
    <row r="384" spans="1:2" x14ac:dyDescent="0.2">
      <c r="A384" t="s">
        <v>24901</v>
      </c>
      <c r="B384" t="s">
        <v>24900</v>
      </c>
    </row>
    <row r="385" spans="1:2" x14ac:dyDescent="0.2">
      <c r="A385" t="s">
        <v>306</v>
      </c>
      <c r="B385" t="s">
        <v>24899</v>
      </c>
    </row>
    <row r="386" spans="1:2" x14ac:dyDescent="0.2">
      <c r="A386" t="s">
        <v>24898</v>
      </c>
      <c r="B386" t="s">
        <v>24897</v>
      </c>
    </row>
    <row r="387" spans="1:2" x14ac:dyDescent="0.2">
      <c r="A387" t="s">
        <v>307</v>
      </c>
      <c r="B387" t="s">
        <v>24896</v>
      </c>
    </row>
    <row r="388" spans="1:2" x14ac:dyDescent="0.2">
      <c r="A388" t="s">
        <v>308</v>
      </c>
      <c r="B388" t="s">
        <v>24895</v>
      </c>
    </row>
    <row r="389" spans="1:2" x14ac:dyDescent="0.2">
      <c r="A389" t="s">
        <v>309</v>
      </c>
      <c r="B389" t="s">
        <v>24894</v>
      </c>
    </row>
    <row r="390" spans="1:2" x14ac:dyDescent="0.2">
      <c r="A390" t="s">
        <v>310</v>
      </c>
      <c r="B390" t="s">
        <v>24893</v>
      </c>
    </row>
    <row r="391" spans="1:2" x14ac:dyDescent="0.2">
      <c r="A391" t="s">
        <v>24892</v>
      </c>
      <c r="B391" t="s">
        <v>24891</v>
      </c>
    </row>
    <row r="392" spans="1:2" x14ac:dyDescent="0.2">
      <c r="A392" t="s">
        <v>311</v>
      </c>
      <c r="B392" t="s">
        <v>24890</v>
      </c>
    </row>
    <row r="393" spans="1:2" x14ac:dyDescent="0.2">
      <c r="A393" t="s">
        <v>312</v>
      </c>
      <c r="B393" t="s">
        <v>24889</v>
      </c>
    </row>
    <row r="394" spans="1:2" x14ac:dyDescent="0.2">
      <c r="A394" t="s">
        <v>629</v>
      </c>
      <c r="B394" t="s">
        <v>24888</v>
      </c>
    </row>
    <row r="395" spans="1:2" x14ac:dyDescent="0.2">
      <c r="A395" t="s">
        <v>313</v>
      </c>
      <c r="B395" t="s">
        <v>24887</v>
      </c>
    </row>
    <row r="396" spans="1:2" x14ac:dyDescent="0.2">
      <c r="A396" t="s">
        <v>24886</v>
      </c>
      <c r="B396" t="s">
        <v>24885</v>
      </c>
    </row>
    <row r="397" spans="1:2" x14ac:dyDescent="0.2">
      <c r="A397" t="s">
        <v>314</v>
      </c>
      <c r="B397" t="s">
        <v>24884</v>
      </c>
    </row>
    <row r="398" spans="1:2" x14ac:dyDescent="0.2">
      <c r="A398" t="s">
        <v>630</v>
      </c>
      <c r="B398" t="s">
        <v>24883</v>
      </c>
    </row>
    <row r="399" spans="1:2" x14ac:dyDescent="0.2">
      <c r="A399" t="s">
        <v>24882</v>
      </c>
      <c r="B399" t="s">
        <v>24881</v>
      </c>
    </row>
    <row r="400" spans="1:2" x14ac:dyDescent="0.2">
      <c r="A400" t="s">
        <v>24880</v>
      </c>
      <c r="B400" t="s">
        <v>24879</v>
      </c>
    </row>
    <row r="401" spans="1:2" x14ac:dyDescent="0.2">
      <c r="A401" t="s">
        <v>24878</v>
      </c>
      <c r="B401" t="s">
        <v>24877</v>
      </c>
    </row>
    <row r="402" spans="1:2" x14ac:dyDescent="0.2">
      <c r="A402" t="s">
        <v>315</v>
      </c>
      <c r="B402" t="s">
        <v>24876</v>
      </c>
    </row>
    <row r="403" spans="1:2" x14ac:dyDescent="0.2">
      <c r="A403" t="s">
        <v>24875</v>
      </c>
      <c r="B403" t="s">
        <v>24874</v>
      </c>
    </row>
    <row r="404" spans="1:2" x14ac:dyDescent="0.2">
      <c r="A404" t="s">
        <v>316</v>
      </c>
      <c r="B404" t="s">
        <v>24873</v>
      </c>
    </row>
    <row r="405" spans="1:2" x14ac:dyDescent="0.2">
      <c r="A405" t="s">
        <v>317</v>
      </c>
      <c r="B405" t="s">
        <v>24872</v>
      </c>
    </row>
    <row r="406" spans="1:2" x14ac:dyDescent="0.2">
      <c r="A406" t="s">
        <v>24871</v>
      </c>
      <c r="B406" t="s">
        <v>24870</v>
      </c>
    </row>
    <row r="407" spans="1:2" x14ac:dyDescent="0.2">
      <c r="A407" t="s">
        <v>24869</v>
      </c>
      <c r="B407" t="s">
        <v>24868</v>
      </c>
    </row>
    <row r="408" spans="1:2" x14ac:dyDescent="0.2">
      <c r="A408" t="s">
        <v>318</v>
      </c>
      <c r="B408" t="s">
        <v>24867</v>
      </c>
    </row>
    <row r="409" spans="1:2" x14ac:dyDescent="0.2">
      <c r="A409" t="s">
        <v>319</v>
      </c>
      <c r="B409" t="s">
        <v>24866</v>
      </c>
    </row>
    <row r="410" spans="1:2" x14ac:dyDescent="0.2">
      <c r="A410" t="s">
        <v>24865</v>
      </c>
      <c r="B410" t="s">
        <v>24864</v>
      </c>
    </row>
    <row r="411" spans="1:2" x14ac:dyDescent="0.2">
      <c r="A411" t="s">
        <v>320</v>
      </c>
      <c r="B411" t="s">
        <v>24863</v>
      </c>
    </row>
    <row r="412" spans="1:2" x14ac:dyDescent="0.2">
      <c r="A412" t="s">
        <v>631</v>
      </c>
      <c r="B412" t="s">
        <v>24862</v>
      </c>
    </row>
    <row r="413" spans="1:2" x14ac:dyDescent="0.2">
      <c r="A413" t="s">
        <v>321</v>
      </c>
      <c r="B413" t="s">
        <v>24861</v>
      </c>
    </row>
    <row r="414" spans="1:2" x14ac:dyDescent="0.2">
      <c r="A414" t="s">
        <v>322</v>
      </c>
      <c r="B414" t="s">
        <v>24860</v>
      </c>
    </row>
    <row r="415" spans="1:2" x14ac:dyDescent="0.2">
      <c r="A415" t="s">
        <v>24859</v>
      </c>
      <c r="B415" t="s">
        <v>24858</v>
      </c>
    </row>
    <row r="416" spans="1:2" x14ac:dyDescent="0.2">
      <c r="A416" t="s">
        <v>323</v>
      </c>
      <c r="B416" t="s">
        <v>24857</v>
      </c>
    </row>
    <row r="417" spans="1:2" x14ac:dyDescent="0.2">
      <c r="A417" t="s">
        <v>24856</v>
      </c>
      <c r="B417" t="s">
        <v>24855</v>
      </c>
    </row>
    <row r="418" spans="1:2" x14ac:dyDescent="0.2">
      <c r="A418" t="s">
        <v>324</v>
      </c>
      <c r="B418" t="s">
        <v>24854</v>
      </c>
    </row>
    <row r="419" spans="1:2" x14ac:dyDescent="0.2">
      <c r="A419" t="s">
        <v>325</v>
      </c>
      <c r="B419" t="s">
        <v>24853</v>
      </c>
    </row>
    <row r="420" spans="1:2" x14ac:dyDescent="0.2">
      <c r="A420" t="s">
        <v>326</v>
      </c>
      <c r="B420" t="s">
        <v>24852</v>
      </c>
    </row>
    <row r="421" spans="1:2" x14ac:dyDescent="0.2">
      <c r="A421" t="s">
        <v>327</v>
      </c>
      <c r="B421" t="s">
        <v>24851</v>
      </c>
    </row>
    <row r="422" spans="1:2" x14ac:dyDescent="0.2">
      <c r="A422" t="s">
        <v>24850</v>
      </c>
      <c r="B422" t="s">
        <v>24849</v>
      </c>
    </row>
    <row r="423" spans="1:2" x14ac:dyDescent="0.2">
      <c r="A423" t="s">
        <v>328</v>
      </c>
      <c r="B423" t="s">
        <v>24848</v>
      </c>
    </row>
    <row r="424" spans="1:2" x14ac:dyDescent="0.2">
      <c r="A424" t="s">
        <v>24847</v>
      </c>
      <c r="B424" t="s">
        <v>24846</v>
      </c>
    </row>
    <row r="425" spans="1:2" x14ac:dyDescent="0.2">
      <c r="A425" t="s">
        <v>632</v>
      </c>
      <c r="B425" t="s">
        <v>24845</v>
      </c>
    </row>
    <row r="426" spans="1:2" x14ac:dyDescent="0.2">
      <c r="A426" t="s">
        <v>24844</v>
      </c>
      <c r="B426" t="s">
        <v>24843</v>
      </c>
    </row>
    <row r="427" spans="1:2" x14ac:dyDescent="0.2">
      <c r="A427" t="s">
        <v>329</v>
      </c>
      <c r="B427" t="s">
        <v>24842</v>
      </c>
    </row>
    <row r="428" spans="1:2" x14ac:dyDescent="0.2">
      <c r="A428" t="s">
        <v>330</v>
      </c>
      <c r="B428" t="s">
        <v>24841</v>
      </c>
    </row>
    <row r="429" spans="1:2" x14ac:dyDescent="0.2">
      <c r="A429" t="s">
        <v>331</v>
      </c>
      <c r="B429" t="s">
        <v>24840</v>
      </c>
    </row>
    <row r="430" spans="1:2" x14ac:dyDescent="0.2">
      <c r="A430" t="s">
        <v>332</v>
      </c>
      <c r="B430" t="s">
        <v>24839</v>
      </c>
    </row>
    <row r="431" spans="1:2" x14ac:dyDescent="0.2">
      <c r="A431" t="s">
        <v>333</v>
      </c>
      <c r="B431" t="s">
        <v>24838</v>
      </c>
    </row>
    <row r="432" spans="1:2" x14ac:dyDescent="0.2">
      <c r="A432" t="s">
        <v>334</v>
      </c>
      <c r="B432" t="s">
        <v>24837</v>
      </c>
    </row>
    <row r="433" spans="1:2" x14ac:dyDescent="0.2">
      <c r="A433" t="s">
        <v>335</v>
      </c>
      <c r="B433" t="s">
        <v>24836</v>
      </c>
    </row>
    <row r="434" spans="1:2" x14ac:dyDescent="0.2">
      <c r="A434" t="s">
        <v>24835</v>
      </c>
      <c r="B434" t="s">
        <v>24834</v>
      </c>
    </row>
    <row r="435" spans="1:2" x14ac:dyDescent="0.2">
      <c r="A435" t="s">
        <v>336</v>
      </c>
      <c r="B435" t="s">
        <v>24833</v>
      </c>
    </row>
    <row r="436" spans="1:2" x14ac:dyDescent="0.2">
      <c r="A436" t="s">
        <v>24832</v>
      </c>
      <c r="B436" t="s">
        <v>24831</v>
      </c>
    </row>
    <row r="437" spans="1:2" x14ac:dyDescent="0.2">
      <c r="A437" t="s">
        <v>337</v>
      </c>
      <c r="B437" t="s">
        <v>24830</v>
      </c>
    </row>
    <row r="438" spans="1:2" x14ac:dyDescent="0.2">
      <c r="A438" t="s">
        <v>338</v>
      </c>
      <c r="B438" t="s">
        <v>24829</v>
      </c>
    </row>
    <row r="439" spans="1:2" x14ac:dyDescent="0.2">
      <c r="A439" t="s">
        <v>339</v>
      </c>
      <c r="B439" t="s">
        <v>24828</v>
      </c>
    </row>
    <row r="440" spans="1:2" x14ac:dyDescent="0.2">
      <c r="A440" t="s">
        <v>340</v>
      </c>
      <c r="B440" t="s">
        <v>24827</v>
      </c>
    </row>
    <row r="441" spans="1:2" x14ac:dyDescent="0.2">
      <c r="A441" t="s">
        <v>341</v>
      </c>
      <c r="B441" t="s">
        <v>24826</v>
      </c>
    </row>
    <row r="442" spans="1:2" x14ac:dyDescent="0.2">
      <c r="A442" t="s">
        <v>24825</v>
      </c>
      <c r="B442" t="s">
        <v>24824</v>
      </c>
    </row>
    <row r="443" spans="1:2" x14ac:dyDescent="0.2">
      <c r="A443" t="s">
        <v>633</v>
      </c>
      <c r="B443" t="s">
        <v>24823</v>
      </c>
    </row>
    <row r="444" spans="1:2" x14ac:dyDescent="0.2">
      <c r="A444" t="s">
        <v>24822</v>
      </c>
      <c r="B444" t="s">
        <v>24821</v>
      </c>
    </row>
    <row r="445" spans="1:2" x14ac:dyDescent="0.2">
      <c r="A445" t="s">
        <v>342</v>
      </c>
      <c r="B445" t="s">
        <v>24820</v>
      </c>
    </row>
    <row r="446" spans="1:2" x14ac:dyDescent="0.2">
      <c r="A446" t="s">
        <v>24819</v>
      </c>
      <c r="B446" t="s">
        <v>24818</v>
      </c>
    </row>
    <row r="447" spans="1:2" x14ac:dyDescent="0.2">
      <c r="A447" t="s">
        <v>24817</v>
      </c>
      <c r="B447" t="s">
        <v>24816</v>
      </c>
    </row>
    <row r="448" spans="1:2" x14ac:dyDescent="0.2">
      <c r="A448" t="s">
        <v>24815</v>
      </c>
      <c r="B448" t="s">
        <v>24814</v>
      </c>
    </row>
    <row r="449" spans="1:2" x14ac:dyDescent="0.2">
      <c r="A449" t="s">
        <v>343</v>
      </c>
      <c r="B449" t="s">
        <v>24813</v>
      </c>
    </row>
    <row r="450" spans="1:2" x14ac:dyDescent="0.2">
      <c r="A450" t="s">
        <v>344</v>
      </c>
      <c r="B450" t="s">
        <v>24812</v>
      </c>
    </row>
    <row r="451" spans="1:2" x14ac:dyDescent="0.2">
      <c r="A451" t="s">
        <v>24811</v>
      </c>
      <c r="B451" t="s">
        <v>24810</v>
      </c>
    </row>
    <row r="452" spans="1:2" x14ac:dyDescent="0.2">
      <c r="A452" t="s">
        <v>24809</v>
      </c>
      <c r="B452" t="s">
        <v>24808</v>
      </c>
    </row>
    <row r="453" spans="1:2" x14ac:dyDescent="0.2">
      <c r="A453" t="s">
        <v>345</v>
      </c>
      <c r="B453" t="s">
        <v>24807</v>
      </c>
    </row>
    <row r="454" spans="1:2" x14ac:dyDescent="0.2">
      <c r="A454" t="s">
        <v>634</v>
      </c>
      <c r="B454" t="s">
        <v>24806</v>
      </c>
    </row>
    <row r="455" spans="1:2" x14ac:dyDescent="0.2">
      <c r="A455" t="s">
        <v>24805</v>
      </c>
      <c r="B455" t="s">
        <v>24804</v>
      </c>
    </row>
    <row r="456" spans="1:2" x14ac:dyDescent="0.2">
      <c r="A456" t="s">
        <v>635</v>
      </c>
      <c r="B456" t="s">
        <v>24803</v>
      </c>
    </row>
    <row r="457" spans="1:2" x14ac:dyDescent="0.2">
      <c r="A457" t="s">
        <v>346</v>
      </c>
      <c r="B457" t="s">
        <v>24802</v>
      </c>
    </row>
    <row r="458" spans="1:2" x14ac:dyDescent="0.2">
      <c r="A458" t="s">
        <v>347</v>
      </c>
      <c r="B458" t="s">
        <v>24801</v>
      </c>
    </row>
    <row r="459" spans="1:2" x14ac:dyDescent="0.2">
      <c r="A459" t="s">
        <v>348</v>
      </c>
      <c r="B459" t="s">
        <v>24800</v>
      </c>
    </row>
    <row r="460" spans="1:2" x14ac:dyDescent="0.2">
      <c r="A460" t="s">
        <v>349</v>
      </c>
      <c r="B460" t="s">
        <v>24799</v>
      </c>
    </row>
    <row r="461" spans="1:2" x14ac:dyDescent="0.2">
      <c r="A461" t="s">
        <v>350</v>
      </c>
      <c r="B461" t="s">
        <v>24798</v>
      </c>
    </row>
    <row r="462" spans="1:2" x14ac:dyDescent="0.2">
      <c r="A462" t="s">
        <v>351</v>
      </c>
      <c r="B462" t="s">
        <v>24797</v>
      </c>
    </row>
    <row r="463" spans="1:2" x14ac:dyDescent="0.2">
      <c r="A463" t="s">
        <v>24796</v>
      </c>
      <c r="B463" t="s">
        <v>24795</v>
      </c>
    </row>
    <row r="464" spans="1:2" x14ac:dyDescent="0.2">
      <c r="A464" t="s">
        <v>24794</v>
      </c>
      <c r="B464" t="s">
        <v>24793</v>
      </c>
    </row>
    <row r="465" spans="1:2" x14ac:dyDescent="0.2">
      <c r="A465" t="s">
        <v>352</v>
      </c>
      <c r="B465" t="s">
        <v>24792</v>
      </c>
    </row>
    <row r="466" spans="1:2" x14ac:dyDescent="0.2">
      <c r="A466" t="s">
        <v>24791</v>
      </c>
      <c r="B466" t="s">
        <v>24790</v>
      </c>
    </row>
    <row r="467" spans="1:2" x14ac:dyDescent="0.2">
      <c r="A467" t="s">
        <v>353</v>
      </c>
      <c r="B467" t="s">
        <v>24789</v>
      </c>
    </row>
    <row r="468" spans="1:2" x14ac:dyDescent="0.2">
      <c r="A468" t="s">
        <v>354</v>
      </c>
      <c r="B468" t="s">
        <v>24788</v>
      </c>
    </row>
    <row r="469" spans="1:2" x14ac:dyDescent="0.2">
      <c r="A469" t="s">
        <v>636</v>
      </c>
      <c r="B469" t="s">
        <v>24787</v>
      </c>
    </row>
    <row r="470" spans="1:2" x14ac:dyDescent="0.2">
      <c r="A470" t="s">
        <v>355</v>
      </c>
      <c r="B470" t="s">
        <v>24786</v>
      </c>
    </row>
    <row r="471" spans="1:2" x14ac:dyDescent="0.2">
      <c r="A471" t="s">
        <v>356</v>
      </c>
      <c r="B471" t="s">
        <v>24785</v>
      </c>
    </row>
    <row r="472" spans="1:2" x14ac:dyDescent="0.2">
      <c r="A472" t="s">
        <v>357</v>
      </c>
      <c r="B472" t="s">
        <v>24784</v>
      </c>
    </row>
    <row r="473" spans="1:2" x14ac:dyDescent="0.2">
      <c r="A473" t="s">
        <v>358</v>
      </c>
      <c r="B473" t="s">
        <v>24783</v>
      </c>
    </row>
    <row r="474" spans="1:2" x14ac:dyDescent="0.2">
      <c r="A474" t="s">
        <v>24782</v>
      </c>
      <c r="B474" t="s">
        <v>24781</v>
      </c>
    </row>
    <row r="475" spans="1:2" x14ac:dyDescent="0.2">
      <c r="A475" t="s">
        <v>637</v>
      </c>
      <c r="B475" t="s">
        <v>24780</v>
      </c>
    </row>
    <row r="476" spans="1:2" x14ac:dyDescent="0.2">
      <c r="A476" t="s">
        <v>359</v>
      </c>
      <c r="B476" t="s">
        <v>24779</v>
      </c>
    </row>
    <row r="477" spans="1:2" x14ac:dyDescent="0.2">
      <c r="A477" t="s">
        <v>360</v>
      </c>
      <c r="B477" t="s">
        <v>24778</v>
      </c>
    </row>
    <row r="478" spans="1:2" x14ac:dyDescent="0.2">
      <c r="A478" t="s">
        <v>638</v>
      </c>
      <c r="B478" t="s">
        <v>24777</v>
      </c>
    </row>
    <row r="479" spans="1:2" x14ac:dyDescent="0.2">
      <c r="A479" t="s">
        <v>24776</v>
      </c>
      <c r="B479" t="s">
        <v>24775</v>
      </c>
    </row>
    <row r="480" spans="1:2" x14ac:dyDescent="0.2">
      <c r="A480" t="s">
        <v>24774</v>
      </c>
      <c r="B480" t="s">
        <v>24773</v>
      </c>
    </row>
    <row r="481" spans="1:2" x14ac:dyDescent="0.2">
      <c r="A481" t="s">
        <v>24772</v>
      </c>
      <c r="B481" t="s">
        <v>24771</v>
      </c>
    </row>
    <row r="482" spans="1:2" x14ac:dyDescent="0.2">
      <c r="A482" t="s">
        <v>24770</v>
      </c>
      <c r="B482" t="s">
        <v>24769</v>
      </c>
    </row>
    <row r="483" spans="1:2" x14ac:dyDescent="0.2">
      <c r="A483" t="s">
        <v>361</v>
      </c>
      <c r="B483" t="s">
        <v>24768</v>
      </c>
    </row>
    <row r="484" spans="1:2" x14ac:dyDescent="0.2">
      <c r="A484" t="s">
        <v>362</v>
      </c>
      <c r="B484" t="s">
        <v>24767</v>
      </c>
    </row>
    <row r="485" spans="1:2" x14ac:dyDescent="0.2">
      <c r="A485" t="s">
        <v>363</v>
      </c>
      <c r="B485" t="s">
        <v>24766</v>
      </c>
    </row>
    <row r="486" spans="1:2" x14ac:dyDescent="0.2">
      <c r="A486" t="s">
        <v>364</v>
      </c>
      <c r="B486" t="s">
        <v>24765</v>
      </c>
    </row>
    <row r="487" spans="1:2" x14ac:dyDescent="0.2">
      <c r="A487" t="s">
        <v>24764</v>
      </c>
      <c r="B487" t="s">
        <v>24763</v>
      </c>
    </row>
    <row r="488" spans="1:2" x14ac:dyDescent="0.2">
      <c r="A488" t="s">
        <v>24762</v>
      </c>
      <c r="B488" t="s">
        <v>24761</v>
      </c>
    </row>
    <row r="489" spans="1:2" x14ac:dyDescent="0.2">
      <c r="A489" t="s">
        <v>365</v>
      </c>
      <c r="B489" t="s">
        <v>24760</v>
      </c>
    </row>
    <row r="490" spans="1:2" x14ac:dyDescent="0.2">
      <c r="A490" t="s">
        <v>366</v>
      </c>
      <c r="B490" t="s">
        <v>24759</v>
      </c>
    </row>
    <row r="491" spans="1:2" x14ac:dyDescent="0.2">
      <c r="A491" t="s">
        <v>367</v>
      </c>
      <c r="B491" t="s">
        <v>24758</v>
      </c>
    </row>
    <row r="492" spans="1:2" x14ac:dyDescent="0.2">
      <c r="A492" t="s">
        <v>24757</v>
      </c>
      <c r="B492" t="s">
        <v>24756</v>
      </c>
    </row>
    <row r="493" spans="1:2" x14ac:dyDescent="0.2">
      <c r="A493" t="s">
        <v>736</v>
      </c>
      <c r="B493" t="s">
        <v>24755</v>
      </c>
    </row>
    <row r="494" spans="1:2" x14ac:dyDescent="0.2">
      <c r="A494" t="s">
        <v>24754</v>
      </c>
      <c r="B494" t="s">
        <v>24753</v>
      </c>
    </row>
    <row r="495" spans="1:2" x14ac:dyDescent="0.2">
      <c r="A495" t="s">
        <v>368</v>
      </c>
      <c r="B495" t="s">
        <v>24752</v>
      </c>
    </row>
    <row r="496" spans="1:2" x14ac:dyDescent="0.2">
      <c r="A496" t="s">
        <v>24751</v>
      </c>
      <c r="B496" t="s">
        <v>24750</v>
      </c>
    </row>
    <row r="497" spans="1:2" x14ac:dyDescent="0.2">
      <c r="A497" t="s">
        <v>24749</v>
      </c>
      <c r="B497" t="s">
        <v>24748</v>
      </c>
    </row>
    <row r="498" spans="1:2" x14ac:dyDescent="0.2">
      <c r="A498" t="s">
        <v>369</v>
      </c>
      <c r="B498" t="s">
        <v>24747</v>
      </c>
    </row>
    <row r="499" spans="1:2" x14ac:dyDescent="0.2">
      <c r="A499" t="s">
        <v>370</v>
      </c>
      <c r="B499" t="s">
        <v>24746</v>
      </c>
    </row>
    <row r="500" spans="1:2" x14ac:dyDescent="0.2">
      <c r="A500" t="s">
        <v>371</v>
      </c>
      <c r="B500" t="s">
        <v>24745</v>
      </c>
    </row>
    <row r="501" spans="1:2" x14ac:dyDescent="0.2">
      <c r="A501" t="s">
        <v>372</v>
      </c>
      <c r="B501" t="s">
        <v>24744</v>
      </c>
    </row>
    <row r="502" spans="1:2" x14ac:dyDescent="0.2">
      <c r="A502" t="s">
        <v>373</v>
      </c>
      <c r="B502" t="s">
        <v>24743</v>
      </c>
    </row>
    <row r="503" spans="1:2" x14ac:dyDescent="0.2">
      <c r="A503" t="s">
        <v>737</v>
      </c>
      <c r="B503" t="s">
        <v>24742</v>
      </c>
    </row>
    <row r="504" spans="1:2" x14ac:dyDescent="0.2">
      <c r="A504" t="s">
        <v>24741</v>
      </c>
      <c r="B504" t="s">
        <v>24740</v>
      </c>
    </row>
    <row r="505" spans="1:2" x14ac:dyDescent="0.2">
      <c r="A505" t="s">
        <v>24739</v>
      </c>
      <c r="B505" t="s">
        <v>24738</v>
      </c>
    </row>
    <row r="506" spans="1:2" x14ac:dyDescent="0.2">
      <c r="A506" t="s">
        <v>374</v>
      </c>
      <c r="B506" t="s">
        <v>24737</v>
      </c>
    </row>
    <row r="507" spans="1:2" x14ac:dyDescent="0.2">
      <c r="A507" t="s">
        <v>24736</v>
      </c>
      <c r="B507" t="s">
        <v>24735</v>
      </c>
    </row>
    <row r="508" spans="1:2" x14ac:dyDescent="0.2">
      <c r="A508" t="s">
        <v>24734</v>
      </c>
      <c r="B508" t="s">
        <v>24733</v>
      </c>
    </row>
    <row r="509" spans="1:2" x14ac:dyDescent="0.2">
      <c r="A509" t="s">
        <v>24732</v>
      </c>
      <c r="B509" t="s">
        <v>24731</v>
      </c>
    </row>
    <row r="510" spans="1:2" x14ac:dyDescent="0.2">
      <c r="A510" t="s">
        <v>24730</v>
      </c>
      <c r="B510" t="s">
        <v>24729</v>
      </c>
    </row>
    <row r="511" spans="1:2" x14ac:dyDescent="0.2">
      <c r="A511" t="s">
        <v>375</v>
      </c>
      <c r="B511" t="s">
        <v>24728</v>
      </c>
    </row>
    <row r="512" spans="1:2" x14ac:dyDescent="0.2">
      <c r="A512" t="s">
        <v>24727</v>
      </c>
      <c r="B512" t="s">
        <v>24726</v>
      </c>
    </row>
    <row r="513" spans="1:2" x14ac:dyDescent="0.2">
      <c r="A513" t="s">
        <v>24725</v>
      </c>
      <c r="B513" t="s">
        <v>24724</v>
      </c>
    </row>
    <row r="514" spans="1:2" x14ac:dyDescent="0.2">
      <c r="A514" t="s">
        <v>24723</v>
      </c>
      <c r="B514" t="s">
        <v>24722</v>
      </c>
    </row>
    <row r="515" spans="1:2" x14ac:dyDescent="0.2">
      <c r="A515" t="s">
        <v>376</v>
      </c>
      <c r="B515" t="s">
        <v>24721</v>
      </c>
    </row>
    <row r="516" spans="1:2" x14ac:dyDescent="0.2">
      <c r="A516" t="s">
        <v>24720</v>
      </c>
      <c r="B516" t="s">
        <v>24719</v>
      </c>
    </row>
    <row r="517" spans="1:2" x14ac:dyDescent="0.2">
      <c r="A517" t="s">
        <v>639</v>
      </c>
      <c r="B517" t="s">
        <v>24718</v>
      </c>
    </row>
    <row r="518" spans="1:2" x14ac:dyDescent="0.2">
      <c r="A518" t="s">
        <v>24717</v>
      </c>
      <c r="B518" t="s">
        <v>24716</v>
      </c>
    </row>
    <row r="519" spans="1:2" x14ac:dyDescent="0.2">
      <c r="A519" t="s">
        <v>377</v>
      </c>
      <c r="B519" t="s">
        <v>24715</v>
      </c>
    </row>
    <row r="520" spans="1:2" x14ac:dyDescent="0.2">
      <c r="A520" t="s">
        <v>378</v>
      </c>
      <c r="B520" t="s">
        <v>24714</v>
      </c>
    </row>
    <row r="521" spans="1:2" x14ac:dyDescent="0.2">
      <c r="A521" t="s">
        <v>24713</v>
      </c>
      <c r="B521" t="s">
        <v>24712</v>
      </c>
    </row>
    <row r="522" spans="1:2" x14ac:dyDescent="0.2">
      <c r="A522" t="s">
        <v>24711</v>
      </c>
      <c r="B522" t="s">
        <v>24710</v>
      </c>
    </row>
    <row r="523" spans="1:2" x14ac:dyDescent="0.2">
      <c r="A523" t="s">
        <v>24709</v>
      </c>
      <c r="B523" t="s">
        <v>24708</v>
      </c>
    </row>
    <row r="524" spans="1:2" x14ac:dyDescent="0.2">
      <c r="A524" t="s">
        <v>379</v>
      </c>
      <c r="B524" t="s">
        <v>24707</v>
      </c>
    </row>
    <row r="525" spans="1:2" x14ac:dyDescent="0.2">
      <c r="A525" t="s">
        <v>380</v>
      </c>
      <c r="B525" t="s">
        <v>24706</v>
      </c>
    </row>
    <row r="526" spans="1:2" x14ac:dyDescent="0.2">
      <c r="A526" t="s">
        <v>640</v>
      </c>
      <c r="B526" t="s">
        <v>24705</v>
      </c>
    </row>
    <row r="527" spans="1:2" x14ac:dyDescent="0.2">
      <c r="A527" t="s">
        <v>24704</v>
      </c>
      <c r="B527" t="s">
        <v>24703</v>
      </c>
    </row>
    <row r="528" spans="1:2" x14ac:dyDescent="0.2">
      <c r="A528" t="s">
        <v>381</v>
      </c>
      <c r="B528" t="s">
        <v>24702</v>
      </c>
    </row>
    <row r="529" spans="1:2" x14ac:dyDescent="0.2">
      <c r="A529" t="s">
        <v>641</v>
      </c>
      <c r="B529" t="s">
        <v>24701</v>
      </c>
    </row>
    <row r="530" spans="1:2" x14ac:dyDescent="0.2">
      <c r="A530" t="s">
        <v>382</v>
      </c>
      <c r="B530" t="s">
        <v>24700</v>
      </c>
    </row>
    <row r="531" spans="1:2" x14ac:dyDescent="0.2">
      <c r="A531" t="s">
        <v>24699</v>
      </c>
      <c r="B531" t="s">
        <v>24698</v>
      </c>
    </row>
    <row r="532" spans="1:2" x14ac:dyDescent="0.2">
      <c r="A532" t="s">
        <v>383</v>
      </c>
      <c r="B532" t="s">
        <v>24697</v>
      </c>
    </row>
    <row r="533" spans="1:2" x14ac:dyDescent="0.2">
      <c r="A533" t="s">
        <v>642</v>
      </c>
      <c r="B533" t="s">
        <v>24696</v>
      </c>
    </row>
    <row r="534" spans="1:2" x14ac:dyDescent="0.2">
      <c r="A534" t="s">
        <v>384</v>
      </c>
      <c r="B534" t="s">
        <v>24695</v>
      </c>
    </row>
    <row r="535" spans="1:2" x14ac:dyDescent="0.2">
      <c r="A535" t="s">
        <v>738</v>
      </c>
      <c r="B535" t="s">
        <v>24694</v>
      </c>
    </row>
    <row r="536" spans="1:2" x14ac:dyDescent="0.2">
      <c r="A536" t="s">
        <v>24693</v>
      </c>
      <c r="B536" t="s">
        <v>24692</v>
      </c>
    </row>
    <row r="537" spans="1:2" x14ac:dyDescent="0.2">
      <c r="A537" t="s">
        <v>24691</v>
      </c>
      <c r="B537" t="s">
        <v>24690</v>
      </c>
    </row>
    <row r="538" spans="1:2" x14ac:dyDescent="0.2">
      <c r="A538" t="s">
        <v>24689</v>
      </c>
      <c r="B538" t="s">
        <v>24688</v>
      </c>
    </row>
    <row r="539" spans="1:2" x14ac:dyDescent="0.2">
      <c r="A539" t="s">
        <v>643</v>
      </c>
      <c r="B539" t="s">
        <v>24687</v>
      </c>
    </row>
    <row r="540" spans="1:2" x14ac:dyDescent="0.2">
      <c r="A540" t="s">
        <v>739</v>
      </c>
      <c r="B540" t="s">
        <v>24686</v>
      </c>
    </row>
    <row r="541" spans="1:2" x14ac:dyDescent="0.2">
      <c r="A541" t="s">
        <v>24685</v>
      </c>
      <c r="B541" t="s">
        <v>24684</v>
      </c>
    </row>
    <row r="542" spans="1:2" x14ac:dyDescent="0.2">
      <c r="A542" t="s">
        <v>385</v>
      </c>
      <c r="B542" t="s">
        <v>24683</v>
      </c>
    </row>
    <row r="543" spans="1:2" x14ac:dyDescent="0.2">
      <c r="A543" t="s">
        <v>386</v>
      </c>
      <c r="B543" t="s">
        <v>24682</v>
      </c>
    </row>
    <row r="544" spans="1:2" x14ac:dyDescent="0.2">
      <c r="A544" t="s">
        <v>387</v>
      </c>
      <c r="B544" t="s">
        <v>24681</v>
      </c>
    </row>
    <row r="545" spans="1:2" x14ac:dyDescent="0.2">
      <c r="A545" t="s">
        <v>644</v>
      </c>
      <c r="B545" t="s">
        <v>24680</v>
      </c>
    </row>
    <row r="546" spans="1:2" x14ac:dyDescent="0.2">
      <c r="A546" t="s">
        <v>24679</v>
      </c>
      <c r="B546" t="s">
        <v>24678</v>
      </c>
    </row>
    <row r="547" spans="1:2" x14ac:dyDescent="0.2">
      <c r="A547" t="s">
        <v>24677</v>
      </c>
      <c r="B547" t="s">
        <v>24676</v>
      </c>
    </row>
    <row r="548" spans="1:2" x14ac:dyDescent="0.2">
      <c r="A548" t="s">
        <v>24675</v>
      </c>
      <c r="B548" t="s">
        <v>24674</v>
      </c>
    </row>
    <row r="549" spans="1:2" x14ac:dyDescent="0.2">
      <c r="A549" t="s">
        <v>24673</v>
      </c>
      <c r="B549" t="s">
        <v>24672</v>
      </c>
    </row>
    <row r="550" spans="1:2" x14ac:dyDescent="0.2">
      <c r="A550" t="s">
        <v>388</v>
      </c>
      <c r="B550" t="s">
        <v>24671</v>
      </c>
    </row>
    <row r="551" spans="1:2" x14ac:dyDescent="0.2">
      <c r="A551" t="s">
        <v>24670</v>
      </c>
      <c r="B551" t="s">
        <v>24669</v>
      </c>
    </row>
    <row r="552" spans="1:2" x14ac:dyDescent="0.2">
      <c r="A552" t="s">
        <v>24668</v>
      </c>
      <c r="B552" t="s">
        <v>24667</v>
      </c>
    </row>
    <row r="553" spans="1:2" x14ac:dyDescent="0.2">
      <c r="A553" t="s">
        <v>24666</v>
      </c>
      <c r="B553" t="s">
        <v>24665</v>
      </c>
    </row>
    <row r="554" spans="1:2" x14ac:dyDescent="0.2">
      <c r="A554" t="s">
        <v>645</v>
      </c>
      <c r="B554" t="s">
        <v>24664</v>
      </c>
    </row>
    <row r="555" spans="1:2" x14ac:dyDescent="0.2">
      <c r="A555" t="s">
        <v>389</v>
      </c>
      <c r="B555" t="s">
        <v>24663</v>
      </c>
    </row>
    <row r="556" spans="1:2" x14ac:dyDescent="0.2">
      <c r="A556" t="s">
        <v>24662</v>
      </c>
      <c r="B556" t="s">
        <v>24661</v>
      </c>
    </row>
    <row r="557" spans="1:2" x14ac:dyDescent="0.2">
      <c r="A557" t="s">
        <v>24660</v>
      </c>
      <c r="B557" t="s">
        <v>24659</v>
      </c>
    </row>
    <row r="558" spans="1:2" x14ac:dyDescent="0.2">
      <c r="A558" t="s">
        <v>24658</v>
      </c>
      <c r="B558" t="s">
        <v>24657</v>
      </c>
    </row>
    <row r="559" spans="1:2" x14ac:dyDescent="0.2">
      <c r="A559" t="s">
        <v>24656</v>
      </c>
      <c r="B559" t="s">
        <v>24655</v>
      </c>
    </row>
    <row r="560" spans="1:2" x14ac:dyDescent="0.2">
      <c r="A560" t="s">
        <v>390</v>
      </c>
      <c r="B560" t="s">
        <v>24654</v>
      </c>
    </row>
    <row r="561" spans="1:2" x14ac:dyDescent="0.2">
      <c r="A561" t="s">
        <v>24653</v>
      </c>
      <c r="B561" t="s">
        <v>24652</v>
      </c>
    </row>
    <row r="562" spans="1:2" x14ac:dyDescent="0.2">
      <c r="A562" t="s">
        <v>24651</v>
      </c>
      <c r="B562" t="s">
        <v>24650</v>
      </c>
    </row>
    <row r="563" spans="1:2" x14ac:dyDescent="0.2">
      <c r="A563" t="s">
        <v>24649</v>
      </c>
      <c r="B563" t="s">
        <v>24648</v>
      </c>
    </row>
    <row r="564" spans="1:2" x14ac:dyDescent="0.2">
      <c r="A564" t="s">
        <v>24647</v>
      </c>
      <c r="B564" t="s">
        <v>24646</v>
      </c>
    </row>
    <row r="565" spans="1:2" x14ac:dyDescent="0.2">
      <c r="A565" t="s">
        <v>646</v>
      </c>
      <c r="B565" t="s">
        <v>24645</v>
      </c>
    </row>
    <row r="566" spans="1:2" x14ac:dyDescent="0.2">
      <c r="A566" t="s">
        <v>391</v>
      </c>
      <c r="B566" t="s">
        <v>24644</v>
      </c>
    </row>
    <row r="567" spans="1:2" x14ac:dyDescent="0.2">
      <c r="A567" t="s">
        <v>392</v>
      </c>
      <c r="B567" t="s">
        <v>24643</v>
      </c>
    </row>
    <row r="568" spans="1:2" x14ac:dyDescent="0.2">
      <c r="A568" t="s">
        <v>24642</v>
      </c>
      <c r="B568" t="s">
        <v>24641</v>
      </c>
    </row>
    <row r="569" spans="1:2" x14ac:dyDescent="0.2">
      <c r="A569" t="s">
        <v>647</v>
      </c>
      <c r="B569" t="s">
        <v>24640</v>
      </c>
    </row>
    <row r="570" spans="1:2" x14ac:dyDescent="0.2">
      <c r="A570" t="s">
        <v>393</v>
      </c>
      <c r="B570" t="s">
        <v>24639</v>
      </c>
    </row>
    <row r="571" spans="1:2" x14ac:dyDescent="0.2">
      <c r="A571" t="s">
        <v>648</v>
      </c>
      <c r="B571" t="s">
        <v>24638</v>
      </c>
    </row>
    <row r="572" spans="1:2" x14ac:dyDescent="0.2">
      <c r="A572" t="s">
        <v>394</v>
      </c>
      <c r="B572" t="s">
        <v>24637</v>
      </c>
    </row>
    <row r="573" spans="1:2" x14ac:dyDescent="0.2">
      <c r="A573" t="s">
        <v>24636</v>
      </c>
      <c r="B573" t="s">
        <v>24635</v>
      </c>
    </row>
    <row r="574" spans="1:2" x14ac:dyDescent="0.2">
      <c r="A574" t="s">
        <v>395</v>
      </c>
      <c r="B574" t="s">
        <v>24634</v>
      </c>
    </row>
    <row r="575" spans="1:2" x14ac:dyDescent="0.2">
      <c r="A575" t="s">
        <v>24633</v>
      </c>
      <c r="B575" t="s">
        <v>24632</v>
      </c>
    </row>
    <row r="576" spans="1:2" x14ac:dyDescent="0.2">
      <c r="A576" t="s">
        <v>24631</v>
      </c>
      <c r="B576" t="s">
        <v>24630</v>
      </c>
    </row>
    <row r="577" spans="1:2" x14ac:dyDescent="0.2">
      <c r="A577" t="s">
        <v>24629</v>
      </c>
      <c r="B577" t="s">
        <v>24628</v>
      </c>
    </row>
    <row r="578" spans="1:2" x14ac:dyDescent="0.2">
      <c r="A578" t="s">
        <v>396</v>
      </c>
      <c r="B578" t="s">
        <v>24627</v>
      </c>
    </row>
    <row r="579" spans="1:2" x14ac:dyDescent="0.2">
      <c r="A579" t="s">
        <v>397</v>
      </c>
      <c r="B579" t="s">
        <v>24626</v>
      </c>
    </row>
    <row r="580" spans="1:2" x14ac:dyDescent="0.2">
      <c r="A580" t="s">
        <v>24625</v>
      </c>
      <c r="B580" t="s">
        <v>24624</v>
      </c>
    </row>
    <row r="581" spans="1:2" x14ac:dyDescent="0.2">
      <c r="A581" t="s">
        <v>398</v>
      </c>
      <c r="B581" t="s">
        <v>24623</v>
      </c>
    </row>
    <row r="582" spans="1:2" x14ac:dyDescent="0.2">
      <c r="A582" t="s">
        <v>24622</v>
      </c>
      <c r="B582" t="s">
        <v>24621</v>
      </c>
    </row>
    <row r="583" spans="1:2" x14ac:dyDescent="0.2">
      <c r="A583" t="s">
        <v>399</v>
      </c>
      <c r="B583" t="s">
        <v>24620</v>
      </c>
    </row>
    <row r="584" spans="1:2" x14ac:dyDescent="0.2">
      <c r="A584" t="s">
        <v>400</v>
      </c>
      <c r="B584" t="s">
        <v>24619</v>
      </c>
    </row>
    <row r="585" spans="1:2" x14ac:dyDescent="0.2">
      <c r="A585" t="s">
        <v>401</v>
      </c>
      <c r="B585" t="s">
        <v>24618</v>
      </c>
    </row>
    <row r="586" spans="1:2" x14ac:dyDescent="0.2">
      <c r="A586" t="s">
        <v>24617</v>
      </c>
      <c r="B586" t="s">
        <v>24616</v>
      </c>
    </row>
    <row r="587" spans="1:2" x14ac:dyDescent="0.2">
      <c r="A587" t="s">
        <v>24615</v>
      </c>
      <c r="B587" t="s">
        <v>24614</v>
      </c>
    </row>
    <row r="588" spans="1:2" x14ac:dyDescent="0.2">
      <c r="A588" t="s">
        <v>649</v>
      </c>
      <c r="B588" t="s">
        <v>24613</v>
      </c>
    </row>
    <row r="589" spans="1:2" x14ac:dyDescent="0.2">
      <c r="A589" t="s">
        <v>402</v>
      </c>
      <c r="B589" t="s">
        <v>24612</v>
      </c>
    </row>
    <row r="590" spans="1:2" x14ac:dyDescent="0.2">
      <c r="A590" t="s">
        <v>24611</v>
      </c>
      <c r="B590" t="s">
        <v>24610</v>
      </c>
    </row>
    <row r="591" spans="1:2" x14ac:dyDescent="0.2">
      <c r="A591" t="s">
        <v>403</v>
      </c>
      <c r="B591" t="s">
        <v>24609</v>
      </c>
    </row>
    <row r="592" spans="1:2" x14ac:dyDescent="0.2">
      <c r="A592" t="s">
        <v>24608</v>
      </c>
      <c r="B592" t="s">
        <v>24607</v>
      </c>
    </row>
    <row r="593" spans="1:2" x14ac:dyDescent="0.2">
      <c r="A593" t="s">
        <v>24606</v>
      </c>
      <c r="B593" t="s">
        <v>24605</v>
      </c>
    </row>
    <row r="594" spans="1:2" x14ac:dyDescent="0.2">
      <c r="A594" t="s">
        <v>24604</v>
      </c>
      <c r="B594" t="s">
        <v>24603</v>
      </c>
    </row>
    <row r="595" spans="1:2" x14ac:dyDescent="0.2">
      <c r="A595" t="s">
        <v>404</v>
      </c>
      <c r="B595" t="s">
        <v>24602</v>
      </c>
    </row>
    <row r="596" spans="1:2" x14ac:dyDescent="0.2">
      <c r="A596" t="s">
        <v>24601</v>
      </c>
      <c r="B596" t="s">
        <v>24600</v>
      </c>
    </row>
    <row r="597" spans="1:2" x14ac:dyDescent="0.2">
      <c r="A597" t="s">
        <v>24599</v>
      </c>
      <c r="B597" t="s">
        <v>24598</v>
      </c>
    </row>
    <row r="598" spans="1:2" x14ac:dyDescent="0.2">
      <c r="A598" t="s">
        <v>650</v>
      </c>
      <c r="B598" t="s">
        <v>24597</v>
      </c>
    </row>
    <row r="599" spans="1:2" x14ac:dyDescent="0.2">
      <c r="A599" t="s">
        <v>24596</v>
      </c>
      <c r="B599" t="s">
        <v>24595</v>
      </c>
    </row>
    <row r="600" spans="1:2" x14ac:dyDescent="0.2">
      <c r="A600" t="s">
        <v>651</v>
      </c>
      <c r="B600" t="s">
        <v>24594</v>
      </c>
    </row>
    <row r="601" spans="1:2" x14ac:dyDescent="0.2">
      <c r="A601" t="s">
        <v>405</v>
      </c>
      <c r="B601" t="s">
        <v>24593</v>
      </c>
    </row>
    <row r="602" spans="1:2" x14ac:dyDescent="0.2">
      <c r="A602" t="s">
        <v>652</v>
      </c>
      <c r="B602" t="s">
        <v>24592</v>
      </c>
    </row>
    <row r="603" spans="1:2" x14ac:dyDescent="0.2">
      <c r="A603" t="s">
        <v>24591</v>
      </c>
      <c r="B603" t="s">
        <v>24590</v>
      </c>
    </row>
    <row r="604" spans="1:2" x14ac:dyDescent="0.2">
      <c r="A604" t="s">
        <v>24589</v>
      </c>
      <c r="B604" t="s">
        <v>24588</v>
      </c>
    </row>
    <row r="605" spans="1:2" x14ac:dyDescent="0.2">
      <c r="A605" t="s">
        <v>24587</v>
      </c>
      <c r="B605" t="s">
        <v>24586</v>
      </c>
    </row>
    <row r="606" spans="1:2" x14ac:dyDescent="0.2">
      <c r="A606" t="s">
        <v>24585</v>
      </c>
      <c r="B606" t="s">
        <v>24584</v>
      </c>
    </row>
    <row r="607" spans="1:2" x14ac:dyDescent="0.2">
      <c r="A607" t="s">
        <v>24583</v>
      </c>
      <c r="B607" t="s">
        <v>24582</v>
      </c>
    </row>
    <row r="608" spans="1:2" x14ac:dyDescent="0.2">
      <c r="A608" t="s">
        <v>24581</v>
      </c>
      <c r="B608" t="s">
        <v>24580</v>
      </c>
    </row>
    <row r="609" spans="1:2" x14ac:dyDescent="0.2">
      <c r="A609" t="s">
        <v>406</v>
      </c>
      <c r="B609" t="s">
        <v>24579</v>
      </c>
    </row>
    <row r="610" spans="1:2" x14ac:dyDescent="0.2">
      <c r="A610" t="s">
        <v>407</v>
      </c>
      <c r="B610" t="s">
        <v>24578</v>
      </c>
    </row>
    <row r="611" spans="1:2" x14ac:dyDescent="0.2">
      <c r="A611" t="s">
        <v>24577</v>
      </c>
      <c r="B611" t="s">
        <v>24576</v>
      </c>
    </row>
    <row r="612" spans="1:2" x14ac:dyDescent="0.2">
      <c r="A612" t="s">
        <v>408</v>
      </c>
      <c r="B612" t="s">
        <v>24575</v>
      </c>
    </row>
    <row r="613" spans="1:2" x14ac:dyDescent="0.2">
      <c r="A613" t="s">
        <v>24574</v>
      </c>
      <c r="B613" t="s">
        <v>24573</v>
      </c>
    </row>
    <row r="614" spans="1:2" x14ac:dyDescent="0.2">
      <c r="A614" t="s">
        <v>24572</v>
      </c>
      <c r="B614" t="s">
        <v>24571</v>
      </c>
    </row>
    <row r="615" spans="1:2" x14ac:dyDescent="0.2">
      <c r="A615" t="s">
        <v>409</v>
      </c>
      <c r="B615" t="s">
        <v>24570</v>
      </c>
    </row>
    <row r="616" spans="1:2" x14ac:dyDescent="0.2">
      <c r="A616" t="s">
        <v>24569</v>
      </c>
      <c r="B616" t="s">
        <v>24568</v>
      </c>
    </row>
    <row r="617" spans="1:2" x14ac:dyDescent="0.2">
      <c r="A617" t="s">
        <v>410</v>
      </c>
      <c r="B617" t="s">
        <v>24567</v>
      </c>
    </row>
    <row r="618" spans="1:2" x14ac:dyDescent="0.2">
      <c r="A618" t="s">
        <v>411</v>
      </c>
      <c r="B618" t="s">
        <v>24566</v>
      </c>
    </row>
    <row r="619" spans="1:2" x14ac:dyDescent="0.2">
      <c r="A619" t="s">
        <v>24565</v>
      </c>
      <c r="B619" t="s">
        <v>24564</v>
      </c>
    </row>
    <row r="620" spans="1:2" x14ac:dyDescent="0.2">
      <c r="A620" t="s">
        <v>412</v>
      </c>
      <c r="B620" t="s">
        <v>24563</v>
      </c>
    </row>
    <row r="621" spans="1:2" x14ac:dyDescent="0.2">
      <c r="A621" t="s">
        <v>653</v>
      </c>
      <c r="B621" t="s">
        <v>24562</v>
      </c>
    </row>
    <row r="622" spans="1:2" x14ac:dyDescent="0.2">
      <c r="A622" t="s">
        <v>24561</v>
      </c>
      <c r="B622" t="s">
        <v>24560</v>
      </c>
    </row>
    <row r="623" spans="1:2" x14ac:dyDescent="0.2">
      <c r="A623" t="s">
        <v>24559</v>
      </c>
      <c r="B623" t="s">
        <v>24558</v>
      </c>
    </row>
    <row r="624" spans="1:2" x14ac:dyDescent="0.2">
      <c r="A624" t="s">
        <v>24557</v>
      </c>
      <c r="B624" t="s">
        <v>24556</v>
      </c>
    </row>
    <row r="625" spans="1:2" x14ac:dyDescent="0.2">
      <c r="A625" t="s">
        <v>654</v>
      </c>
      <c r="B625" t="s">
        <v>24555</v>
      </c>
    </row>
    <row r="626" spans="1:2" x14ac:dyDescent="0.2">
      <c r="A626" t="s">
        <v>24554</v>
      </c>
      <c r="B626" t="s">
        <v>24553</v>
      </c>
    </row>
    <row r="627" spans="1:2" x14ac:dyDescent="0.2">
      <c r="A627" t="s">
        <v>413</v>
      </c>
      <c r="B627" t="s">
        <v>24552</v>
      </c>
    </row>
    <row r="628" spans="1:2" x14ac:dyDescent="0.2">
      <c r="A628" t="s">
        <v>414</v>
      </c>
      <c r="B628" t="s">
        <v>24551</v>
      </c>
    </row>
    <row r="629" spans="1:2" x14ac:dyDescent="0.2">
      <c r="A629" t="s">
        <v>24550</v>
      </c>
      <c r="B629" t="s">
        <v>24549</v>
      </c>
    </row>
    <row r="630" spans="1:2" x14ac:dyDescent="0.2">
      <c r="A630" t="s">
        <v>24548</v>
      </c>
      <c r="B630" t="s">
        <v>24547</v>
      </c>
    </row>
    <row r="631" spans="1:2" x14ac:dyDescent="0.2">
      <c r="A631" t="s">
        <v>24546</v>
      </c>
      <c r="B631" t="s">
        <v>24545</v>
      </c>
    </row>
    <row r="632" spans="1:2" x14ac:dyDescent="0.2">
      <c r="A632" t="s">
        <v>415</v>
      </c>
      <c r="B632" t="s">
        <v>24544</v>
      </c>
    </row>
    <row r="633" spans="1:2" x14ac:dyDescent="0.2">
      <c r="A633" t="s">
        <v>24543</v>
      </c>
      <c r="B633" t="s">
        <v>24542</v>
      </c>
    </row>
    <row r="634" spans="1:2" x14ac:dyDescent="0.2">
      <c r="A634" t="s">
        <v>416</v>
      </c>
      <c r="B634" t="s">
        <v>24541</v>
      </c>
    </row>
    <row r="635" spans="1:2" x14ac:dyDescent="0.2">
      <c r="A635" t="s">
        <v>24540</v>
      </c>
      <c r="B635" t="s">
        <v>24539</v>
      </c>
    </row>
    <row r="636" spans="1:2" x14ac:dyDescent="0.2">
      <c r="A636" t="s">
        <v>417</v>
      </c>
      <c r="B636" t="s">
        <v>24538</v>
      </c>
    </row>
    <row r="637" spans="1:2" x14ac:dyDescent="0.2">
      <c r="A637" t="s">
        <v>740</v>
      </c>
      <c r="B637" t="s">
        <v>24537</v>
      </c>
    </row>
    <row r="638" spans="1:2" x14ac:dyDescent="0.2">
      <c r="A638" t="s">
        <v>24536</v>
      </c>
      <c r="B638" t="s">
        <v>24535</v>
      </c>
    </row>
    <row r="639" spans="1:2" x14ac:dyDescent="0.2">
      <c r="A639" t="s">
        <v>24534</v>
      </c>
      <c r="B639" t="s">
        <v>24533</v>
      </c>
    </row>
    <row r="640" spans="1:2" x14ac:dyDescent="0.2">
      <c r="A640" t="s">
        <v>418</v>
      </c>
      <c r="B640" t="s">
        <v>24532</v>
      </c>
    </row>
    <row r="641" spans="1:2" x14ac:dyDescent="0.2">
      <c r="A641" t="s">
        <v>655</v>
      </c>
      <c r="B641" t="s">
        <v>24531</v>
      </c>
    </row>
    <row r="642" spans="1:2" x14ac:dyDescent="0.2">
      <c r="A642" t="s">
        <v>24530</v>
      </c>
      <c r="B642" t="s">
        <v>24529</v>
      </c>
    </row>
    <row r="643" spans="1:2" x14ac:dyDescent="0.2">
      <c r="A643" t="s">
        <v>24528</v>
      </c>
      <c r="B643" t="s">
        <v>24527</v>
      </c>
    </row>
    <row r="644" spans="1:2" x14ac:dyDescent="0.2">
      <c r="A644" t="s">
        <v>419</v>
      </c>
      <c r="B644" t="s">
        <v>24526</v>
      </c>
    </row>
    <row r="645" spans="1:2" x14ac:dyDescent="0.2">
      <c r="A645" t="s">
        <v>24525</v>
      </c>
      <c r="B645" t="s">
        <v>24524</v>
      </c>
    </row>
    <row r="646" spans="1:2" x14ac:dyDescent="0.2">
      <c r="A646" t="s">
        <v>24523</v>
      </c>
      <c r="B646" t="s">
        <v>24522</v>
      </c>
    </row>
    <row r="647" spans="1:2" x14ac:dyDescent="0.2">
      <c r="A647" t="s">
        <v>24521</v>
      </c>
      <c r="B647" t="s">
        <v>24520</v>
      </c>
    </row>
    <row r="648" spans="1:2" x14ac:dyDescent="0.2">
      <c r="A648" t="s">
        <v>420</v>
      </c>
      <c r="B648" t="s">
        <v>24519</v>
      </c>
    </row>
    <row r="649" spans="1:2" x14ac:dyDescent="0.2">
      <c r="A649" t="s">
        <v>24518</v>
      </c>
      <c r="B649" t="s">
        <v>24517</v>
      </c>
    </row>
    <row r="650" spans="1:2" x14ac:dyDescent="0.2">
      <c r="A650" t="s">
        <v>24516</v>
      </c>
      <c r="B650" t="s">
        <v>24515</v>
      </c>
    </row>
    <row r="651" spans="1:2" x14ac:dyDescent="0.2">
      <c r="A651" t="s">
        <v>24514</v>
      </c>
      <c r="B651" t="s">
        <v>24513</v>
      </c>
    </row>
    <row r="652" spans="1:2" x14ac:dyDescent="0.2">
      <c r="A652" t="s">
        <v>24512</v>
      </c>
      <c r="B652" t="s">
        <v>24511</v>
      </c>
    </row>
    <row r="653" spans="1:2" x14ac:dyDescent="0.2">
      <c r="A653" t="s">
        <v>24510</v>
      </c>
      <c r="B653" t="s">
        <v>24509</v>
      </c>
    </row>
    <row r="654" spans="1:2" x14ac:dyDescent="0.2">
      <c r="A654" t="s">
        <v>656</v>
      </c>
      <c r="B654" t="s">
        <v>24508</v>
      </c>
    </row>
    <row r="655" spans="1:2" x14ac:dyDescent="0.2">
      <c r="A655" t="s">
        <v>24507</v>
      </c>
      <c r="B655" t="s">
        <v>24506</v>
      </c>
    </row>
    <row r="656" spans="1:2" x14ac:dyDescent="0.2">
      <c r="A656" t="s">
        <v>24505</v>
      </c>
      <c r="B656" t="s">
        <v>24504</v>
      </c>
    </row>
    <row r="657" spans="1:2" x14ac:dyDescent="0.2">
      <c r="A657" t="s">
        <v>24503</v>
      </c>
      <c r="B657" t="s">
        <v>24502</v>
      </c>
    </row>
    <row r="658" spans="1:2" x14ac:dyDescent="0.2">
      <c r="A658" t="s">
        <v>24501</v>
      </c>
      <c r="B658" t="s">
        <v>24500</v>
      </c>
    </row>
    <row r="659" spans="1:2" x14ac:dyDescent="0.2">
      <c r="A659" t="s">
        <v>657</v>
      </c>
      <c r="B659" t="s">
        <v>24499</v>
      </c>
    </row>
    <row r="660" spans="1:2" x14ac:dyDescent="0.2">
      <c r="A660" t="s">
        <v>658</v>
      </c>
      <c r="B660" t="s">
        <v>24498</v>
      </c>
    </row>
    <row r="661" spans="1:2" x14ac:dyDescent="0.2">
      <c r="A661" t="s">
        <v>24497</v>
      </c>
      <c r="B661" t="s">
        <v>24496</v>
      </c>
    </row>
    <row r="662" spans="1:2" x14ac:dyDescent="0.2">
      <c r="A662" t="s">
        <v>741</v>
      </c>
      <c r="B662" t="s">
        <v>24495</v>
      </c>
    </row>
    <row r="663" spans="1:2" x14ac:dyDescent="0.2">
      <c r="A663" t="s">
        <v>24494</v>
      </c>
      <c r="B663" t="s">
        <v>24493</v>
      </c>
    </row>
    <row r="664" spans="1:2" x14ac:dyDescent="0.2">
      <c r="A664" t="s">
        <v>24492</v>
      </c>
      <c r="B664" t="s">
        <v>24491</v>
      </c>
    </row>
    <row r="665" spans="1:2" x14ac:dyDescent="0.2">
      <c r="A665" t="s">
        <v>24490</v>
      </c>
      <c r="B665" t="s">
        <v>24489</v>
      </c>
    </row>
    <row r="666" spans="1:2" x14ac:dyDescent="0.2">
      <c r="A666" t="s">
        <v>421</v>
      </c>
      <c r="B666" t="s">
        <v>24488</v>
      </c>
    </row>
    <row r="667" spans="1:2" x14ac:dyDescent="0.2">
      <c r="A667" t="s">
        <v>24487</v>
      </c>
      <c r="B667" t="s">
        <v>24486</v>
      </c>
    </row>
    <row r="668" spans="1:2" x14ac:dyDescent="0.2">
      <c r="A668" t="s">
        <v>24485</v>
      </c>
      <c r="B668" t="s">
        <v>24484</v>
      </c>
    </row>
    <row r="669" spans="1:2" x14ac:dyDescent="0.2">
      <c r="A669" t="s">
        <v>422</v>
      </c>
      <c r="B669" t="s">
        <v>24483</v>
      </c>
    </row>
    <row r="670" spans="1:2" x14ac:dyDescent="0.2">
      <c r="A670" t="s">
        <v>423</v>
      </c>
      <c r="B670" t="s">
        <v>24482</v>
      </c>
    </row>
    <row r="671" spans="1:2" x14ac:dyDescent="0.2">
      <c r="A671" t="s">
        <v>24481</v>
      </c>
      <c r="B671" t="s">
        <v>24480</v>
      </c>
    </row>
    <row r="672" spans="1:2" x14ac:dyDescent="0.2">
      <c r="A672" t="s">
        <v>24479</v>
      </c>
      <c r="B672" t="s">
        <v>24478</v>
      </c>
    </row>
    <row r="673" spans="1:2" x14ac:dyDescent="0.2">
      <c r="A673" t="s">
        <v>24477</v>
      </c>
      <c r="B673" t="s">
        <v>24476</v>
      </c>
    </row>
    <row r="674" spans="1:2" x14ac:dyDescent="0.2">
      <c r="A674" t="s">
        <v>24475</v>
      </c>
      <c r="B674" t="s">
        <v>24474</v>
      </c>
    </row>
    <row r="675" spans="1:2" x14ac:dyDescent="0.2">
      <c r="A675" t="s">
        <v>659</v>
      </c>
      <c r="B675" t="s">
        <v>24473</v>
      </c>
    </row>
    <row r="676" spans="1:2" x14ac:dyDescent="0.2">
      <c r="A676" t="s">
        <v>24472</v>
      </c>
      <c r="B676" t="s">
        <v>24471</v>
      </c>
    </row>
    <row r="677" spans="1:2" x14ac:dyDescent="0.2">
      <c r="A677" t="s">
        <v>24470</v>
      </c>
      <c r="B677" t="s">
        <v>24469</v>
      </c>
    </row>
    <row r="678" spans="1:2" x14ac:dyDescent="0.2">
      <c r="A678" t="s">
        <v>424</v>
      </c>
      <c r="B678" t="s">
        <v>24468</v>
      </c>
    </row>
    <row r="679" spans="1:2" x14ac:dyDescent="0.2">
      <c r="A679" t="s">
        <v>660</v>
      </c>
      <c r="B679" t="s">
        <v>24467</v>
      </c>
    </row>
    <row r="680" spans="1:2" x14ac:dyDescent="0.2">
      <c r="A680" t="s">
        <v>425</v>
      </c>
      <c r="B680" t="s">
        <v>24466</v>
      </c>
    </row>
    <row r="681" spans="1:2" x14ac:dyDescent="0.2">
      <c r="A681" t="s">
        <v>661</v>
      </c>
      <c r="B681" t="s">
        <v>24465</v>
      </c>
    </row>
    <row r="682" spans="1:2" x14ac:dyDescent="0.2">
      <c r="A682" t="s">
        <v>426</v>
      </c>
      <c r="B682" t="s">
        <v>24464</v>
      </c>
    </row>
    <row r="683" spans="1:2" x14ac:dyDescent="0.2">
      <c r="A683" t="s">
        <v>24463</v>
      </c>
      <c r="B683" t="s">
        <v>24462</v>
      </c>
    </row>
    <row r="684" spans="1:2" x14ac:dyDescent="0.2">
      <c r="A684" t="s">
        <v>24461</v>
      </c>
      <c r="B684" t="s">
        <v>24460</v>
      </c>
    </row>
    <row r="685" spans="1:2" x14ac:dyDescent="0.2">
      <c r="A685" t="s">
        <v>427</v>
      </c>
      <c r="B685" t="s">
        <v>24459</v>
      </c>
    </row>
    <row r="686" spans="1:2" x14ac:dyDescent="0.2">
      <c r="A686" t="s">
        <v>24458</v>
      </c>
      <c r="B686" t="s">
        <v>24457</v>
      </c>
    </row>
    <row r="687" spans="1:2" x14ac:dyDescent="0.2">
      <c r="A687" t="s">
        <v>24456</v>
      </c>
      <c r="B687" t="s">
        <v>24455</v>
      </c>
    </row>
    <row r="688" spans="1:2" x14ac:dyDescent="0.2">
      <c r="A688" t="s">
        <v>24454</v>
      </c>
      <c r="B688" t="s">
        <v>24453</v>
      </c>
    </row>
    <row r="689" spans="1:2" x14ac:dyDescent="0.2">
      <c r="A689" t="s">
        <v>24452</v>
      </c>
      <c r="B689" t="s">
        <v>24451</v>
      </c>
    </row>
    <row r="690" spans="1:2" x14ac:dyDescent="0.2">
      <c r="A690" t="s">
        <v>24450</v>
      </c>
      <c r="B690" t="s">
        <v>24449</v>
      </c>
    </row>
    <row r="691" spans="1:2" x14ac:dyDescent="0.2">
      <c r="A691" t="s">
        <v>742</v>
      </c>
      <c r="B691" t="s">
        <v>24448</v>
      </c>
    </row>
    <row r="692" spans="1:2" x14ac:dyDescent="0.2">
      <c r="A692" t="s">
        <v>24447</v>
      </c>
      <c r="B692" t="s">
        <v>24446</v>
      </c>
    </row>
    <row r="693" spans="1:2" x14ac:dyDescent="0.2">
      <c r="A693" t="s">
        <v>24445</v>
      </c>
      <c r="B693" t="s">
        <v>24444</v>
      </c>
    </row>
    <row r="694" spans="1:2" x14ac:dyDescent="0.2">
      <c r="A694" t="s">
        <v>24443</v>
      </c>
      <c r="B694" t="s">
        <v>24442</v>
      </c>
    </row>
    <row r="695" spans="1:2" x14ac:dyDescent="0.2">
      <c r="A695" t="s">
        <v>24441</v>
      </c>
      <c r="B695" t="s">
        <v>24440</v>
      </c>
    </row>
    <row r="696" spans="1:2" x14ac:dyDescent="0.2">
      <c r="A696" t="s">
        <v>24439</v>
      </c>
      <c r="B696" t="s">
        <v>24438</v>
      </c>
    </row>
    <row r="697" spans="1:2" x14ac:dyDescent="0.2">
      <c r="A697" t="s">
        <v>24437</v>
      </c>
      <c r="B697" t="s">
        <v>24436</v>
      </c>
    </row>
    <row r="698" spans="1:2" x14ac:dyDescent="0.2">
      <c r="A698" t="s">
        <v>24435</v>
      </c>
      <c r="B698" t="s">
        <v>24434</v>
      </c>
    </row>
    <row r="699" spans="1:2" x14ac:dyDescent="0.2">
      <c r="A699" t="s">
        <v>428</v>
      </c>
      <c r="B699" t="s">
        <v>24433</v>
      </c>
    </row>
    <row r="700" spans="1:2" x14ac:dyDescent="0.2">
      <c r="A700" t="s">
        <v>429</v>
      </c>
      <c r="B700" t="s">
        <v>24432</v>
      </c>
    </row>
    <row r="701" spans="1:2" x14ac:dyDescent="0.2">
      <c r="A701" t="s">
        <v>24431</v>
      </c>
      <c r="B701" t="s">
        <v>24430</v>
      </c>
    </row>
    <row r="702" spans="1:2" x14ac:dyDescent="0.2">
      <c r="A702" t="s">
        <v>24429</v>
      </c>
      <c r="B702" t="s">
        <v>24428</v>
      </c>
    </row>
    <row r="703" spans="1:2" x14ac:dyDescent="0.2">
      <c r="A703" t="s">
        <v>24427</v>
      </c>
      <c r="B703" t="s">
        <v>24426</v>
      </c>
    </row>
    <row r="704" spans="1:2" x14ac:dyDescent="0.2">
      <c r="A704" t="s">
        <v>662</v>
      </c>
      <c r="B704" t="s">
        <v>24425</v>
      </c>
    </row>
    <row r="705" spans="1:2" x14ac:dyDescent="0.2">
      <c r="A705" t="s">
        <v>24424</v>
      </c>
      <c r="B705" t="s">
        <v>24423</v>
      </c>
    </row>
    <row r="706" spans="1:2" x14ac:dyDescent="0.2">
      <c r="A706" t="s">
        <v>24422</v>
      </c>
      <c r="B706" t="s">
        <v>24421</v>
      </c>
    </row>
    <row r="707" spans="1:2" x14ac:dyDescent="0.2">
      <c r="A707" t="s">
        <v>24420</v>
      </c>
      <c r="B707" t="s">
        <v>24419</v>
      </c>
    </row>
    <row r="708" spans="1:2" x14ac:dyDescent="0.2">
      <c r="A708" t="s">
        <v>24418</v>
      </c>
      <c r="B708" t="s">
        <v>24417</v>
      </c>
    </row>
    <row r="709" spans="1:2" x14ac:dyDescent="0.2">
      <c r="A709" t="s">
        <v>24416</v>
      </c>
      <c r="B709" t="s">
        <v>24415</v>
      </c>
    </row>
    <row r="710" spans="1:2" x14ac:dyDescent="0.2">
      <c r="A710" t="s">
        <v>24414</v>
      </c>
      <c r="B710" t="s">
        <v>24413</v>
      </c>
    </row>
    <row r="711" spans="1:2" x14ac:dyDescent="0.2">
      <c r="A711" t="s">
        <v>24412</v>
      </c>
      <c r="B711" t="s">
        <v>24411</v>
      </c>
    </row>
    <row r="712" spans="1:2" x14ac:dyDescent="0.2">
      <c r="A712" t="s">
        <v>24410</v>
      </c>
      <c r="B712" t="s">
        <v>24409</v>
      </c>
    </row>
    <row r="713" spans="1:2" x14ac:dyDescent="0.2">
      <c r="A713" t="s">
        <v>24408</v>
      </c>
      <c r="B713" t="s">
        <v>24407</v>
      </c>
    </row>
    <row r="714" spans="1:2" x14ac:dyDescent="0.2">
      <c r="A714" t="s">
        <v>24406</v>
      </c>
      <c r="B714" t="s">
        <v>24405</v>
      </c>
    </row>
    <row r="715" spans="1:2" x14ac:dyDescent="0.2">
      <c r="A715" t="s">
        <v>24404</v>
      </c>
      <c r="B715" t="s">
        <v>24403</v>
      </c>
    </row>
    <row r="716" spans="1:2" x14ac:dyDescent="0.2">
      <c r="A716" t="s">
        <v>24402</v>
      </c>
      <c r="B716" t="s">
        <v>24401</v>
      </c>
    </row>
    <row r="717" spans="1:2" x14ac:dyDescent="0.2">
      <c r="A717" t="s">
        <v>430</v>
      </c>
      <c r="B717" t="s">
        <v>24400</v>
      </c>
    </row>
    <row r="718" spans="1:2" x14ac:dyDescent="0.2">
      <c r="A718" t="s">
        <v>24399</v>
      </c>
      <c r="B718" t="s">
        <v>24398</v>
      </c>
    </row>
    <row r="719" spans="1:2" x14ac:dyDescent="0.2">
      <c r="A719" t="s">
        <v>24397</v>
      </c>
      <c r="B719" t="s">
        <v>24396</v>
      </c>
    </row>
    <row r="720" spans="1:2" x14ac:dyDescent="0.2">
      <c r="A720" t="s">
        <v>24395</v>
      </c>
      <c r="B720" t="s">
        <v>24394</v>
      </c>
    </row>
    <row r="721" spans="1:2" x14ac:dyDescent="0.2">
      <c r="A721" t="s">
        <v>663</v>
      </c>
      <c r="B721" t="s">
        <v>24393</v>
      </c>
    </row>
    <row r="722" spans="1:2" x14ac:dyDescent="0.2">
      <c r="A722" t="s">
        <v>24392</v>
      </c>
      <c r="B722" t="s">
        <v>24391</v>
      </c>
    </row>
    <row r="723" spans="1:2" x14ac:dyDescent="0.2">
      <c r="A723" t="s">
        <v>24390</v>
      </c>
      <c r="B723" t="s">
        <v>24389</v>
      </c>
    </row>
    <row r="724" spans="1:2" x14ac:dyDescent="0.2">
      <c r="A724" t="s">
        <v>24388</v>
      </c>
      <c r="B724" t="s">
        <v>24387</v>
      </c>
    </row>
    <row r="725" spans="1:2" x14ac:dyDescent="0.2">
      <c r="A725" t="s">
        <v>24386</v>
      </c>
      <c r="B725" t="s">
        <v>24385</v>
      </c>
    </row>
    <row r="726" spans="1:2" x14ac:dyDescent="0.2">
      <c r="A726" t="s">
        <v>24384</v>
      </c>
      <c r="B726" t="s">
        <v>24383</v>
      </c>
    </row>
    <row r="727" spans="1:2" x14ac:dyDescent="0.2">
      <c r="A727" t="s">
        <v>431</v>
      </c>
      <c r="B727" t="s">
        <v>24382</v>
      </c>
    </row>
    <row r="728" spans="1:2" x14ac:dyDescent="0.2">
      <c r="A728" t="s">
        <v>24381</v>
      </c>
      <c r="B728" t="s">
        <v>24380</v>
      </c>
    </row>
    <row r="729" spans="1:2" x14ac:dyDescent="0.2">
      <c r="A729" t="s">
        <v>24379</v>
      </c>
      <c r="B729" t="s">
        <v>24378</v>
      </c>
    </row>
    <row r="730" spans="1:2" x14ac:dyDescent="0.2">
      <c r="A730" t="s">
        <v>24377</v>
      </c>
      <c r="B730" t="s">
        <v>24376</v>
      </c>
    </row>
    <row r="731" spans="1:2" x14ac:dyDescent="0.2">
      <c r="A731" t="s">
        <v>24375</v>
      </c>
      <c r="B731" t="s">
        <v>24374</v>
      </c>
    </row>
    <row r="732" spans="1:2" x14ac:dyDescent="0.2">
      <c r="A732" t="s">
        <v>24373</v>
      </c>
      <c r="B732" t="s">
        <v>24372</v>
      </c>
    </row>
    <row r="733" spans="1:2" x14ac:dyDescent="0.2">
      <c r="A733" t="s">
        <v>664</v>
      </c>
      <c r="B733" t="s">
        <v>24371</v>
      </c>
    </row>
    <row r="734" spans="1:2" x14ac:dyDescent="0.2">
      <c r="A734" t="s">
        <v>24370</v>
      </c>
      <c r="B734" t="s">
        <v>24369</v>
      </c>
    </row>
    <row r="735" spans="1:2" x14ac:dyDescent="0.2">
      <c r="A735" t="s">
        <v>24368</v>
      </c>
      <c r="B735" t="s">
        <v>24367</v>
      </c>
    </row>
    <row r="736" spans="1:2" x14ac:dyDescent="0.2">
      <c r="A736" t="s">
        <v>432</v>
      </c>
      <c r="B736" t="s">
        <v>24366</v>
      </c>
    </row>
    <row r="737" spans="1:2" x14ac:dyDescent="0.2">
      <c r="A737" t="s">
        <v>24365</v>
      </c>
      <c r="B737" t="s">
        <v>24364</v>
      </c>
    </row>
    <row r="738" spans="1:2" x14ac:dyDescent="0.2">
      <c r="A738" t="s">
        <v>24363</v>
      </c>
      <c r="B738" t="s">
        <v>24362</v>
      </c>
    </row>
    <row r="739" spans="1:2" x14ac:dyDescent="0.2">
      <c r="A739" t="s">
        <v>24361</v>
      </c>
      <c r="B739" t="s">
        <v>24360</v>
      </c>
    </row>
    <row r="740" spans="1:2" x14ac:dyDescent="0.2">
      <c r="A740" t="s">
        <v>24359</v>
      </c>
      <c r="B740" t="s">
        <v>24358</v>
      </c>
    </row>
    <row r="741" spans="1:2" x14ac:dyDescent="0.2">
      <c r="A741" t="s">
        <v>665</v>
      </c>
      <c r="B741" t="s">
        <v>24357</v>
      </c>
    </row>
    <row r="742" spans="1:2" x14ac:dyDescent="0.2">
      <c r="A742" t="s">
        <v>24356</v>
      </c>
      <c r="B742" t="s">
        <v>24355</v>
      </c>
    </row>
    <row r="743" spans="1:2" x14ac:dyDescent="0.2">
      <c r="A743" t="s">
        <v>666</v>
      </c>
      <c r="B743" t="s">
        <v>24354</v>
      </c>
    </row>
    <row r="744" spans="1:2" x14ac:dyDescent="0.2">
      <c r="A744" t="s">
        <v>24353</v>
      </c>
      <c r="B744" t="s">
        <v>24352</v>
      </c>
    </row>
    <row r="745" spans="1:2" x14ac:dyDescent="0.2">
      <c r="A745" t="s">
        <v>433</v>
      </c>
      <c r="B745" t="s">
        <v>24351</v>
      </c>
    </row>
    <row r="746" spans="1:2" x14ac:dyDescent="0.2">
      <c r="A746" t="s">
        <v>24350</v>
      </c>
      <c r="B746" t="s">
        <v>24349</v>
      </c>
    </row>
    <row r="747" spans="1:2" x14ac:dyDescent="0.2">
      <c r="A747" t="s">
        <v>24348</v>
      </c>
      <c r="B747" t="s">
        <v>24347</v>
      </c>
    </row>
    <row r="748" spans="1:2" x14ac:dyDescent="0.2">
      <c r="A748" t="s">
        <v>667</v>
      </c>
      <c r="B748" t="s">
        <v>24346</v>
      </c>
    </row>
    <row r="749" spans="1:2" x14ac:dyDescent="0.2">
      <c r="A749" t="s">
        <v>668</v>
      </c>
      <c r="B749" t="s">
        <v>24345</v>
      </c>
    </row>
    <row r="750" spans="1:2" x14ac:dyDescent="0.2">
      <c r="A750" t="s">
        <v>24344</v>
      </c>
      <c r="B750" t="s">
        <v>24343</v>
      </c>
    </row>
    <row r="751" spans="1:2" x14ac:dyDescent="0.2">
      <c r="A751" t="s">
        <v>24342</v>
      </c>
      <c r="B751" t="s">
        <v>24341</v>
      </c>
    </row>
    <row r="752" spans="1:2" x14ac:dyDescent="0.2">
      <c r="A752" t="s">
        <v>24340</v>
      </c>
      <c r="B752" t="s">
        <v>24339</v>
      </c>
    </row>
    <row r="753" spans="1:2" x14ac:dyDescent="0.2">
      <c r="A753" t="s">
        <v>24338</v>
      </c>
      <c r="B753" t="s">
        <v>24337</v>
      </c>
    </row>
    <row r="754" spans="1:2" x14ac:dyDescent="0.2">
      <c r="A754" t="s">
        <v>24336</v>
      </c>
      <c r="B754" t="s">
        <v>24335</v>
      </c>
    </row>
    <row r="755" spans="1:2" x14ac:dyDescent="0.2">
      <c r="A755" t="s">
        <v>24334</v>
      </c>
      <c r="B755" t="s">
        <v>24333</v>
      </c>
    </row>
    <row r="756" spans="1:2" x14ac:dyDescent="0.2">
      <c r="A756" t="s">
        <v>434</v>
      </c>
      <c r="B756" t="s">
        <v>24332</v>
      </c>
    </row>
    <row r="757" spans="1:2" x14ac:dyDescent="0.2">
      <c r="A757" t="s">
        <v>24331</v>
      </c>
      <c r="B757" t="s">
        <v>24330</v>
      </c>
    </row>
    <row r="758" spans="1:2" x14ac:dyDescent="0.2">
      <c r="A758" t="s">
        <v>24329</v>
      </c>
      <c r="B758" t="s">
        <v>24328</v>
      </c>
    </row>
    <row r="759" spans="1:2" x14ac:dyDescent="0.2">
      <c r="A759" t="s">
        <v>24327</v>
      </c>
      <c r="B759" t="s">
        <v>24326</v>
      </c>
    </row>
    <row r="760" spans="1:2" x14ac:dyDescent="0.2">
      <c r="A760" t="s">
        <v>435</v>
      </c>
      <c r="B760" t="s">
        <v>24325</v>
      </c>
    </row>
    <row r="761" spans="1:2" x14ac:dyDescent="0.2">
      <c r="A761" t="s">
        <v>669</v>
      </c>
      <c r="B761" t="s">
        <v>24324</v>
      </c>
    </row>
    <row r="762" spans="1:2" x14ac:dyDescent="0.2">
      <c r="A762" t="s">
        <v>670</v>
      </c>
      <c r="B762" t="s">
        <v>24323</v>
      </c>
    </row>
    <row r="763" spans="1:2" x14ac:dyDescent="0.2">
      <c r="A763" t="s">
        <v>436</v>
      </c>
      <c r="B763" t="s">
        <v>24322</v>
      </c>
    </row>
    <row r="764" spans="1:2" x14ac:dyDescent="0.2">
      <c r="A764" t="s">
        <v>24321</v>
      </c>
      <c r="B764" t="s">
        <v>24320</v>
      </c>
    </row>
    <row r="765" spans="1:2" x14ac:dyDescent="0.2">
      <c r="A765" t="s">
        <v>671</v>
      </c>
      <c r="B765" t="s">
        <v>24319</v>
      </c>
    </row>
    <row r="766" spans="1:2" x14ac:dyDescent="0.2">
      <c r="A766" t="s">
        <v>437</v>
      </c>
      <c r="B766" t="s">
        <v>24318</v>
      </c>
    </row>
    <row r="767" spans="1:2" x14ac:dyDescent="0.2">
      <c r="A767" t="s">
        <v>672</v>
      </c>
      <c r="B767" t="s">
        <v>24317</v>
      </c>
    </row>
    <row r="768" spans="1:2" x14ac:dyDescent="0.2">
      <c r="A768" t="s">
        <v>24316</v>
      </c>
      <c r="B768" t="s">
        <v>24315</v>
      </c>
    </row>
    <row r="769" spans="1:2" x14ac:dyDescent="0.2">
      <c r="A769" t="s">
        <v>438</v>
      </c>
      <c r="B769" t="s">
        <v>24314</v>
      </c>
    </row>
    <row r="770" spans="1:2" x14ac:dyDescent="0.2">
      <c r="A770" t="s">
        <v>24313</v>
      </c>
      <c r="B770" t="s">
        <v>24312</v>
      </c>
    </row>
    <row r="771" spans="1:2" x14ac:dyDescent="0.2">
      <c r="A771" t="s">
        <v>24311</v>
      </c>
      <c r="B771" t="s">
        <v>24310</v>
      </c>
    </row>
    <row r="772" spans="1:2" x14ac:dyDescent="0.2">
      <c r="A772" t="s">
        <v>24309</v>
      </c>
      <c r="B772" t="s">
        <v>24308</v>
      </c>
    </row>
    <row r="773" spans="1:2" x14ac:dyDescent="0.2">
      <c r="A773" t="s">
        <v>24307</v>
      </c>
      <c r="B773" t="s">
        <v>24306</v>
      </c>
    </row>
    <row r="774" spans="1:2" x14ac:dyDescent="0.2">
      <c r="A774" t="s">
        <v>439</v>
      </c>
      <c r="B774" t="s">
        <v>24305</v>
      </c>
    </row>
    <row r="775" spans="1:2" x14ac:dyDescent="0.2">
      <c r="A775" t="s">
        <v>24304</v>
      </c>
      <c r="B775" t="s">
        <v>24303</v>
      </c>
    </row>
    <row r="776" spans="1:2" x14ac:dyDescent="0.2">
      <c r="A776" t="s">
        <v>24302</v>
      </c>
      <c r="B776" t="s">
        <v>24301</v>
      </c>
    </row>
    <row r="777" spans="1:2" x14ac:dyDescent="0.2">
      <c r="A777" t="s">
        <v>24300</v>
      </c>
      <c r="B777" t="s">
        <v>24299</v>
      </c>
    </row>
    <row r="778" spans="1:2" x14ac:dyDescent="0.2">
      <c r="A778" t="s">
        <v>24298</v>
      </c>
      <c r="B778" t="s">
        <v>24297</v>
      </c>
    </row>
    <row r="779" spans="1:2" x14ac:dyDescent="0.2">
      <c r="A779" t="s">
        <v>24296</v>
      </c>
      <c r="B779" t="s">
        <v>24295</v>
      </c>
    </row>
    <row r="780" spans="1:2" x14ac:dyDescent="0.2">
      <c r="A780" t="s">
        <v>24294</v>
      </c>
      <c r="B780" t="s">
        <v>24293</v>
      </c>
    </row>
    <row r="781" spans="1:2" x14ac:dyDescent="0.2">
      <c r="A781" t="s">
        <v>440</v>
      </c>
      <c r="B781" t="s">
        <v>24292</v>
      </c>
    </row>
    <row r="782" spans="1:2" x14ac:dyDescent="0.2">
      <c r="A782" t="s">
        <v>24291</v>
      </c>
      <c r="B782" t="s">
        <v>24290</v>
      </c>
    </row>
    <row r="783" spans="1:2" x14ac:dyDescent="0.2">
      <c r="A783" t="s">
        <v>24289</v>
      </c>
      <c r="B783" t="s">
        <v>24288</v>
      </c>
    </row>
    <row r="784" spans="1:2" x14ac:dyDescent="0.2">
      <c r="A784" t="s">
        <v>24287</v>
      </c>
      <c r="B784" t="s">
        <v>24286</v>
      </c>
    </row>
    <row r="785" spans="1:2" x14ac:dyDescent="0.2">
      <c r="A785" t="s">
        <v>24285</v>
      </c>
      <c r="B785" t="s">
        <v>24284</v>
      </c>
    </row>
    <row r="786" spans="1:2" x14ac:dyDescent="0.2">
      <c r="A786" t="s">
        <v>24283</v>
      </c>
      <c r="B786" t="s">
        <v>24282</v>
      </c>
    </row>
    <row r="787" spans="1:2" x14ac:dyDescent="0.2">
      <c r="A787" t="s">
        <v>24281</v>
      </c>
      <c r="B787" t="s">
        <v>24280</v>
      </c>
    </row>
    <row r="788" spans="1:2" x14ac:dyDescent="0.2">
      <c r="A788" t="s">
        <v>441</v>
      </c>
      <c r="B788" t="s">
        <v>24279</v>
      </c>
    </row>
    <row r="789" spans="1:2" x14ac:dyDescent="0.2">
      <c r="A789" t="s">
        <v>24278</v>
      </c>
      <c r="B789" t="s">
        <v>24277</v>
      </c>
    </row>
    <row r="790" spans="1:2" x14ac:dyDescent="0.2">
      <c r="A790" t="s">
        <v>24276</v>
      </c>
      <c r="B790" t="s">
        <v>24275</v>
      </c>
    </row>
    <row r="791" spans="1:2" x14ac:dyDescent="0.2">
      <c r="A791" t="s">
        <v>24274</v>
      </c>
      <c r="B791" t="s">
        <v>24273</v>
      </c>
    </row>
    <row r="792" spans="1:2" x14ac:dyDescent="0.2">
      <c r="A792" t="s">
        <v>442</v>
      </c>
      <c r="B792" t="s">
        <v>24272</v>
      </c>
    </row>
    <row r="793" spans="1:2" x14ac:dyDescent="0.2">
      <c r="A793" t="s">
        <v>24271</v>
      </c>
      <c r="B793" t="s">
        <v>24270</v>
      </c>
    </row>
    <row r="794" spans="1:2" x14ac:dyDescent="0.2">
      <c r="A794" t="s">
        <v>443</v>
      </c>
      <c r="B794" t="s">
        <v>24269</v>
      </c>
    </row>
    <row r="795" spans="1:2" x14ac:dyDescent="0.2">
      <c r="A795" t="s">
        <v>444</v>
      </c>
      <c r="B795" t="s">
        <v>24268</v>
      </c>
    </row>
    <row r="796" spans="1:2" x14ac:dyDescent="0.2">
      <c r="A796" t="s">
        <v>24267</v>
      </c>
      <c r="B796" t="s">
        <v>24266</v>
      </c>
    </row>
    <row r="797" spans="1:2" x14ac:dyDescent="0.2">
      <c r="A797" t="s">
        <v>24265</v>
      </c>
      <c r="B797" t="s">
        <v>24264</v>
      </c>
    </row>
    <row r="798" spans="1:2" x14ac:dyDescent="0.2">
      <c r="A798" t="s">
        <v>445</v>
      </c>
      <c r="B798" t="s">
        <v>24263</v>
      </c>
    </row>
    <row r="799" spans="1:2" x14ac:dyDescent="0.2">
      <c r="A799" t="s">
        <v>24262</v>
      </c>
      <c r="B799" t="s">
        <v>24261</v>
      </c>
    </row>
    <row r="800" spans="1:2" x14ac:dyDescent="0.2">
      <c r="A800" t="s">
        <v>673</v>
      </c>
      <c r="B800" t="s">
        <v>24260</v>
      </c>
    </row>
    <row r="801" spans="1:2" x14ac:dyDescent="0.2">
      <c r="A801" t="s">
        <v>24259</v>
      </c>
      <c r="B801" t="s">
        <v>24258</v>
      </c>
    </row>
    <row r="802" spans="1:2" x14ac:dyDescent="0.2">
      <c r="A802" t="s">
        <v>24257</v>
      </c>
      <c r="B802" t="s">
        <v>24256</v>
      </c>
    </row>
    <row r="803" spans="1:2" x14ac:dyDescent="0.2">
      <c r="A803" t="s">
        <v>24255</v>
      </c>
      <c r="B803" t="s">
        <v>24254</v>
      </c>
    </row>
    <row r="804" spans="1:2" x14ac:dyDescent="0.2">
      <c r="A804" t="s">
        <v>24253</v>
      </c>
      <c r="B804" t="s">
        <v>24252</v>
      </c>
    </row>
    <row r="805" spans="1:2" x14ac:dyDescent="0.2">
      <c r="A805" t="s">
        <v>446</v>
      </c>
      <c r="B805" t="s">
        <v>24251</v>
      </c>
    </row>
    <row r="806" spans="1:2" x14ac:dyDescent="0.2">
      <c r="A806" t="s">
        <v>24250</v>
      </c>
      <c r="B806" t="s">
        <v>24249</v>
      </c>
    </row>
    <row r="807" spans="1:2" x14ac:dyDescent="0.2">
      <c r="A807" t="s">
        <v>674</v>
      </c>
      <c r="B807" t="s">
        <v>24248</v>
      </c>
    </row>
    <row r="808" spans="1:2" x14ac:dyDescent="0.2">
      <c r="A808" t="s">
        <v>447</v>
      </c>
      <c r="B808" t="s">
        <v>24247</v>
      </c>
    </row>
    <row r="809" spans="1:2" x14ac:dyDescent="0.2">
      <c r="A809" t="s">
        <v>24246</v>
      </c>
      <c r="B809" t="s">
        <v>24245</v>
      </c>
    </row>
    <row r="810" spans="1:2" x14ac:dyDescent="0.2">
      <c r="A810" t="s">
        <v>24244</v>
      </c>
      <c r="B810" t="s">
        <v>24243</v>
      </c>
    </row>
    <row r="811" spans="1:2" x14ac:dyDescent="0.2">
      <c r="A811" t="s">
        <v>24242</v>
      </c>
      <c r="B811" t="s">
        <v>24241</v>
      </c>
    </row>
    <row r="812" spans="1:2" x14ac:dyDescent="0.2">
      <c r="A812" t="s">
        <v>448</v>
      </c>
      <c r="B812" t="s">
        <v>24240</v>
      </c>
    </row>
    <row r="813" spans="1:2" x14ac:dyDescent="0.2">
      <c r="A813" t="s">
        <v>24239</v>
      </c>
      <c r="B813" t="s">
        <v>24238</v>
      </c>
    </row>
    <row r="814" spans="1:2" x14ac:dyDescent="0.2">
      <c r="A814" t="s">
        <v>449</v>
      </c>
      <c r="B814" t="s">
        <v>24237</v>
      </c>
    </row>
    <row r="815" spans="1:2" x14ac:dyDescent="0.2">
      <c r="A815" t="s">
        <v>24236</v>
      </c>
      <c r="B815" t="s">
        <v>24235</v>
      </c>
    </row>
    <row r="816" spans="1:2" x14ac:dyDescent="0.2">
      <c r="A816" t="s">
        <v>24234</v>
      </c>
      <c r="B816" t="s">
        <v>24233</v>
      </c>
    </row>
    <row r="817" spans="1:2" x14ac:dyDescent="0.2">
      <c r="A817" t="s">
        <v>24232</v>
      </c>
      <c r="B817" t="s">
        <v>24231</v>
      </c>
    </row>
    <row r="818" spans="1:2" x14ac:dyDescent="0.2">
      <c r="A818" t="s">
        <v>24230</v>
      </c>
      <c r="B818" t="s">
        <v>24229</v>
      </c>
    </row>
    <row r="819" spans="1:2" x14ac:dyDescent="0.2">
      <c r="A819" t="s">
        <v>675</v>
      </c>
      <c r="B819" t="s">
        <v>24228</v>
      </c>
    </row>
    <row r="820" spans="1:2" x14ac:dyDescent="0.2">
      <c r="A820" t="s">
        <v>676</v>
      </c>
      <c r="B820" t="s">
        <v>24227</v>
      </c>
    </row>
    <row r="821" spans="1:2" x14ac:dyDescent="0.2">
      <c r="A821" t="s">
        <v>24226</v>
      </c>
      <c r="B821" t="s">
        <v>24225</v>
      </c>
    </row>
    <row r="822" spans="1:2" x14ac:dyDescent="0.2">
      <c r="A822" t="s">
        <v>24224</v>
      </c>
      <c r="B822" t="s">
        <v>24223</v>
      </c>
    </row>
    <row r="823" spans="1:2" x14ac:dyDescent="0.2">
      <c r="A823" t="s">
        <v>24222</v>
      </c>
      <c r="B823" t="s">
        <v>24221</v>
      </c>
    </row>
    <row r="824" spans="1:2" x14ac:dyDescent="0.2">
      <c r="A824" t="s">
        <v>24220</v>
      </c>
      <c r="B824" t="s">
        <v>24219</v>
      </c>
    </row>
    <row r="825" spans="1:2" x14ac:dyDescent="0.2">
      <c r="A825" t="s">
        <v>743</v>
      </c>
      <c r="B825" t="s">
        <v>24218</v>
      </c>
    </row>
    <row r="826" spans="1:2" x14ac:dyDescent="0.2">
      <c r="A826" t="s">
        <v>450</v>
      </c>
      <c r="B826" t="s">
        <v>24217</v>
      </c>
    </row>
    <row r="827" spans="1:2" x14ac:dyDescent="0.2">
      <c r="A827" t="s">
        <v>24216</v>
      </c>
      <c r="B827" t="s">
        <v>24215</v>
      </c>
    </row>
    <row r="828" spans="1:2" x14ac:dyDescent="0.2">
      <c r="A828" t="s">
        <v>677</v>
      </c>
      <c r="B828" t="s">
        <v>24214</v>
      </c>
    </row>
    <row r="829" spans="1:2" x14ac:dyDescent="0.2">
      <c r="A829" t="s">
        <v>24213</v>
      </c>
      <c r="B829" t="s">
        <v>24212</v>
      </c>
    </row>
    <row r="830" spans="1:2" x14ac:dyDescent="0.2">
      <c r="A830" t="s">
        <v>24211</v>
      </c>
      <c r="B830" t="s">
        <v>24210</v>
      </c>
    </row>
    <row r="831" spans="1:2" x14ac:dyDescent="0.2">
      <c r="A831" t="s">
        <v>678</v>
      </c>
      <c r="B831" t="s">
        <v>24209</v>
      </c>
    </row>
    <row r="832" spans="1:2" x14ac:dyDescent="0.2">
      <c r="A832" t="s">
        <v>24208</v>
      </c>
      <c r="B832" t="s">
        <v>24207</v>
      </c>
    </row>
    <row r="833" spans="1:2" x14ac:dyDescent="0.2">
      <c r="A833" t="s">
        <v>451</v>
      </c>
      <c r="B833" t="s">
        <v>24206</v>
      </c>
    </row>
    <row r="834" spans="1:2" x14ac:dyDescent="0.2">
      <c r="A834" t="s">
        <v>24205</v>
      </c>
      <c r="B834" t="s">
        <v>24204</v>
      </c>
    </row>
    <row r="835" spans="1:2" x14ac:dyDescent="0.2">
      <c r="A835" t="s">
        <v>452</v>
      </c>
      <c r="B835" t="s">
        <v>24203</v>
      </c>
    </row>
    <row r="836" spans="1:2" x14ac:dyDescent="0.2">
      <c r="A836" t="s">
        <v>24202</v>
      </c>
      <c r="B836" t="s">
        <v>24201</v>
      </c>
    </row>
    <row r="837" spans="1:2" x14ac:dyDescent="0.2">
      <c r="A837" t="s">
        <v>24200</v>
      </c>
      <c r="B837" t="s">
        <v>24199</v>
      </c>
    </row>
    <row r="838" spans="1:2" x14ac:dyDescent="0.2">
      <c r="A838" t="s">
        <v>24198</v>
      </c>
      <c r="B838" t="s">
        <v>24197</v>
      </c>
    </row>
    <row r="839" spans="1:2" x14ac:dyDescent="0.2">
      <c r="A839" t="s">
        <v>24196</v>
      </c>
      <c r="B839" t="s">
        <v>24195</v>
      </c>
    </row>
    <row r="840" spans="1:2" x14ac:dyDescent="0.2">
      <c r="A840" t="s">
        <v>24194</v>
      </c>
      <c r="B840" t="s">
        <v>24193</v>
      </c>
    </row>
    <row r="841" spans="1:2" x14ac:dyDescent="0.2">
      <c r="A841" t="s">
        <v>24192</v>
      </c>
      <c r="B841" t="s">
        <v>24191</v>
      </c>
    </row>
    <row r="842" spans="1:2" x14ac:dyDescent="0.2">
      <c r="A842" t="s">
        <v>679</v>
      </c>
      <c r="B842" t="s">
        <v>24190</v>
      </c>
    </row>
    <row r="843" spans="1:2" x14ac:dyDescent="0.2">
      <c r="A843" t="s">
        <v>24189</v>
      </c>
      <c r="B843" t="s">
        <v>24188</v>
      </c>
    </row>
    <row r="844" spans="1:2" x14ac:dyDescent="0.2">
      <c r="A844" t="s">
        <v>24187</v>
      </c>
      <c r="B844" t="s">
        <v>24186</v>
      </c>
    </row>
    <row r="845" spans="1:2" x14ac:dyDescent="0.2">
      <c r="A845" t="s">
        <v>24185</v>
      </c>
      <c r="B845" t="s">
        <v>24184</v>
      </c>
    </row>
    <row r="846" spans="1:2" x14ac:dyDescent="0.2">
      <c r="A846" t="s">
        <v>24183</v>
      </c>
      <c r="B846" t="s">
        <v>24182</v>
      </c>
    </row>
    <row r="847" spans="1:2" x14ac:dyDescent="0.2">
      <c r="A847" t="s">
        <v>24181</v>
      </c>
      <c r="B847" t="s">
        <v>24180</v>
      </c>
    </row>
    <row r="848" spans="1:2" x14ac:dyDescent="0.2">
      <c r="A848" t="s">
        <v>24179</v>
      </c>
      <c r="B848" t="s">
        <v>24178</v>
      </c>
    </row>
    <row r="849" spans="1:2" x14ac:dyDescent="0.2">
      <c r="A849" t="s">
        <v>24177</v>
      </c>
      <c r="B849" t="s">
        <v>24176</v>
      </c>
    </row>
    <row r="850" spans="1:2" x14ac:dyDescent="0.2">
      <c r="A850" t="s">
        <v>453</v>
      </c>
      <c r="B850" t="s">
        <v>24175</v>
      </c>
    </row>
    <row r="851" spans="1:2" x14ac:dyDescent="0.2">
      <c r="A851" t="s">
        <v>454</v>
      </c>
      <c r="B851" t="s">
        <v>24174</v>
      </c>
    </row>
    <row r="852" spans="1:2" x14ac:dyDescent="0.2">
      <c r="A852" t="s">
        <v>24173</v>
      </c>
      <c r="B852" t="s">
        <v>24172</v>
      </c>
    </row>
    <row r="853" spans="1:2" x14ac:dyDescent="0.2">
      <c r="A853" t="s">
        <v>24171</v>
      </c>
      <c r="B853" t="s">
        <v>24170</v>
      </c>
    </row>
    <row r="854" spans="1:2" x14ac:dyDescent="0.2">
      <c r="A854" t="s">
        <v>680</v>
      </c>
      <c r="B854" t="s">
        <v>24169</v>
      </c>
    </row>
    <row r="855" spans="1:2" x14ac:dyDescent="0.2">
      <c r="A855" t="s">
        <v>24168</v>
      </c>
      <c r="B855" t="s">
        <v>24167</v>
      </c>
    </row>
    <row r="856" spans="1:2" x14ac:dyDescent="0.2">
      <c r="A856" t="s">
        <v>24166</v>
      </c>
      <c r="B856" t="s">
        <v>24165</v>
      </c>
    </row>
    <row r="857" spans="1:2" x14ac:dyDescent="0.2">
      <c r="A857" t="s">
        <v>24164</v>
      </c>
      <c r="B857" t="s">
        <v>24163</v>
      </c>
    </row>
    <row r="858" spans="1:2" x14ac:dyDescent="0.2">
      <c r="A858" t="s">
        <v>24162</v>
      </c>
      <c r="B858" t="s">
        <v>24161</v>
      </c>
    </row>
    <row r="859" spans="1:2" x14ac:dyDescent="0.2">
      <c r="A859" t="s">
        <v>24160</v>
      </c>
      <c r="B859" t="s">
        <v>24159</v>
      </c>
    </row>
    <row r="860" spans="1:2" x14ac:dyDescent="0.2">
      <c r="A860" t="s">
        <v>24158</v>
      </c>
      <c r="B860" t="s">
        <v>24157</v>
      </c>
    </row>
    <row r="861" spans="1:2" x14ac:dyDescent="0.2">
      <c r="A861" t="s">
        <v>24156</v>
      </c>
      <c r="B861" t="s">
        <v>24155</v>
      </c>
    </row>
    <row r="862" spans="1:2" x14ac:dyDescent="0.2">
      <c r="A862" t="s">
        <v>455</v>
      </c>
      <c r="B862" t="s">
        <v>24154</v>
      </c>
    </row>
    <row r="863" spans="1:2" x14ac:dyDescent="0.2">
      <c r="A863" t="s">
        <v>24153</v>
      </c>
      <c r="B863" t="s">
        <v>24152</v>
      </c>
    </row>
    <row r="864" spans="1:2" x14ac:dyDescent="0.2">
      <c r="A864" t="s">
        <v>24151</v>
      </c>
      <c r="B864" t="s">
        <v>24150</v>
      </c>
    </row>
    <row r="865" spans="1:2" x14ac:dyDescent="0.2">
      <c r="A865" t="s">
        <v>456</v>
      </c>
      <c r="B865" t="s">
        <v>24149</v>
      </c>
    </row>
    <row r="866" spans="1:2" x14ac:dyDescent="0.2">
      <c r="A866" t="s">
        <v>24148</v>
      </c>
      <c r="B866" t="s">
        <v>24147</v>
      </c>
    </row>
    <row r="867" spans="1:2" x14ac:dyDescent="0.2">
      <c r="A867" t="s">
        <v>24146</v>
      </c>
      <c r="B867" t="s">
        <v>24145</v>
      </c>
    </row>
    <row r="868" spans="1:2" x14ac:dyDescent="0.2">
      <c r="A868" t="s">
        <v>24144</v>
      </c>
      <c r="B868" t="s">
        <v>24143</v>
      </c>
    </row>
    <row r="869" spans="1:2" x14ac:dyDescent="0.2">
      <c r="A869" t="s">
        <v>24142</v>
      </c>
      <c r="B869" t="s">
        <v>24141</v>
      </c>
    </row>
    <row r="870" spans="1:2" x14ac:dyDescent="0.2">
      <c r="A870" t="s">
        <v>24140</v>
      </c>
      <c r="B870" t="s">
        <v>24139</v>
      </c>
    </row>
    <row r="871" spans="1:2" x14ac:dyDescent="0.2">
      <c r="A871" t="s">
        <v>24138</v>
      </c>
      <c r="B871" t="s">
        <v>24137</v>
      </c>
    </row>
    <row r="872" spans="1:2" x14ac:dyDescent="0.2">
      <c r="A872" t="s">
        <v>24136</v>
      </c>
      <c r="B872" t="s">
        <v>24135</v>
      </c>
    </row>
    <row r="873" spans="1:2" x14ac:dyDescent="0.2">
      <c r="A873" t="s">
        <v>24134</v>
      </c>
      <c r="B873" t="s">
        <v>24133</v>
      </c>
    </row>
    <row r="874" spans="1:2" x14ac:dyDescent="0.2">
      <c r="A874" t="s">
        <v>24132</v>
      </c>
      <c r="B874" t="s">
        <v>24131</v>
      </c>
    </row>
    <row r="875" spans="1:2" x14ac:dyDescent="0.2">
      <c r="A875" t="s">
        <v>744</v>
      </c>
      <c r="B875" t="s">
        <v>24130</v>
      </c>
    </row>
    <row r="876" spans="1:2" x14ac:dyDescent="0.2">
      <c r="A876" t="s">
        <v>24129</v>
      </c>
      <c r="B876" t="s">
        <v>24128</v>
      </c>
    </row>
    <row r="877" spans="1:2" x14ac:dyDescent="0.2">
      <c r="A877" t="s">
        <v>24127</v>
      </c>
      <c r="B877" t="s">
        <v>24126</v>
      </c>
    </row>
    <row r="878" spans="1:2" x14ac:dyDescent="0.2">
      <c r="A878" t="s">
        <v>24125</v>
      </c>
      <c r="B878" t="s">
        <v>24124</v>
      </c>
    </row>
    <row r="879" spans="1:2" x14ac:dyDescent="0.2">
      <c r="A879" t="s">
        <v>745</v>
      </c>
      <c r="B879" t="s">
        <v>24123</v>
      </c>
    </row>
    <row r="880" spans="1:2" x14ac:dyDescent="0.2">
      <c r="A880" t="s">
        <v>24122</v>
      </c>
      <c r="B880" t="s">
        <v>24121</v>
      </c>
    </row>
    <row r="881" spans="1:2" x14ac:dyDescent="0.2">
      <c r="A881" t="s">
        <v>24120</v>
      </c>
      <c r="B881" t="s">
        <v>24119</v>
      </c>
    </row>
    <row r="882" spans="1:2" x14ac:dyDescent="0.2">
      <c r="A882" t="s">
        <v>24118</v>
      </c>
      <c r="B882" t="s">
        <v>24117</v>
      </c>
    </row>
    <row r="883" spans="1:2" x14ac:dyDescent="0.2">
      <c r="A883" t="s">
        <v>457</v>
      </c>
      <c r="B883" t="s">
        <v>24116</v>
      </c>
    </row>
    <row r="884" spans="1:2" x14ac:dyDescent="0.2">
      <c r="A884" t="s">
        <v>24115</v>
      </c>
      <c r="B884" t="s">
        <v>24114</v>
      </c>
    </row>
    <row r="885" spans="1:2" x14ac:dyDescent="0.2">
      <c r="A885" t="s">
        <v>458</v>
      </c>
      <c r="B885" t="s">
        <v>24113</v>
      </c>
    </row>
    <row r="886" spans="1:2" x14ac:dyDescent="0.2">
      <c r="A886" t="s">
        <v>24112</v>
      </c>
      <c r="B886" t="s">
        <v>24111</v>
      </c>
    </row>
    <row r="887" spans="1:2" x14ac:dyDescent="0.2">
      <c r="A887" t="s">
        <v>681</v>
      </c>
      <c r="B887" t="s">
        <v>24110</v>
      </c>
    </row>
    <row r="888" spans="1:2" x14ac:dyDescent="0.2">
      <c r="A888" t="s">
        <v>24109</v>
      </c>
      <c r="B888" t="s">
        <v>24108</v>
      </c>
    </row>
    <row r="889" spans="1:2" x14ac:dyDescent="0.2">
      <c r="A889" t="s">
        <v>24107</v>
      </c>
      <c r="B889" t="s">
        <v>24106</v>
      </c>
    </row>
    <row r="890" spans="1:2" x14ac:dyDescent="0.2">
      <c r="A890" t="s">
        <v>24105</v>
      </c>
      <c r="B890" t="s">
        <v>24104</v>
      </c>
    </row>
    <row r="891" spans="1:2" x14ac:dyDescent="0.2">
      <c r="A891" t="s">
        <v>24103</v>
      </c>
      <c r="B891" t="s">
        <v>24102</v>
      </c>
    </row>
    <row r="892" spans="1:2" x14ac:dyDescent="0.2">
      <c r="A892" t="s">
        <v>459</v>
      </c>
      <c r="B892" t="s">
        <v>24101</v>
      </c>
    </row>
    <row r="893" spans="1:2" x14ac:dyDescent="0.2">
      <c r="A893" t="s">
        <v>460</v>
      </c>
      <c r="B893" t="s">
        <v>24100</v>
      </c>
    </row>
    <row r="894" spans="1:2" x14ac:dyDescent="0.2">
      <c r="A894" t="s">
        <v>461</v>
      </c>
      <c r="B894" t="s">
        <v>24099</v>
      </c>
    </row>
    <row r="895" spans="1:2" x14ac:dyDescent="0.2">
      <c r="A895" t="s">
        <v>24098</v>
      </c>
      <c r="B895" t="s">
        <v>24097</v>
      </c>
    </row>
    <row r="896" spans="1:2" x14ac:dyDescent="0.2">
      <c r="A896" t="s">
        <v>24096</v>
      </c>
      <c r="B896" t="s">
        <v>24095</v>
      </c>
    </row>
    <row r="897" spans="1:2" x14ac:dyDescent="0.2">
      <c r="A897" t="s">
        <v>24094</v>
      </c>
      <c r="B897" t="s">
        <v>24093</v>
      </c>
    </row>
    <row r="898" spans="1:2" x14ac:dyDescent="0.2">
      <c r="A898" t="s">
        <v>24092</v>
      </c>
      <c r="B898" t="s">
        <v>24091</v>
      </c>
    </row>
    <row r="899" spans="1:2" x14ac:dyDescent="0.2">
      <c r="A899" t="s">
        <v>24090</v>
      </c>
      <c r="B899" t="s">
        <v>24089</v>
      </c>
    </row>
    <row r="900" spans="1:2" x14ac:dyDescent="0.2">
      <c r="A900" t="s">
        <v>462</v>
      </c>
      <c r="B900" t="s">
        <v>24088</v>
      </c>
    </row>
    <row r="901" spans="1:2" x14ac:dyDescent="0.2">
      <c r="A901" t="s">
        <v>24087</v>
      </c>
      <c r="B901" t="s">
        <v>24086</v>
      </c>
    </row>
    <row r="902" spans="1:2" x14ac:dyDescent="0.2">
      <c r="A902" t="s">
        <v>682</v>
      </c>
      <c r="B902" t="s">
        <v>24085</v>
      </c>
    </row>
    <row r="903" spans="1:2" x14ac:dyDescent="0.2">
      <c r="A903" t="s">
        <v>24084</v>
      </c>
      <c r="B903" t="s">
        <v>24083</v>
      </c>
    </row>
    <row r="904" spans="1:2" x14ac:dyDescent="0.2">
      <c r="A904" t="s">
        <v>24082</v>
      </c>
      <c r="B904" t="s">
        <v>24081</v>
      </c>
    </row>
    <row r="905" spans="1:2" x14ac:dyDescent="0.2">
      <c r="A905" t="s">
        <v>24080</v>
      </c>
      <c r="B905" t="s">
        <v>24079</v>
      </c>
    </row>
    <row r="906" spans="1:2" x14ac:dyDescent="0.2">
      <c r="A906" t="s">
        <v>24078</v>
      </c>
      <c r="B906" t="s">
        <v>24077</v>
      </c>
    </row>
    <row r="907" spans="1:2" x14ac:dyDescent="0.2">
      <c r="A907" t="s">
        <v>683</v>
      </c>
      <c r="B907" t="s">
        <v>24076</v>
      </c>
    </row>
    <row r="908" spans="1:2" x14ac:dyDescent="0.2">
      <c r="A908" t="s">
        <v>24075</v>
      </c>
      <c r="B908" t="s">
        <v>24074</v>
      </c>
    </row>
    <row r="909" spans="1:2" x14ac:dyDescent="0.2">
      <c r="A909" t="s">
        <v>463</v>
      </c>
      <c r="B909" t="s">
        <v>24073</v>
      </c>
    </row>
    <row r="910" spans="1:2" x14ac:dyDescent="0.2">
      <c r="A910" t="s">
        <v>684</v>
      </c>
      <c r="B910" t="s">
        <v>24072</v>
      </c>
    </row>
    <row r="911" spans="1:2" x14ac:dyDescent="0.2">
      <c r="A911" t="s">
        <v>24071</v>
      </c>
      <c r="B911" t="s">
        <v>24070</v>
      </c>
    </row>
    <row r="912" spans="1:2" x14ac:dyDescent="0.2">
      <c r="A912" t="s">
        <v>24069</v>
      </c>
      <c r="B912" t="s">
        <v>24068</v>
      </c>
    </row>
    <row r="913" spans="1:2" x14ac:dyDescent="0.2">
      <c r="A913" t="s">
        <v>24067</v>
      </c>
      <c r="B913" t="s">
        <v>24066</v>
      </c>
    </row>
    <row r="914" spans="1:2" x14ac:dyDescent="0.2">
      <c r="A914" t="s">
        <v>24065</v>
      </c>
      <c r="B914" t="s">
        <v>24064</v>
      </c>
    </row>
    <row r="915" spans="1:2" x14ac:dyDescent="0.2">
      <c r="A915" t="s">
        <v>24063</v>
      </c>
      <c r="B915" t="s">
        <v>24062</v>
      </c>
    </row>
    <row r="916" spans="1:2" x14ac:dyDescent="0.2">
      <c r="A916" t="s">
        <v>24061</v>
      </c>
      <c r="B916" t="s">
        <v>24060</v>
      </c>
    </row>
    <row r="917" spans="1:2" x14ac:dyDescent="0.2">
      <c r="A917" t="s">
        <v>24059</v>
      </c>
      <c r="B917" t="s">
        <v>24058</v>
      </c>
    </row>
    <row r="918" spans="1:2" x14ac:dyDescent="0.2">
      <c r="A918" t="s">
        <v>24057</v>
      </c>
      <c r="B918" t="s">
        <v>24056</v>
      </c>
    </row>
    <row r="919" spans="1:2" x14ac:dyDescent="0.2">
      <c r="A919" t="s">
        <v>24055</v>
      </c>
      <c r="B919" t="s">
        <v>24054</v>
      </c>
    </row>
    <row r="920" spans="1:2" x14ac:dyDescent="0.2">
      <c r="A920" t="s">
        <v>464</v>
      </c>
      <c r="B920" t="s">
        <v>24053</v>
      </c>
    </row>
    <row r="921" spans="1:2" x14ac:dyDescent="0.2">
      <c r="A921" t="s">
        <v>24052</v>
      </c>
      <c r="B921" t="s">
        <v>24051</v>
      </c>
    </row>
    <row r="922" spans="1:2" x14ac:dyDescent="0.2">
      <c r="A922" t="s">
        <v>24050</v>
      </c>
      <c r="B922" t="s">
        <v>24049</v>
      </c>
    </row>
    <row r="923" spans="1:2" x14ac:dyDescent="0.2">
      <c r="A923" t="s">
        <v>24048</v>
      </c>
      <c r="B923" t="s">
        <v>24047</v>
      </c>
    </row>
    <row r="924" spans="1:2" x14ac:dyDescent="0.2">
      <c r="A924" t="s">
        <v>24046</v>
      </c>
      <c r="B924" t="s">
        <v>24045</v>
      </c>
    </row>
    <row r="925" spans="1:2" x14ac:dyDescent="0.2">
      <c r="A925" t="s">
        <v>685</v>
      </c>
      <c r="B925" t="s">
        <v>24044</v>
      </c>
    </row>
    <row r="926" spans="1:2" x14ac:dyDescent="0.2">
      <c r="A926" t="s">
        <v>24043</v>
      </c>
      <c r="B926" t="s">
        <v>24042</v>
      </c>
    </row>
    <row r="927" spans="1:2" x14ac:dyDescent="0.2">
      <c r="A927" t="s">
        <v>24041</v>
      </c>
      <c r="B927" t="s">
        <v>24040</v>
      </c>
    </row>
    <row r="928" spans="1:2" x14ac:dyDescent="0.2">
      <c r="A928" t="s">
        <v>24039</v>
      </c>
      <c r="B928" t="s">
        <v>24038</v>
      </c>
    </row>
    <row r="929" spans="1:2" x14ac:dyDescent="0.2">
      <c r="A929" t="s">
        <v>24037</v>
      </c>
      <c r="B929" t="s">
        <v>24036</v>
      </c>
    </row>
    <row r="930" spans="1:2" x14ac:dyDescent="0.2">
      <c r="A930" t="s">
        <v>24035</v>
      </c>
      <c r="B930" t="s">
        <v>24034</v>
      </c>
    </row>
    <row r="931" spans="1:2" x14ac:dyDescent="0.2">
      <c r="A931" t="s">
        <v>24033</v>
      </c>
      <c r="B931" t="s">
        <v>24032</v>
      </c>
    </row>
    <row r="932" spans="1:2" x14ac:dyDescent="0.2">
      <c r="A932" t="s">
        <v>24031</v>
      </c>
      <c r="B932" t="s">
        <v>24030</v>
      </c>
    </row>
    <row r="933" spans="1:2" x14ac:dyDescent="0.2">
      <c r="A933" t="s">
        <v>465</v>
      </c>
      <c r="B933" t="s">
        <v>24029</v>
      </c>
    </row>
    <row r="934" spans="1:2" x14ac:dyDescent="0.2">
      <c r="A934" t="s">
        <v>24028</v>
      </c>
      <c r="B934" t="s">
        <v>24027</v>
      </c>
    </row>
    <row r="935" spans="1:2" x14ac:dyDescent="0.2">
      <c r="A935" t="s">
        <v>24026</v>
      </c>
      <c r="B935" t="s">
        <v>24025</v>
      </c>
    </row>
    <row r="936" spans="1:2" x14ac:dyDescent="0.2">
      <c r="A936" t="s">
        <v>466</v>
      </c>
      <c r="B936" t="s">
        <v>24024</v>
      </c>
    </row>
    <row r="937" spans="1:2" x14ac:dyDescent="0.2">
      <c r="A937" t="s">
        <v>24023</v>
      </c>
      <c r="B937" t="s">
        <v>24022</v>
      </c>
    </row>
    <row r="938" spans="1:2" x14ac:dyDescent="0.2">
      <c r="A938" t="s">
        <v>24021</v>
      </c>
      <c r="B938" t="s">
        <v>24020</v>
      </c>
    </row>
    <row r="939" spans="1:2" x14ac:dyDescent="0.2">
      <c r="A939" t="s">
        <v>686</v>
      </c>
      <c r="B939" t="s">
        <v>24019</v>
      </c>
    </row>
    <row r="940" spans="1:2" x14ac:dyDescent="0.2">
      <c r="A940" t="s">
        <v>24018</v>
      </c>
      <c r="B940" t="s">
        <v>24017</v>
      </c>
    </row>
    <row r="941" spans="1:2" x14ac:dyDescent="0.2">
      <c r="A941" t="s">
        <v>24016</v>
      </c>
      <c r="B941" t="s">
        <v>24015</v>
      </c>
    </row>
    <row r="942" spans="1:2" x14ac:dyDescent="0.2">
      <c r="A942" t="s">
        <v>467</v>
      </c>
      <c r="B942" t="s">
        <v>24014</v>
      </c>
    </row>
    <row r="943" spans="1:2" x14ac:dyDescent="0.2">
      <c r="A943" t="s">
        <v>468</v>
      </c>
      <c r="B943" t="s">
        <v>24013</v>
      </c>
    </row>
    <row r="944" spans="1:2" x14ac:dyDescent="0.2">
      <c r="A944" t="s">
        <v>24012</v>
      </c>
      <c r="B944" t="s">
        <v>24011</v>
      </c>
    </row>
    <row r="945" spans="1:2" x14ac:dyDescent="0.2">
      <c r="A945" t="s">
        <v>24010</v>
      </c>
      <c r="B945" t="s">
        <v>24009</v>
      </c>
    </row>
    <row r="946" spans="1:2" x14ac:dyDescent="0.2">
      <c r="A946" t="s">
        <v>24008</v>
      </c>
      <c r="B946" t="s">
        <v>24007</v>
      </c>
    </row>
    <row r="947" spans="1:2" x14ac:dyDescent="0.2">
      <c r="A947" t="s">
        <v>24006</v>
      </c>
      <c r="B947" t="s">
        <v>24005</v>
      </c>
    </row>
    <row r="948" spans="1:2" x14ac:dyDescent="0.2">
      <c r="A948" t="s">
        <v>24004</v>
      </c>
      <c r="B948" t="s">
        <v>24003</v>
      </c>
    </row>
    <row r="949" spans="1:2" x14ac:dyDescent="0.2">
      <c r="A949" t="s">
        <v>24002</v>
      </c>
      <c r="B949" t="s">
        <v>24001</v>
      </c>
    </row>
    <row r="950" spans="1:2" x14ac:dyDescent="0.2">
      <c r="A950" t="s">
        <v>469</v>
      </c>
      <c r="B950" t="s">
        <v>24000</v>
      </c>
    </row>
    <row r="951" spans="1:2" x14ac:dyDescent="0.2">
      <c r="A951" t="s">
        <v>23999</v>
      </c>
      <c r="B951" t="s">
        <v>23998</v>
      </c>
    </row>
    <row r="952" spans="1:2" x14ac:dyDescent="0.2">
      <c r="A952" t="s">
        <v>687</v>
      </c>
      <c r="B952" t="s">
        <v>23997</v>
      </c>
    </row>
    <row r="953" spans="1:2" x14ac:dyDescent="0.2">
      <c r="A953" t="s">
        <v>470</v>
      </c>
      <c r="B953" t="s">
        <v>23996</v>
      </c>
    </row>
    <row r="954" spans="1:2" x14ac:dyDescent="0.2">
      <c r="A954" t="s">
        <v>23995</v>
      </c>
      <c r="B954" t="s">
        <v>23994</v>
      </c>
    </row>
    <row r="955" spans="1:2" x14ac:dyDescent="0.2">
      <c r="A955" t="s">
        <v>23993</v>
      </c>
      <c r="B955" t="s">
        <v>23992</v>
      </c>
    </row>
    <row r="956" spans="1:2" x14ac:dyDescent="0.2">
      <c r="A956" t="s">
        <v>471</v>
      </c>
      <c r="B956" t="s">
        <v>23991</v>
      </c>
    </row>
    <row r="957" spans="1:2" x14ac:dyDescent="0.2">
      <c r="A957" t="s">
        <v>23990</v>
      </c>
      <c r="B957" t="s">
        <v>23989</v>
      </c>
    </row>
    <row r="958" spans="1:2" x14ac:dyDescent="0.2">
      <c r="A958" t="s">
        <v>23988</v>
      </c>
      <c r="B958" t="s">
        <v>23987</v>
      </c>
    </row>
    <row r="959" spans="1:2" x14ac:dyDescent="0.2">
      <c r="A959" t="s">
        <v>23986</v>
      </c>
      <c r="B959" t="s">
        <v>23985</v>
      </c>
    </row>
    <row r="960" spans="1:2" x14ac:dyDescent="0.2">
      <c r="A960" t="s">
        <v>23984</v>
      </c>
      <c r="B960" t="s">
        <v>23983</v>
      </c>
    </row>
    <row r="961" spans="1:2" x14ac:dyDescent="0.2">
      <c r="A961" t="s">
        <v>23982</v>
      </c>
      <c r="B961" t="s">
        <v>23981</v>
      </c>
    </row>
    <row r="962" spans="1:2" x14ac:dyDescent="0.2">
      <c r="A962" t="s">
        <v>23980</v>
      </c>
      <c r="B962" t="s">
        <v>23979</v>
      </c>
    </row>
    <row r="963" spans="1:2" x14ac:dyDescent="0.2">
      <c r="A963" t="s">
        <v>472</v>
      </c>
      <c r="B963" t="s">
        <v>23978</v>
      </c>
    </row>
    <row r="964" spans="1:2" x14ac:dyDescent="0.2">
      <c r="A964" t="s">
        <v>23977</v>
      </c>
      <c r="B964" t="s">
        <v>23976</v>
      </c>
    </row>
    <row r="965" spans="1:2" x14ac:dyDescent="0.2">
      <c r="A965" t="s">
        <v>23975</v>
      </c>
      <c r="B965" t="s">
        <v>23974</v>
      </c>
    </row>
    <row r="966" spans="1:2" x14ac:dyDescent="0.2">
      <c r="A966" t="s">
        <v>473</v>
      </c>
      <c r="B966" t="s">
        <v>23973</v>
      </c>
    </row>
    <row r="967" spans="1:2" x14ac:dyDescent="0.2">
      <c r="A967" t="s">
        <v>23972</v>
      </c>
      <c r="B967" t="s">
        <v>23971</v>
      </c>
    </row>
    <row r="968" spans="1:2" x14ac:dyDescent="0.2">
      <c r="A968" t="s">
        <v>23970</v>
      </c>
      <c r="B968" t="s">
        <v>23969</v>
      </c>
    </row>
    <row r="969" spans="1:2" x14ac:dyDescent="0.2">
      <c r="A969" t="s">
        <v>474</v>
      </c>
      <c r="B969" t="s">
        <v>23968</v>
      </c>
    </row>
    <row r="970" spans="1:2" x14ac:dyDescent="0.2">
      <c r="A970" t="s">
        <v>23967</v>
      </c>
      <c r="B970" t="s">
        <v>23966</v>
      </c>
    </row>
    <row r="971" spans="1:2" x14ac:dyDescent="0.2">
      <c r="A971" t="s">
        <v>23965</v>
      </c>
      <c r="B971" t="s">
        <v>23964</v>
      </c>
    </row>
    <row r="972" spans="1:2" x14ac:dyDescent="0.2">
      <c r="A972" t="s">
        <v>23963</v>
      </c>
      <c r="B972" t="s">
        <v>23962</v>
      </c>
    </row>
    <row r="973" spans="1:2" x14ac:dyDescent="0.2">
      <c r="A973" t="s">
        <v>475</v>
      </c>
      <c r="B973" t="s">
        <v>23961</v>
      </c>
    </row>
    <row r="974" spans="1:2" x14ac:dyDescent="0.2">
      <c r="A974" t="s">
        <v>476</v>
      </c>
      <c r="B974" t="s">
        <v>23960</v>
      </c>
    </row>
    <row r="975" spans="1:2" x14ac:dyDescent="0.2">
      <c r="A975" t="s">
        <v>477</v>
      </c>
      <c r="B975" t="s">
        <v>23959</v>
      </c>
    </row>
    <row r="976" spans="1:2" x14ac:dyDescent="0.2">
      <c r="A976" t="s">
        <v>23958</v>
      </c>
      <c r="B976" t="s">
        <v>23957</v>
      </c>
    </row>
    <row r="977" spans="1:2" x14ac:dyDescent="0.2">
      <c r="A977" t="s">
        <v>23956</v>
      </c>
      <c r="B977" t="s">
        <v>23955</v>
      </c>
    </row>
    <row r="978" spans="1:2" x14ac:dyDescent="0.2">
      <c r="A978" t="s">
        <v>23954</v>
      </c>
      <c r="B978" t="s">
        <v>23953</v>
      </c>
    </row>
    <row r="979" spans="1:2" x14ac:dyDescent="0.2">
      <c r="A979" t="s">
        <v>23952</v>
      </c>
      <c r="B979" t="s">
        <v>23951</v>
      </c>
    </row>
    <row r="980" spans="1:2" x14ac:dyDescent="0.2">
      <c r="A980" t="s">
        <v>23950</v>
      </c>
      <c r="B980" t="s">
        <v>23949</v>
      </c>
    </row>
    <row r="981" spans="1:2" x14ac:dyDescent="0.2">
      <c r="A981" t="s">
        <v>688</v>
      </c>
      <c r="B981" t="s">
        <v>23948</v>
      </c>
    </row>
    <row r="982" spans="1:2" x14ac:dyDescent="0.2">
      <c r="A982" t="s">
        <v>478</v>
      </c>
      <c r="B982" t="s">
        <v>23947</v>
      </c>
    </row>
    <row r="983" spans="1:2" x14ac:dyDescent="0.2">
      <c r="A983" t="s">
        <v>23946</v>
      </c>
      <c r="B983" t="s">
        <v>23945</v>
      </c>
    </row>
    <row r="984" spans="1:2" x14ac:dyDescent="0.2">
      <c r="A984" t="s">
        <v>23944</v>
      </c>
      <c r="B984" t="s">
        <v>23943</v>
      </c>
    </row>
    <row r="985" spans="1:2" x14ac:dyDescent="0.2">
      <c r="A985" t="s">
        <v>479</v>
      </c>
      <c r="B985" t="s">
        <v>23942</v>
      </c>
    </row>
    <row r="986" spans="1:2" x14ac:dyDescent="0.2">
      <c r="A986" t="s">
        <v>23941</v>
      </c>
      <c r="B986" t="s">
        <v>23940</v>
      </c>
    </row>
    <row r="987" spans="1:2" x14ac:dyDescent="0.2">
      <c r="A987" t="s">
        <v>23939</v>
      </c>
      <c r="B987" t="s">
        <v>23938</v>
      </c>
    </row>
    <row r="988" spans="1:2" x14ac:dyDescent="0.2">
      <c r="A988" t="s">
        <v>23937</v>
      </c>
      <c r="B988" t="s">
        <v>23936</v>
      </c>
    </row>
    <row r="989" spans="1:2" x14ac:dyDescent="0.2">
      <c r="A989" t="s">
        <v>23935</v>
      </c>
      <c r="B989" t="s">
        <v>23934</v>
      </c>
    </row>
    <row r="990" spans="1:2" x14ac:dyDescent="0.2">
      <c r="A990" t="s">
        <v>23933</v>
      </c>
      <c r="B990" t="s">
        <v>23932</v>
      </c>
    </row>
    <row r="991" spans="1:2" x14ac:dyDescent="0.2">
      <c r="A991" t="s">
        <v>689</v>
      </c>
      <c r="B991" t="s">
        <v>23931</v>
      </c>
    </row>
    <row r="992" spans="1:2" x14ac:dyDescent="0.2">
      <c r="A992" t="s">
        <v>690</v>
      </c>
      <c r="B992" t="s">
        <v>23930</v>
      </c>
    </row>
    <row r="993" spans="1:2" x14ac:dyDescent="0.2">
      <c r="A993" t="s">
        <v>746</v>
      </c>
      <c r="B993" t="s">
        <v>23929</v>
      </c>
    </row>
    <row r="994" spans="1:2" x14ac:dyDescent="0.2">
      <c r="A994" t="s">
        <v>23928</v>
      </c>
      <c r="B994" t="s">
        <v>23927</v>
      </c>
    </row>
    <row r="995" spans="1:2" x14ac:dyDescent="0.2">
      <c r="A995" t="s">
        <v>23926</v>
      </c>
      <c r="B995" t="s">
        <v>23925</v>
      </c>
    </row>
    <row r="996" spans="1:2" x14ac:dyDescent="0.2">
      <c r="A996" t="s">
        <v>23924</v>
      </c>
      <c r="B996" t="s">
        <v>23923</v>
      </c>
    </row>
    <row r="997" spans="1:2" x14ac:dyDescent="0.2">
      <c r="A997" t="s">
        <v>23922</v>
      </c>
      <c r="B997" t="s">
        <v>23921</v>
      </c>
    </row>
    <row r="998" spans="1:2" x14ac:dyDescent="0.2">
      <c r="A998" t="s">
        <v>691</v>
      </c>
      <c r="B998" t="s">
        <v>23920</v>
      </c>
    </row>
    <row r="999" spans="1:2" x14ac:dyDescent="0.2">
      <c r="A999" t="s">
        <v>480</v>
      </c>
      <c r="B999" t="s">
        <v>23919</v>
      </c>
    </row>
    <row r="1000" spans="1:2" x14ac:dyDescent="0.2">
      <c r="A1000" t="s">
        <v>23918</v>
      </c>
      <c r="B1000" t="s">
        <v>23917</v>
      </c>
    </row>
    <row r="1001" spans="1:2" x14ac:dyDescent="0.2">
      <c r="A1001" t="s">
        <v>481</v>
      </c>
      <c r="B1001" t="s">
        <v>23916</v>
      </c>
    </row>
    <row r="1002" spans="1:2" x14ac:dyDescent="0.2">
      <c r="A1002" t="s">
        <v>692</v>
      </c>
      <c r="B1002" t="s">
        <v>23915</v>
      </c>
    </row>
    <row r="1003" spans="1:2" x14ac:dyDescent="0.2">
      <c r="A1003" t="s">
        <v>482</v>
      </c>
      <c r="B1003" t="s">
        <v>23914</v>
      </c>
    </row>
    <row r="1004" spans="1:2" x14ac:dyDescent="0.2">
      <c r="A1004" t="s">
        <v>23913</v>
      </c>
      <c r="B1004" t="s">
        <v>23912</v>
      </c>
    </row>
    <row r="1005" spans="1:2" x14ac:dyDescent="0.2">
      <c r="A1005" t="s">
        <v>23911</v>
      </c>
      <c r="B1005" t="s">
        <v>23910</v>
      </c>
    </row>
    <row r="1006" spans="1:2" x14ac:dyDescent="0.2">
      <c r="A1006" t="s">
        <v>23909</v>
      </c>
      <c r="B1006" t="s">
        <v>23908</v>
      </c>
    </row>
    <row r="1007" spans="1:2" x14ac:dyDescent="0.2">
      <c r="A1007" t="s">
        <v>23907</v>
      </c>
      <c r="B1007" t="s">
        <v>23906</v>
      </c>
    </row>
    <row r="1008" spans="1:2" x14ac:dyDescent="0.2">
      <c r="A1008" t="s">
        <v>23905</v>
      </c>
      <c r="B1008" t="s">
        <v>23904</v>
      </c>
    </row>
    <row r="1009" spans="1:2" x14ac:dyDescent="0.2">
      <c r="A1009" t="s">
        <v>23903</v>
      </c>
      <c r="B1009" t="s">
        <v>23902</v>
      </c>
    </row>
    <row r="1010" spans="1:2" x14ac:dyDescent="0.2">
      <c r="A1010" t="s">
        <v>23901</v>
      </c>
      <c r="B1010" t="s">
        <v>23900</v>
      </c>
    </row>
    <row r="1011" spans="1:2" x14ac:dyDescent="0.2">
      <c r="A1011" t="s">
        <v>23899</v>
      </c>
      <c r="B1011" t="s">
        <v>23898</v>
      </c>
    </row>
    <row r="1012" spans="1:2" x14ac:dyDescent="0.2">
      <c r="A1012" t="s">
        <v>483</v>
      </c>
      <c r="B1012" t="s">
        <v>23897</v>
      </c>
    </row>
    <row r="1013" spans="1:2" x14ac:dyDescent="0.2">
      <c r="A1013" t="s">
        <v>23896</v>
      </c>
      <c r="B1013" t="s">
        <v>23895</v>
      </c>
    </row>
    <row r="1014" spans="1:2" x14ac:dyDescent="0.2">
      <c r="A1014" t="s">
        <v>23894</v>
      </c>
      <c r="B1014" t="s">
        <v>23893</v>
      </c>
    </row>
    <row r="1015" spans="1:2" x14ac:dyDescent="0.2">
      <c r="A1015" t="s">
        <v>23892</v>
      </c>
      <c r="B1015" t="s">
        <v>23891</v>
      </c>
    </row>
    <row r="1016" spans="1:2" x14ac:dyDescent="0.2">
      <c r="A1016" t="s">
        <v>484</v>
      </c>
      <c r="B1016" t="s">
        <v>23890</v>
      </c>
    </row>
    <row r="1017" spans="1:2" x14ac:dyDescent="0.2">
      <c r="A1017" t="s">
        <v>485</v>
      </c>
      <c r="B1017" t="s">
        <v>23889</v>
      </c>
    </row>
    <row r="1018" spans="1:2" x14ac:dyDescent="0.2">
      <c r="A1018" t="s">
        <v>693</v>
      </c>
      <c r="B1018" t="s">
        <v>23888</v>
      </c>
    </row>
    <row r="1019" spans="1:2" x14ac:dyDescent="0.2">
      <c r="A1019" t="s">
        <v>23887</v>
      </c>
      <c r="B1019" t="s">
        <v>23886</v>
      </c>
    </row>
    <row r="1020" spans="1:2" x14ac:dyDescent="0.2">
      <c r="A1020" t="s">
        <v>694</v>
      </c>
      <c r="B1020" t="s">
        <v>23885</v>
      </c>
    </row>
    <row r="1021" spans="1:2" x14ac:dyDescent="0.2">
      <c r="A1021" t="s">
        <v>23884</v>
      </c>
      <c r="B1021" t="s">
        <v>23883</v>
      </c>
    </row>
    <row r="1022" spans="1:2" x14ac:dyDescent="0.2">
      <c r="A1022" t="s">
        <v>23882</v>
      </c>
      <c r="B1022" t="s">
        <v>23881</v>
      </c>
    </row>
    <row r="1023" spans="1:2" x14ac:dyDescent="0.2">
      <c r="A1023" t="s">
        <v>23880</v>
      </c>
      <c r="B1023" t="s">
        <v>23879</v>
      </c>
    </row>
    <row r="1024" spans="1:2" x14ac:dyDescent="0.2">
      <c r="A1024" t="s">
        <v>486</v>
      </c>
      <c r="B1024" t="s">
        <v>23878</v>
      </c>
    </row>
    <row r="1025" spans="1:2" x14ac:dyDescent="0.2">
      <c r="A1025" t="s">
        <v>23877</v>
      </c>
      <c r="B1025" t="s">
        <v>23876</v>
      </c>
    </row>
    <row r="1026" spans="1:2" x14ac:dyDescent="0.2">
      <c r="A1026" t="s">
        <v>23875</v>
      </c>
      <c r="B1026" t="s">
        <v>23874</v>
      </c>
    </row>
    <row r="1027" spans="1:2" x14ac:dyDescent="0.2">
      <c r="A1027" t="s">
        <v>23873</v>
      </c>
      <c r="B1027" t="s">
        <v>23872</v>
      </c>
    </row>
    <row r="1028" spans="1:2" x14ac:dyDescent="0.2">
      <c r="A1028" t="s">
        <v>23871</v>
      </c>
      <c r="B1028" t="s">
        <v>23870</v>
      </c>
    </row>
    <row r="1029" spans="1:2" x14ac:dyDescent="0.2">
      <c r="A1029" t="s">
        <v>23869</v>
      </c>
      <c r="B1029" t="s">
        <v>23868</v>
      </c>
    </row>
    <row r="1030" spans="1:2" x14ac:dyDescent="0.2">
      <c r="A1030" t="s">
        <v>695</v>
      </c>
      <c r="B1030" t="s">
        <v>23867</v>
      </c>
    </row>
    <row r="1031" spans="1:2" x14ac:dyDescent="0.2">
      <c r="A1031" t="s">
        <v>23866</v>
      </c>
      <c r="B1031" t="s">
        <v>23865</v>
      </c>
    </row>
    <row r="1032" spans="1:2" x14ac:dyDescent="0.2">
      <c r="A1032" t="s">
        <v>23864</v>
      </c>
      <c r="B1032" t="s">
        <v>23863</v>
      </c>
    </row>
    <row r="1033" spans="1:2" x14ac:dyDescent="0.2">
      <c r="A1033" t="s">
        <v>23862</v>
      </c>
      <c r="B1033" t="s">
        <v>23861</v>
      </c>
    </row>
    <row r="1034" spans="1:2" x14ac:dyDescent="0.2">
      <c r="A1034" t="s">
        <v>23860</v>
      </c>
      <c r="B1034" t="s">
        <v>23859</v>
      </c>
    </row>
    <row r="1035" spans="1:2" x14ac:dyDescent="0.2">
      <c r="A1035" t="s">
        <v>23858</v>
      </c>
      <c r="B1035" t="s">
        <v>23857</v>
      </c>
    </row>
    <row r="1036" spans="1:2" x14ac:dyDescent="0.2">
      <c r="A1036" t="s">
        <v>23856</v>
      </c>
      <c r="B1036" t="s">
        <v>23855</v>
      </c>
    </row>
    <row r="1037" spans="1:2" x14ac:dyDescent="0.2">
      <c r="A1037" t="s">
        <v>23854</v>
      </c>
      <c r="B1037" t="s">
        <v>23853</v>
      </c>
    </row>
    <row r="1038" spans="1:2" x14ac:dyDescent="0.2">
      <c r="A1038" t="s">
        <v>487</v>
      </c>
      <c r="B1038" t="s">
        <v>23852</v>
      </c>
    </row>
    <row r="1039" spans="1:2" x14ac:dyDescent="0.2">
      <c r="A1039" t="s">
        <v>23851</v>
      </c>
      <c r="B1039" t="s">
        <v>23850</v>
      </c>
    </row>
    <row r="1040" spans="1:2" x14ac:dyDescent="0.2">
      <c r="A1040" t="s">
        <v>23849</v>
      </c>
      <c r="B1040" t="s">
        <v>23848</v>
      </c>
    </row>
    <row r="1041" spans="1:2" x14ac:dyDescent="0.2">
      <c r="A1041" t="s">
        <v>23847</v>
      </c>
      <c r="B1041" t="s">
        <v>23846</v>
      </c>
    </row>
    <row r="1042" spans="1:2" x14ac:dyDescent="0.2">
      <c r="A1042" t="s">
        <v>696</v>
      </c>
      <c r="B1042" t="s">
        <v>23845</v>
      </c>
    </row>
    <row r="1043" spans="1:2" x14ac:dyDescent="0.2">
      <c r="A1043" t="s">
        <v>23844</v>
      </c>
      <c r="B1043" t="s">
        <v>23843</v>
      </c>
    </row>
    <row r="1044" spans="1:2" x14ac:dyDescent="0.2">
      <c r="A1044" t="s">
        <v>23842</v>
      </c>
      <c r="B1044" t="s">
        <v>23841</v>
      </c>
    </row>
    <row r="1045" spans="1:2" x14ac:dyDescent="0.2">
      <c r="A1045" t="s">
        <v>488</v>
      </c>
      <c r="B1045" t="s">
        <v>23840</v>
      </c>
    </row>
    <row r="1046" spans="1:2" x14ac:dyDescent="0.2">
      <c r="A1046" t="s">
        <v>23839</v>
      </c>
      <c r="B1046" t="s">
        <v>23838</v>
      </c>
    </row>
    <row r="1047" spans="1:2" x14ac:dyDescent="0.2">
      <c r="A1047" t="s">
        <v>23837</v>
      </c>
      <c r="B1047" t="s">
        <v>23836</v>
      </c>
    </row>
    <row r="1048" spans="1:2" x14ac:dyDescent="0.2">
      <c r="A1048" t="s">
        <v>23835</v>
      </c>
      <c r="B1048" t="s">
        <v>23834</v>
      </c>
    </row>
    <row r="1049" spans="1:2" x14ac:dyDescent="0.2">
      <c r="A1049" t="s">
        <v>489</v>
      </c>
      <c r="B1049" t="s">
        <v>23833</v>
      </c>
    </row>
    <row r="1050" spans="1:2" x14ac:dyDescent="0.2">
      <c r="A1050" t="s">
        <v>23832</v>
      </c>
      <c r="B1050" t="s">
        <v>23831</v>
      </c>
    </row>
    <row r="1051" spans="1:2" x14ac:dyDescent="0.2">
      <c r="A1051" t="s">
        <v>23830</v>
      </c>
      <c r="B1051" t="s">
        <v>23829</v>
      </c>
    </row>
    <row r="1052" spans="1:2" x14ac:dyDescent="0.2">
      <c r="A1052" t="s">
        <v>747</v>
      </c>
      <c r="B1052" t="s">
        <v>23828</v>
      </c>
    </row>
    <row r="1053" spans="1:2" x14ac:dyDescent="0.2">
      <c r="A1053" t="s">
        <v>23827</v>
      </c>
      <c r="B1053" t="s">
        <v>23826</v>
      </c>
    </row>
    <row r="1054" spans="1:2" x14ac:dyDescent="0.2">
      <c r="A1054" t="s">
        <v>748</v>
      </c>
      <c r="B1054" t="s">
        <v>23825</v>
      </c>
    </row>
    <row r="1055" spans="1:2" x14ac:dyDescent="0.2">
      <c r="A1055" t="s">
        <v>23824</v>
      </c>
      <c r="B1055" t="s">
        <v>23823</v>
      </c>
    </row>
    <row r="1056" spans="1:2" x14ac:dyDescent="0.2">
      <c r="A1056" t="s">
        <v>23822</v>
      </c>
      <c r="B1056" t="s">
        <v>23821</v>
      </c>
    </row>
    <row r="1057" spans="1:2" x14ac:dyDescent="0.2">
      <c r="A1057" t="s">
        <v>23820</v>
      </c>
      <c r="B1057" t="s">
        <v>23819</v>
      </c>
    </row>
    <row r="1058" spans="1:2" x14ac:dyDescent="0.2">
      <c r="A1058" t="s">
        <v>23818</v>
      </c>
      <c r="B1058" t="s">
        <v>23817</v>
      </c>
    </row>
    <row r="1059" spans="1:2" x14ac:dyDescent="0.2">
      <c r="A1059" t="s">
        <v>23816</v>
      </c>
      <c r="B1059" t="s">
        <v>23815</v>
      </c>
    </row>
    <row r="1060" spans="1:2" x14ac:dyDescent="0.2">
      <c r="A1060" t="s">
        <v>490</v>
      </c>
      <c r="B1060" t="s">
        <v>23814</v>
      </c>
    </row>
    <row r="1061" spans="1:2" x14ac:dyDescent="0.2">
      <c r="A1061" t="s">
        <v>23813</v>
      </c>
      <c r="B1061" t="s">
        <v>23812</v>
      </c>
    </row>
    <row r="1062" spans="1:2" x14ac:dyDescent="0.2">
      <c r="A1062" t="s">
        <v>23811</v>
      </c>
      <c r="B1062" t="s">
        <v>23810</v>
      </c>
    </row>
    <row r="1063" spans="1:2" x14ac:dyDescent="0.2">
      <c r="A1063" t="s">
        <v>23809</v>
      </c>
      <c r="B1063" t="s">
        <v>23808</v>
      </c>
    </row>
    <row r="1064" spans="1:2" x14ac:dyDescent="0.2">
      <c r="A1064" t="s">
        <v>23807</v>
      </c>
      <c r="B1064" t="s">
        <v>23806</v>
      </c>
    </row>
    <row r="1065" spans="1:2" x14ac:dyDescent="0.2">
      <c r="A1065" t="s">
        <v>23805</v>
      </c>
      <c r="B1065" t="s">
        <v>23804</v>
      </c>
    </row>
    <row r="1066" spans="1:2" x14ac:dyDescent="0.2">
      <c r="A1066" t="s">
        <v>23803</v>
      </c>
      <c r="B1066" t="s">
        <v>23802</v>
      </c>
    </row>
    <row r="1067" spans="1:2" x14ac:dyDescent="0.2">
      <c r="A1067" t="s">
        <v>23801</v>
      </c>
      <c r="B1067" t="s">
        <v>23800</v>
      </c>
    </row>
    <row r="1068" spans="1:2" x14ac:dyDescent="0.2">
      <c r="A1068" t="s">
        <v>23799</v>
      </c>
      <c r="B1068" t="s">
        <v>23798</v>
      </c>
    </row>
    <row r="1069" spans="1:2" x14ac:dyDescent="0.2">
      <c r="A1069" t="s">
        <v>491</v>
      </c>
      <c r="B1069" t="s">
        <v>23797</v>
      </c>
    </row>
    <row r="1070" spans="1:2" x14ac:dyDescent="0.2">
      <c r="A1070" t="s">
        <v>749</v>
      </c>
      <c r="B1070" t="s">
        <v>23796</v>
      </c>
    </row>
    <row r="1071" spans="1:2" x14ac:dyDescent="0.2">
      <c r="A1071" t="s">
        <v>23795</v>
      </c>
      <c r="B1071" t="s">
        <v>23794</v>
      </c>
    </row>
    <row r="1072" spans="1:2" x14ac:dyDescent="0.2">
      <c r="A1072" t="s">
        <v>23793</v>
      </c>
      <c r="B1072" t="s">
        <v>23792</v>
      </c>
    </row>
    <row r="1073" spans="1:2" x14ac:dyDescent="0.2">
      <c r="A1073" t="s">
        <v>23791</v>
      </c>
      <c r="B1073" t="s">
        <v>23790</v>
      </c>
    </row>
    <row r="1074" spans="1:2" x14ac:dyDescent="0.2">
      <c r="A1074" t="s">
        <v>23789</v>
      </c>
      <c r="B1074" t="s">
        <v>23788</v>
      </c>
    </row>
    <row r="1075" spans="1:2" x14ac:dyDescent="0.2">
      <c r="A1075" t="s">
        <v>23787</v>
      </c>
      <c r="B1075" t="s">
        <v>23786</v>
      </c>
    </row>
    <row r="1076" spans="1:2" x14ac:dyDescent="0.2">
      <c r="A1076" t="s">
        <v>23785</v>
      </c>
      <c r="B1076" t="s">
        <v>23784</v>
      </c>
    </row>
    <row r="1077" spans="1:2" x14ac:dyDescent="0.2">
      <c r="A1077" t="s">
        <v>23783</v>
      </c>
      <c r="B1077" t="s">
        <v>23782</v>
      </c>
    </row>
    <row r="1078" spans="1:2" x14ac:dyDescent="0.2">
      <c r="A1078" t="s">
        <v>23781</v>
      </c>
      <c r="B1078" t="s">
        <v>23780</v>
      </c>
    </row>
    <row r="1079" spans="1:2" x14ac:dyDescent="0.2">
      <c r="A1079" t="s">
        <v>23779</v>
      </c>
      <c r="B1079" t="s">
        <v>23778</v>
      </c>
    </row>
    <row r="1080" spans="1:2" x14ac:dyDescent="0.2">
      <c r="A1080" t="s">
        <v>23777</v>
      </c>
      <c r="B1080" t="s">
        <v>23776</v>
      </c>
    </row>
    <row r="1081" spans="1:2" x14ac:dyDescent="0.2">
      <c r="A1081" t="s">
        <v>23775</v>
      </c>
      <c r="B1081" t="s">
        <v>23774</v>
      </c>
    </row>
    <row r="1082" spans="1:2" x14ac:dyDescent="0.2">
      <c r="A1082" t="s">
        <v>23773</v>
      </c>
      <c r="B1082" t="s">
        <v>23772</v>
      </c>
    </row>
    <row r="1083" spans="1:2" x14ac:dyDescent="0.2">
      <c r="A1083" t="s">
        <v>23771</v>
      </c>
      <c r="B1083" t="s">
        <v>23770</v>
      </c>
    </row>
    <row r="1084" spans="1:2" x14ac:dyDescent="0.2">
      <c r="A1084" t="s">
        <v>23769</v>
      </c>
      <c r="B1084" t="s">
        <v>23768</v>
      </c>
    </row>
    <row r="1085" spans="1:2" x14ac:dyDescent="0.2">
      <c r="A1085" t="s">
        <v>23767</v>
      </c>
      <c r="B1085" t="s">
        <v>23766</v>
      </c>
    </row>
    <row r="1086" spans="1:2" x14ac:dyDescent="0.2">
      <c r="A1086" t="s">
        <v>23765</v>
      </c>
      <c r="B1086" t="s">
        <v>23764</v>
      </c>
    </row>
    <row r="1087" spans="1:2" x14ac:dyDescent="0.2">
      <c r="A1087" t="s">
        <v>23763</v>
      </c>
      <c r="B1087" t="s">
        <v>23762</v>
      </c>
    </row>
    <row r="1088" spans="1:2" x14ac:dyDescent="0.2">
      <c r="A1088" t="s">
        <v>23761</v>
      </c>
      <c r="B1088" t="s">
        <v>23760</v>
      </c>
    </row>
    <row r="1089" spans="1:2" x14ac:dyDescent="0.2">
      <c r="A1089" t="s">
        <v>23759</v>
      </c>
      <c r="B1089" t="s">
        <v>23758</v>
      </c>
    </row>
    <row r="1090" spans="1:2" x14ac:dyDescent="0.2">
      <c r="A1090" t="s">
        <v>492</v>
      </c>
      <c r="B1090" t="s">
        <v>23757</v>
      </c>
    </row>
    <row r="1091" spans="1:2" x14ac:dyDescent="0.2">
      <c r="A1091" t="s">
        <v>23756</v>
      </c>
      <c r="B1091" t="s">
        <v>23755</v>
      </c>
    </row>
    <row r="1092" spans="1:2" x14ac:dyDescent="0.2">
      <c r="A1092" t="s">
        <v>697</v>
      </c>
      <c r="B1092" t="s">
        <v>23754</v>
      </c>
    </row>
    <row r="1093" spans="1:2" x14ac:dyDescent="0.2">
      <c r="A1093" t="s">
        <v>23753</v>
      </c>
      <c r="B1093" t="s">
        <v>23752</v>
      </c>
    </row>
    <row r="1094" spans="1:2" x14ac:dyDescent="0.2">
      <c r="A1094" t="s">
        <v>23751</v>
      </c>
      <c r="B1094" t="s">
        <v>23750</v>
      </c>
    </row>
    <row r="1095" spans="1:2" x14ac:dyDescent="0.2">
      <c r="A1095" t="s">
        <v>23749</v>
      </c>
      <c r="B1095" t="s">
        <v>23748</v>
      </c>
    </row>
    <row r="1096" spans="1:2" x14ac:dyDescent="0.2">
      <c r="A1096" t="s">
        <v>23747</v>
      </c>
      <c r="B1096" t="s">
        <v>23746</v>
      </c>
    </row>
    <row r="1097" spans="1:2" x14ac:dyDescent="0.2">
      <c r="A1097" t="s">
        <v>23745</v>
      </c>
      <c r="B1097" t="s">
        <v>23744</v>
      </c>
    </row>
    <row r="1098" spans="1:2" x14ac:dyDescent="0.2">
      <c r="A1098" t="s">
        <v>493</v>
      </c>
      <c r="B1098" t="s">
        <v>23743</v>
      </c>
    </row>
    <row r="1099" spans="1:2" x14ac:dyDescent="0.2">
      <c r="A1099" t="s">
        <v>23742</v>
      </c>
      <c r="B1099" t="s">
        <v>23741</v>
      </c>
    </row>
    <row r="1100" spans="1:2" x14ac:dyDescent="0.2">
      <c r="A1100" t="s">
        <v>698</v>
      </c>
      <c r="B1100" t="s">
        <v>23740</v>
      </c>
    </row>
    <row r="1101" spans="1:2" x14ac:dyDescent="0.2">
      <c r="A1101" t="s">
        <v>699</v>
      </c>
      <c r="B1101" t="s">
        <v>23739</v>
      </c>
    </row>
    <row r="1102" spans="1:2" x14ac:dyDescent="0.2">
      <c r="A1102" t="s">
        <v>23738</v>
      </c>
      <c r="B1102" t="s">
        <v>23737</v>
      </c>
    </row>
    <row r="1103" spans="1:2" x14ac:dyDescent="0.2">
      <c r="A1103" t="s">
        <v>23736</v>
      </c>
      <c r="B1103" t="s">
        <v>23735</v>
      </c>
    </row>
    <row r="1104" spans="1:2" x14ac:dyDescent="0.2">
      <c r="A1104" t="s">
        <v>23734</v>
      </c>
      <c r="B1104" t="s">
        <v>23733</v>
      </c>
    </row>
    <row r="1105" spans="1:2" x14ac:dyDescent="0.2">
      <c r="A1105" t="s">
        <v>23732</v>
      </c>
      <c r="B1105" t="s">
        <v>23731</v>
      </c>
    </row>
    <row r="1106" spans="1:2" x14ac:dyDescent="0.2">
      <c r="A1106" t="s">
        <v>23730</v>
      </c>
      <c r="B1106" t="s">
        <v>23729</v>
      </c>
    </row>
    <row r="1107" spans="1:2" x14ac:dyDescent="0.2">
      <c r="A1107" t="s">
        <v>23728</v>
      </c>
      <c r="B1107" t="s">
        <v>23727</v>
      </c>
    </row>
    <row r="1108" spans="1:2" x14ac:dyDescent="0.2">
      <c r="A1108" t="s">
        <v>23726</v>
      </c>
      <c r="B1108" t="s">
        <v>23725</v>
      </c>
    </row>
    <row r="1109" spans="1:2" x14ac:dyDescent="0.2">
      <c r="A1109" t="s">
        <v>23724</v>
      </c>
      <c r="B1109" t="s">
        <v>23723</v>
      </c>
    </row>
    <row r="1110" spans="1:2" x14ac:dyDescent="0.2">
      <c r="A1110" t="s">
        <v>23722</v>
      </c>
      <c r="B1110" t="s">
        <v>23721</v>
      </c>
    </row>
    <row r="1111" spans="1:2" x14ac:dyDescent="0.2">
      <c r="A1111" t="s">
        <v>23720</v>
      </c>
      <c r="B1111" t="s">
        <v>23719</v>
      </c>
    </row>
    <row r="1112" spans="1:2" x14ac:dyDescent="0.2">
      <c r="A1112" t="s">
        <v>23718</v>
      </c>
      <c r="B1112" t="s">
        <v>23717</v>
      </c>
    </row>
    <row r="1113" spans="1:2" x14ac:dyDescent="0.2">
      <c r="A1113" t="s">
        <v>23716</v>
      </c>
      <c r="B1113" t="s">
        <v>23715</v>
      </c>
    </row>
    <row r="1114" spans="1:2" x14ac:dyDescent="0.2">
      <c r="A1114" t="s">
        <v>23714</v>
      </c>
      <c r="B1114" t="s">
        <v>23713</v>
      </c>
    </row>
    <row r="1115" spans="1:2" x14ac:dyDescent="0.2">
      <c r="A1115" t="s">
        <v>23712</v>
      </c>
      <c r="B1115" t="s">
        <v>23711</v>
      </c>
    </row>
    <row r="1116" spans="1:2" x14ac:dyDescent="0.2">
      <c r="A1116" t="s">
        <v>23710</v>
      </c>
      <c r="B1116" t="s">
        <v>23709</v>
      </c>
    </row>
    <row r="1117" spans="1:2" x14ac:dyDescent="0.2">
      <c r="A1117" t="s">
        <v>23708</v>
      </c>
      <c r="B1117" t="s">
        <v>23707</v>
      </c>
    </row>
    <row r="1118" spans="1:2" x14ac:dyDescent="0.2">
      <c r="A1118" t="s">
        <v>23706</v>
      </c>
      <c r="B1118" t="s">
        <v>23705</v>
      </c>
    </row>
    <row r="1119" spans="1:2" x14ac:dyDescent="0.2">
      <c r="A1119" t="s">
        <v>494</v>
      </c>
      <c r="B1119" t="s">
        <v>23704</v>
      </c>
    </row>
    <row r="1120" spans="1:2" x14ac:dyDescent="0.2">
      <c r="A1120" t="s">
        <v>23703</v>
      </c>
      <c r="B1120" t="s">
        <v>23702</v>
      </c>
    </row>
    <row r="1121" spans="1:2" x14ac:dyDescent="0.2">
      <c r="A1121" t="s">
        <v>23701</v>
      </c>
      <c r="B1121" t="s">
        <v>23700</v>
      </c>
    </row>
    <row r="1122" spans="1:2" x14ac:dyDescent="0.2">
      <c r="A1122" t="s">
        <v>23699</v>
      </c>
      <c r="B1122" t="s">
        <v>23698</v>
      </c>
    </row>
    <row r="1123" spans="1:2" x14ac:dyDescent="0.2">
      <c r="A1123" t="s">
        <v>23697</v>
      </c>
      <c r="B1123" t="s">
        <v>23696</v>
      </c>
    </row>
    <row r="1124" spans="1:2" x14ac:dyDescent="0.2">
      <c r="A1124" t="s">
        <v>23695</v>
      </c>
      <c r="B1124" t="s">
        <v>23694</v>
      </c>
    </row>
    <row r="1125" spans="1:2" x14ac:dyDescent="0.2">
      <c r="A1125" t="s">
        <v>495</v>
      </c>
      <c r="B1125" t="s">
        <v>23693</v>
      </c>
    </row>
    <row r="1126" spans="1:2" x14ac:dyDescent="0.2">
      <c r="A1126" t="s">
        <v>23692</v>
      </c>
      <c r="B1126" t="s">
        <v>23691</v>
      </c>
    </row>
    <row r="1127" spans="1:2" x14ac:dyDescent="0.2">
      <c r="A1127" t="s">
        <v>23690</v>
      </c>
      <c r="B1127" t="s">
        <v>23689</v>
      </c>
    </row>
    <row r="1128" spans="1:2" x14ac:dyDescent="0.2">
      <c r="A1128" t="s">
        <v>23688</v>
      </c>
      <c r="B1128" t="s">
        <v>23687</v>
      </c>
    </row>
    <row r="1129" spans="1:2" x14ac:dyDescent="0.2">
      <c r="A1129" t="s">
        <v>23686</v>
      </c>
      <c r="B1129" t="s">
        <v>23685</v>
      </c>
    </row>
    <row r="1130" spans="1:2" x14ac:dyDescent="0.2">
      <c r="A1130" t="s">
        <v>496</v>
      </c>
      <c r="B1130" t="s">
        <v>23684</v>
      </c>
    </row>
    <row r="1131" spans="1:2" x14ac:dyDescent="0.2">
      <c r="A1131" t="s">
        <v>497</v>
      </c>
      <c r="B1131" t="s">
        <v>23683</v>
      </c>
    </row>
    <row r="1132" spans="1:2" x14ac:dyDescent="0.2">
      <c r="A1132" t="s">
        <v>23682</v>
      </c>
      <c r="B1132" t="s">
        <v>23681</v>
      </c>
    </row>
    <row r="1133" spans="1:2" x14ac:dyDescent="0.2">
      <c r="A1133" t="s">
        <v>23680</v>
      </c>
      <c r="B1133" t="s">
        <v>23679</v>
      </c>
    </row>
    <row r="1134" spans="1:2" x14ac:dyDescent="0.2">
      <c r="A1134" t="s">
        <v>23678</v>
      </c>
      <c r="B1134" t="s">
        <v>23677</v>
      </c>
    </row>
    <row r="1135" spans="1:2" x14ac:dyDescent="0.2">
      <c r="A1135" t="s">
        <v>23676</v>
      </c>
      <c r="B1135" t="s">
        <v>23675</v>
      </c>
    </row>
    <row r="1136" spans="1:2" x14ac:dyDescent="0.2">
      <c r="A1136" t="s">
        <v>23674</v>
      </c>
      <c r="B1136" t="s">
        <v>23673</v>
      </c>
    </row>
    <row r="1137" spans="1:2" x14ac:dyDescent="0.2">
      <c r="A1137" t="s">
        <v>23672</v>
      </c>
      <c r="B1137" t="s">
        <v>23671</v>
      </c>
    </row>
    <row r="1138" spans="1:2" x14ac:dyDescent="0.2">
      <c r="A1138" t="s">
        <v>23670</v>
      </c>
      <c r="B1138" t="s">
        <v>23669</v>
      </c>
    </row>
    <row r="1139" spans="1:2" x14ac:dyDescent="0.2">
      <c r="A1139" t="s">
        <v>23668</v>
      </c>
      <c r="B1139" t="s">
        <v>23667</v>
      </c>
    </row>
    <row r="1140" spans="1:2" x14ac:dyDescent="0.2">
      <c r="A1140" t="s">
        <v>23666</v>
      </c>
      <c r="B1140" t="s">
        <v>23665</v>
      </c>
    </row>
    <row r="1141" spans="1:2" x14ac:dyDescent="0.2">
      <c r="A1141" t="s">
        <v>23664</v>
      </c>
      <c r="B1141" t="s">
        <v>23663</v>
      </c>
    </row>
    <row r="1142" spans="1:2" x14ac:dyDescent="0.2">
      <c r="A1142" t="s">
        <v>23662</v>
      </c>
      <c r="B1142" t="s">
        <v>23661</v>
      </c>
    </row>
    <row r="1143" spans="1:2" x14ac:dyDescent="0.2">
      <c r="A1143" t="s">
        <v>23660</v>
      </c>
      <c r="B1143" t="s">
        <v>23659</v>
      </c>
    </row>
    <row r="1144" spans="1:2" x14ac:dyDescent="0.2">
      <c r="A1144" t="s">
        <v>700</v>
      </c>
      <c r="B1144" t="s">
        <v>23658</v>
      </c>
    </row>
    <row r="1145" spans="1:2" x14ac:dyDescent="0.2">
      <c r="A1145" t="s">
        <v>498</v>
      </c>
      <c r="B1145" t="s">
        <v>23657</v>
      </c>
    </row>
    <row r="1146" spans="1:2" x14ac:dyDescent="0.2">
      <c r="A1146" t="s">
        <v>23656</v>
      </c>
      <c r="B1146" t="s">
        <v>23655</v>
      </c>
    </row>
    <row r="1147" spans="1:2" x14ac:dyDescent="0.2">
      <c r="A1147" t="s">
        <v>23654</v>
      </c>
      <c r="B1147" t="s">
        <v>23653</v>
      </c>
    </row>
    <row r="1148" spans="1:2" x14ac:dyDescent="0.2">
      <c r="A1148" t="s">
        <v>23652</v>
      </c>
      <c r="B1148" t="s">
        <v>23651</v>
      </c>
    </row>
    <row r="1149" spans="1:2" x14ac:dyDescent="0.2">
      <c r="A1149" t="s">
        <v>23650</v>
      </c>
      <c r="B1149" t="s">
        <v>23649</v>
      </c>
    </row>
    <row r="1150" spans="1:2" x14ac:dyDescent="0.2">
      <c r="A1150" t="s">
        <v>23648</v>
      </c>
      <c r="B1150" t="s">
        <v>23647</v>
      </c>
    </row>
    <row r="1151" spans="1:2" x14ac:dyDescent="0.2">
      <c r="A1151" t="s">
        <v>23646</v>
      </c>
      <c r="B1151" t="s">
        <v>23645</v>
      </c>
    </row>
    <row r="1152" spans="1:2" x14ac:dyDescent="0.2">
      <c r="A1152" t="s">
        <v>23644</v>
      </c>
      <c r="B1152" t="s">
        <v>23643</v>
      </c>
    </row>
    <row r="1153" spans="1:2" x14ac:dyDescent="0.2">
      <c r="A1153" t="s">
        <v>23642</v>
      </c>
      <c r="B1153" t="s">
        <v>23641</v>
      </c>
    </row>
    <row r="1154" spans="1:2" x14ac:dyDescent="0.2">
      <c r="A1154" t="s">
        <v>23640</v>
      </c>
      <c r="B1154" t="s">
        <v>23639</v>
      </c>
    </row>
    <row r="1155" spans="1:2" x14ac:dyDescent="0.2">
      <c r="A1155" t="s">
        <v>499</v>
      </c>
      <c r="B1155" t="s">
        <v>23638</v>
      </c>
    </row>
    <row r="1156" spans="1:2" x14ac:dyDescent="0.2">
      <c r="A1156" t="s">
        <v>23637</v>
      </c>
      <c r="B1156" t="s">
        <v>23636</v>
      </c>
    </row>
    <row r="1157" spans="1:2" x14ac:dyDescent="0.2">
      <c r="A1157" t="s">
        <v>23635</v>
      </c>
      <c r="B1157" t="s">
        <v>23634</v>
      </c>
    </row>
    <row r="1158" spans="1:2" x14ac:dyDescent="0.2">
      <c r="A1158" t="s">
        <v>23633</v>
      </c>
      <c r="B1158" t="s">
        <v>23632</v>
      </c>
    </row>
    <row r="1159" spans="1:2" x14ac:dyDescent="0.2">
      <c r="A1159" t="s">
        <v>500</v>
      </c>
      <c r="B1159" t="s">
        <v>23631</v>
      </c>
    </row>
    <row r="1160" spans="1:2" x14ac:dyDescent="0.2">
      <c r="A1160" t="s">
        <v>23630</v>
      </c>
      <c r="B1160" t="s">
        <v>23629</v>
      </c>
    </row>
    <row r="1161" spans="1:2" x14ac:dyDescent="0.2">
      <c r="A1161" t="s">
        <v>23628</v>
      </c>
      <c r="B1161" t="s">
        <v>23627</v>
      </c>
    </row>
    <row r="1162" spans="1:2" x14ac:dyDescent="0.2">
      <c r="A1162" t="s">
        <v>23626</v>
      </c>
      <c r="B1162" t="s">
        <v>23625</v>
      </c>
    </row>
    <row r="1163" spans="1:2" x14ac:dyDescent="0.2">
      <c r="A1163" t="s">
        <v>23624</v>
      </c>
      <c r="B1163" t="s">
        <v>23623</v>
      </c>
    </row>
    <row r="1164" spans="1:2" x14ac:dyDescent="0.2">
      <c r="A1164" t="s">
        <v>501</v>
      </c>
      <c r="B1164" t="s">
        <v>23622</v>
      </c>
    </row>
    <row r="1165" spans="1:2" x14ac:dyDescent="0.2">
      <c r="A1165" t="s">
        <v>23621</v>
      </c>
      <c r="B1165" t="s">
        <v>23620</v>
      </c>
    </row>
    <row r="1166" spans="1:2" x14ac:dyDescent="0.2">
      <c r="A1166" t="s">
        <v>502</v>
      </c>
      <c r="B1166" t="s">
        <v>23619</v>
      </c>
    </row>
    <row r="1167" spans="1:2" x14ac:dyDescent="0.2">
      <c r="A1167" t="s">
        <v>23618</v>
      </c>
      <c r="B1167" t="s">
        <v>23617</v>
      </c>
    </row>
    <row r="1168" spans="1:2" x14ac:dyDescent="0.2">
      <c r="A1168" t="s">
        <v>23616</v>
      </c>
      <c r="B1168" t="s">
        <v>23615</v>
      </c>
    </row>
    <row r="1169" spans="1:2" x14ac:dyDescent="0.2">
      <c r="A1169" t="s">
        <v>23614</v>
      </c>
      <c r="B1169" t="s">
        <v>23613</v>
      </c>
    </row>
    <row r="1170" spans="1:2" x14ac:dyDescent="0.2">
      <c r="A1170" t="s">
        <v>23612</v>
      </c>
      <c r="B1170" t="s">
        <v>23611</v>
      </c>
    </row>
    <row r="1171" spans="1:2" x14ac:dyDescent="0.2">
      <c r="A1171" t="s">
        <v>23610</v>
      </c>
      <c r="B1171" t="s">
        <v>23609</v>
      </c>
    </row>
    <row r="1172" spans="1:2" x14ac:dyDescent="0.2">
      <c r="A1172" t="s">
        <v>23608</v>
      </c>
      <c r="B1172" t="s">
        <v>23607</v>
      </c>
    </row>
    <row r="1173" spans="1:2" x14ac:dyDescent="0.2">
      <c r="A1173" t="s">
        <v>23606</v>
      </c>
      <c r="B1173" t="s">
        <v>23605</v>
      </c>
    </row>
    <row r="1174" spans="1:2" x14ac:dyDescent="0.2">
      <c r="A1174" t="s">
        <v>701</v>
      </c>
      <c r="B1174" t="s">
        <v>23604</v>
      </c>
    </row>
    <row r="1175" spans="1:2" x14ac:dyDescent="0.2">
      <c r="A1175" t="s">
        <v>23603</v>
      </c>
      <c r="B1175" t="s">
        <v>23602</v>
      </c>
    </row>
    <row r="1176" spans="1:2" x14ac:dyDescent="0.2">
      <c r="A1176" t="s">
        <v>23601</v>
      </c>
      <c r="B1176" t="s">
        <v>23600</v>
      </c>
    </row>
    <row r="1177" spans="1:2" x14ac:dyDescent="0.2">
      <c r="A1177" t="s">
        <v>23599</v>
      </c>
      <c r="B1177" t="s">
        <v>23598</v>
      </c>
    </row>
    <row r="1178" spans="1:2" x14ac:dyDescent="0.2">
      <c r="A1178" t="s">
        <v>23597</v>
      </c>
      <c r="B1178" t="s">
        <v>23596</v>
      </c>
    </row>
    <row r="1179" spans="1:2" x14ac:dyDescent="0.2">
      <c r="A1179" t="s">
        <v>23595</v>
      </c>
      <c r="B1179" t="s">
        <v>23594</v>
      </c>
    </row>
    <row r="1180" spans="1:2" x14ac:dyDescent="0.2">
      <c r="A1180" t="s">
        <v>23593</v>
      </c>
      <c r="B1180" t="s">
        <v>23592</v>
      </c>
    </row>
    <row r="1181" spans="1:2" x14ac:dyDescent="0.2">
      <c r="A1181" t="s">
        <v>23591</v>
      </c>
      <c r="B1181" t="s">
        <v>23590</v>
      </c>
    </row>
    <row r="1182" spans="1:2" x14ac:dyDescent="0.2">
      <c r="A1182" t="s">
        <v>23589</v>
      </c>
      <c r="B1182" t="s">
        <v>23588</v>
      </c>
    </row>
    <row r="1183" spans="1:2" x14ac:dyDescent="0.2">
      <c r="A1183" t="s">
        <v>23587</v>
      </c>
      <c r="B1183" t="s">
        <v>23586</v>
      </c>
    </row>
    <row r="1184" spans="1:2" x14ac:dyDescent="0.2">
      <c r="A1184" t="s">
        <v>23585</v>
      </c>
      <c r="B1184" t="s">
        <v>23584</v>
      </c>
    </row>
    <row r="1185" spans="1:2" x14ac:dyDescent="0.2">
      <c r="A1185" t="s">
        <v>23583</v>
      </c>
      <c r="B1185" t="s">
        <v>23582</v>
      </c>
    </row>
    <row r="1186" spans="1:2" x14ac:dyDescent="0.2">
      <c r="A1186" t="s">
        <v>23581</v>
      </c>
      <c r="B1186" t="s">
        <v>23580</v>
      </c>
    </row>
    <row r="1187" spans="1:2" x14ac:dyDescent="0.2">
      <c r="A1187" t="s">
        <v>23579</v>
      </c>
      <c r="B1187" t="s">
        <v>23578</v>
      </c>
    </row>
    <row r="1188" spans="1:2" x14ac:dyDescent="0.2">
      <c r="A1188" t="s">
        <v>23577</v>
      </c>
      <c r="B1188" t="s">
        <v>23576</v>
      </c>
    </row>
    <row r="1189" spans="1:2" x14ac:dyDescent="0.2">
      <c r="A1189" t="s">
        <v>702</v>
      </c>
      <c r="B1189" t="s">
        <v>23575</v>
      </c>
    </row>
    <row r="1190" spans="1:2" x14ac:dyDescent="0.2">
      <c r="A1190" t="s">
        <v>503</v>
      </c>
      <c r="B1190" t="s">
        <v>23574</v>
      </c>
    </row>
    <row r="1191" spans="1:2" x14ac:dyDescent="0.2">
      <c r="A1191" t="s">
        <v>504</v>
      </c>
      <c r="B1191" t="s">
        <v>23573</v>
      </c>
    </row>
    <row r="1192" spans="1:2" x14ac:dyDescent="0.2">
      <c r="A1192" t="s">
        <v>23572</v>
      </c>
      <c r="B1192" t="s">
        <v>23571</v>
      </c>
    </row>
    <row r="1193" spans="1:2" x14ac:dyDescent="0.2">
      <c r="A1193" t="s">
        <v>23570</v>
      </c>
      <c r="B1193" t="s">
        <v>23569</v>
      </c>
    </row>
    <row r="1194" spans="1:2" x14ac:dyDescent="0.2">
      <c r="A1194" t="s">
        <v>23568</v>
      </c>
      <c r="B1194" t="s">
        <v>23567</v>
      </c>
    </row>
    <row r="1195" spans="1:2" x14ac:dyDescent="0.2">
      <c r="A1195" t="s">
        <v>23566</v>
      </c>
      <c r="B1195" t="s">
        <v>23565</v>
      </c>
    </row>
    <row r="1196" spans="1:2" x14ac:dyDescent="0.2">
      <c r="A1196" t="s">
        <v>505</v>
      </c>
      <c r="B1196" t="s">
        <v>23564</v>
      </c>
    </row>
    <row r="1197" spans="1:2" x14ac:dyDescent="0.2">
      <c r="A1197" t="s">
        <v>506</v>
      </c>
      <c r="B1197" t="s">
        <v>23563</v>
      </c>
    </row>
    <row r="1198" spans="1:2" x14ac:dyDescent="0.2">
      <c r="A1198" t="s">
        <v>23562</v>
      </c>
      <c r="B1198" t="s">
        <v>23561</v>
      </c>
    </row>
    <row r="1199" spans="1:2" x14ac:dyDescent="0.2">
      <c r="A1199" t="s">
        <v>507</v>
      </c>
      <c r="B1199" t="s">
        <v>23560</v>
      </c>
    </row>
    <row r="1200" spans="1:2" x14ac:dyDescent="0.2">
      <c r="A1200" t="s">
        <v>23559</v>
      </c>
      <c r="B1200" t="s">
        <v>23558</v>
      </c>
    </row>
    <row r="1201" spans="1:2" x14ac:dyDescent="0.2">
      <c r="A1201" t="s">
        <v>23557</v>
      </c>
      <c r="B1201" t="s">
        <v>23556</v>
      </c>
    </row>
    <row r="1202" spans="1:2" x14ac:dyDescent="0.2">
      <c r="A1202" t="s">
        <v>23555</v>
      </c>
      <c r="B1202" t="s">
        <v>23554</v>
      </c>
    </row>
    <row r="1203" spans="1:2" x14ac:dyDescent="0.2">
      <c r="A1203" t="s">
        <v>23553</v>
      </c>
      <c r="B1203" t="s">
        <v>23552</v>
      </c>
    </row>
    <row r="1204" spans="1:2" x14ac:dyDescent="0.2">
      <c r="A1204" t="s">
        <v>23551</v>
      </c>
      <c r="B1204" t="s">
        <v>23550</v>
      </c>
    </row>
    <row r="1205" spans="1:2" x14ac:dyDescent="0.2">
      <c r="A1205" t="s">
        <v>23549</v>
      </c>
      <c r="B1205" t="s">
        <v>23548</v>
      </c>
    </row>
    <row r="1206" spans="1:2" x14ac:dyDescent="0.2">
      <c r="A1206" t="s">
        <v>508</v>
      </c>
      <c r="B1206" t="s">
        <v>23547</v>
      </c>
    </row>
    <row r="1207" spans="1:2" x14ac:dyDescent="0.2">
      <c r="A1207" t="s">
        <v>23546</v>
      </c>
      <c r="B1207" t="s">
        <v>23545</v>
      </c>
    </row>
    <row r="1208" spans="1:2" x14ac:dyDescent="0.2">
      <c r="A1208" t="s">
        <v>23544</v>
      </c>
      <c r="B1208" t="s">
        <v>23543</v>
      </c>
    </row>
    <row r="1209" spans="1:2" x14ac:dyDescent="0.2">
      <c r="A1209" t="s">
        <v>23542</v>
      </c>
      <c r="B1209" t="s">
        <v>23541</v>
      </c>
    </row>
    <row r="1210" spans="1:2" x14ac:dyDescent="0.2">
      <c r="A1210" t="s">
        <v>23540</v>
      </c>
      <c r="B1210" t="s">
        <v>23539</v>
      </c>
    </row>
    <row r="1211" spans="1:2" x14ac:dyDescent="0.2">
      <c r="A1211" t="s">
        <v>23538</v>
      </c>
      <c r="B1211" t="s">
        <v>23537</v>
      </c>
    </row>
    <row r="1212" spans="1:2" x14ac:dyDescent="0.2">
      <c r="A1212" t="s">
        <v>23536</v>
      </c>
      <c r="B1212" t="s">
        <v>23535</v>
      </c>
    </row>
    <row r="1213" spans="1:2" x14ac:dyDescent="0.2">
      <c r="A1213" t="s">
        <v>509</v>
      </c>
      <c r="B1213" t="s">
        <v>23534</v>
      </c>
    </row>
    <row r="1214" spans="1:2" x14ac:dyDescent="0.2">
      <c r="A1214" t="s">
        <v>23533</v>
      </c>
      <c r="B1214" t="s">
        <v>23532</v>
      </c>
    </row>
    <row r="1215" spans="1:2" x14ac:dyDescent="0.2">
      <c r="A1215" t="s">
        <v>23531</v>
      </c>
      <c r="B1215" t="s">
        <v>23530</v>
      </c>
    </row>
    <row r="1216" spans="1:2" x14ac:dyDescent="0.2">
      <c r="A1216" t="s">
        <v>23529</v>
      </c>
      <c r="B1216" t="s">
        <v>23528</v>
      </c>
    </row>
    <row r="1217" spans="1:2" x14ac:dyDescent="0.2">
      <c r="A1217" t="s">
        <v>23527</v>
      </c>
      <c r="B1217" t="s">
        <v>23526</v>
      </c>
    </row>
    <row r="1218" spans="1:2" x14ac:dyDescent="0.2">
      <c r="A1218" t="s">
        <v>23525</v>
      </c>
      <c r="B1218" t="s">
        <v>23524</v>
      </c>
    </row>
    <row r="1219" spans="1:2" x14ac:dyDescent="0.2">
      <c r="A1219" t="s">
        <v>23523</v>
      </c>
      <c r="B1219" t="s">
        <v>23522</v>
      </c>
    </row>
    <row r="1220" spans="1:2" x14ac:dyDescent="0.2">
      <c r="A1220" t="s">
        <v>23521</v>
      </c>
      <c r="B1220" t="s">
        <v>23520</v>
      </c>
    </row>
    <row r="1221" spans="1:2" x14ac:dyDescent="0.2">
      <c r="A1221" t="s">
        <v>23519</v>
      </c>
      <c r="B1221" t="s">
        <v>23518</v>
      </c>
    </row>
    <row r="1222" spans="1:2" x14ac:dyDescent="0.2">
      <c r="A1222" t="s">
        <v>23517</v>
      </c>
      <c r="B1222" t="s">
        <v>23516</v>
      </c>
    </row>
    <row r="1223" spans="1:2" x14ac:dyDescent="0.2">
      <c r="A1223" t="s">
        <v>23515</v>
      </c>
      <c r="B1223" t="s">
        <v>23514</v>
      </c>
    </row>
    <row r="1224" spans="1:2" x14ac:dyDescent="0.2">
      <c r="A1224" t="s">
        <v>23513</v>
      </c>
      <c r="B1224" t="s">
        <v>23512</v>
      </c>
    </row>
    <row r="1225" spans="1:2" x14ac:dyDescent="0.2">
      <c r="A1225" t="s">
        <v>23511</v>
      </c>
      <c r="B1225" t="s">
        <v>23510</v>
      </c>
    </row>
    <row r="1226" spans="1:2" x14ac:dyDescent="0.2">
      <c r="A1226" t="s">
        <v>23509</v>
      </c>
      <c r="B1226" t="s">
        <v>23508</v>
      </c>
    </row>
    <row r="1227" spans="1:2" x14ac:dyDescent="0.2">
      <c r="A1227" t="s">
        <v>23507</v>
      </c>
      <c r="B1227" t="s">
        <v>23506</v>
      </c>
    </row>
    <row r="1228" spans="1:2" x14ac:dyDescent="0.2">
      <c r="A1228" t="s">
        <v>23505</v>
      </c>
      <c r="B1228" t="s">
        <v>23504</v>
      </c>
    </row>
    <row r="1229" spans="1:2" x14ac:dyDescent="0.2">
      <c r="A1229" t="s">
        <v>23503</v>
      </c>
      <c r="B1229" t="s">
        <v>23502</v>
      </c>
    </row>
    <row r="1230" spans="1:2" x14ac:dyDescent="0.2">
      <c r="A1230" t="s">
        <v>23501</v>
      </c>
      <c r="B1230" t="s">
        <v>23500</v>
      </c>
    </row>
    <row r="1231" spans="1:2" x14ac:dyDescent="0.2">
      <c r="A1231" t="s">
        <v>23499</v>
      </c>
      <c r="B1231" t="s">
        <v>23498</v>
      </c>
    </row>
    <row r="1232" spans="1:2" x14ac:dyDescent="0.2">
      <c r="A1232" t="s">
        <v>23497</v>
      </c>
      <c r="B1232" t="s">
        <v>23496</v>
      </c>
    </row>
    <row r="1233" spans="1:2" x14ac:dyDescent="0.2">
      <c r="A1233" t="s">
        <v>23495</v>
      </c>
      <c r="B1233" t="s">
        <v>23494</v>
      </c>
    </row>
    <row r="1234" spans="1:2" x14ac:dyDescent="0.2">
      <c r="A1234" t="s">
        <v>23493</v>
      </c>
      <c r="B1234" t="s">
        <v>23492</v>
      </c>
    </row>
    <row r="1235" spans="1:2" x14ac:dyDescent="0.2">
      <c r="A1235" t="s">
        <v>23491</v>
      </c>
      <c r="B1235" t="s">
        <v>23490</v>
      </c>
    </row>
    <row r="1236" spans="1:2" x14ac:dyDescent="0.2">
      <c r="A1236" t="s">
        <v>23489</v>
      </c>
      <c r="B1236" t="s">
        <v>23488</v>
      </c>
    </row>
    <row r="1237" spans="1:2" x14ac:dyDescent="0.2">
      <c r="A1237" t="s">
        <v>23487</v>
      </c>
      <c r="B1237" t="s">
        <v>23486</v>
      </c>
    </row>
    <row r="1238" spans="1:2" x14ac:dyDescent="0.2">
      <c r="A1238" t="s">
        <v>750</v>
      </c>
      <c r="B1238" t="s">
        <v>23485</v>
      </c>
    </row>
    <row r="1239" spans="1:2" x14ac:dyDescent="0.2">
      <c r="A1239" t="s">
        <v>703</v>
      </c>
      <c r="B1239" t="s">
        <v>23484</v>
      </c>
    </row>
    <row r="1240" spans="1:2" x14ac:dyDescent="0.2">
      <c r="A1240" t="s">
        <v>23483</v>
      </c>
      <c r="B1240" t="s">
        <v>23482</v>
      </c>
    </row>
    <row r="1241" spans="1:2" x14ac:dyDescent="0.2">
      <c r="A1241" t="s">
        <v>23481</v>
      </c>
      <c r="B1241" t="s">
        <v>23480</v>
      </c>
    </row>
    <row r="1242" spans="1:2" x14ac:dyDescent="0.2">
      <c r="A1242" t="s">
        <v>23479</v>
      </c>
      <c r="B1242" t="s">
        <v>23478</v>
      </c>
    </row>
    <row r="1243" spans="1:2" x14ac:dyDescent="0.2">
      <c r="A1243" t="s">
        <v>23477</v>
      </c>
      <c r="B1243" t="s">
        <v>23476</v>
      </c>
    </row>
    <row r="1244" spans="1:2" x14ac:dyDescent="0.2">
      <c r="A1244" t="s">
        <v>23475</v>
      </c>
      <c r="B1244" t="s">
        <v>23474</v>
      </c>
    </row>
    <row r="1245" spans="1:2" x14ac:dyDescent="0.2">
      <c r="A1245" t="s">
        <v>704</v>
      </c>
      <c r="B1245" t="s">
        <v>23473</v>
      </c>
    </row>
    <row r="1246" spans="1:2" x14ac:dyDescent="0.2">
      <c r="A1246" t="s">
        <v>23472</v>
      </c>
      <c r="B1246" t="s">
        <v>23471</v>
      </c>
    </row>
    <row r="1247" spans="1:2" x14ac:dyDescent="0.2">
      <c r="A1247" t="s">
        <v>23470</v>
      </c>
      <c r="B1247" t="s">
        <v>23469</v>
      </c>
    </row>
    <row r="1248" spans="1:2" x14ac:dyDescent="0.2">
      <c r="A1248" t="s">
        <v>23468</v>
      </c>
      <c r="B1248" t="s">
        <v>23467</v>
      </c>
    </row>
    <row r="1249" spans="1:2" x14ac:dyDescent="0.2">
      <c r="A1249" t="s">
        <v>510</v>
      </c>
      <c r="B1249" t="s">
        <v>23466</v>
      </c>
    </row>
    <row r="1250" spans="1:2" x14ac:dyDescent="0.2">
      <c r="A1250" t="s">
        <v>23465</v>
      </c>
      <c r="B1250" t="s">
        <v>23464</v>
      </c>
    </row>
    <row r="1251" spans="1:2" x14ac:dyDescent="0.2">
      <c r="A1251" t="s">
        <v>23463</v>
      </c>
      <c r="B1251" t="s">
        <v>23462</v>
      </c>
    </row>
    <row r="1252" spans="1:2" x14ac:dyDescent="0.2">
      <c r="A1252" t="s">
        <v>23461</v>
      </c>
      <c r="B1252" t="s">
        <v>23460</v>
      </c>
    </row>
    <row r="1253" spans="1:2" x14ac:dyDescent="0.2">
      <c r="A1253" t="s">
        <v>23459</v>
      </c>
      <c r="B1253" t="s">
        <v>23458</v>
      </c>
    </row>
    <row r="1254" spans="1:2" x14ac:dyDescent="0.2">
      <c r="A1254" t="s">
        <v>751</v>
      </c>
      <c r="B1254" t="s">
        <v>23457</v>
      </c>
    </row>
    <row r="1255" spans="1:2" x14ac:dyDescent="0.2">
      <c r="A1255" t="s">
        <v>511</v>
      </c>
      <c r="B1255" t="s">
        <v>23456</v>
      </c>
    </row>
    <row r="1256" spans="1:2" x14ac:dyDescent="0.2">
      <c r="A1256" t="s">
        <v>23455</v>
      </c>
      <c r="B1256" t="s">
        <v>23454</v>
      </c>
    </row>
    <row r="1257" spans="1:2" x14ac:dyDescent="0.2">
      <c r="A1257" t="s">
        <v>23453</v>
      </c>
      <c r="B1257" t="s">
        <v>23452</v>
      </c>
    </row>
    <row r="1258" spans="1:2" x14ac:dyDescent="0.2">
      <c r="A1258" t="s">
        <v>23451</v>
      </c>
      <c r="B1258" t="s">
        <v>23450</v>
      </c>
    </row>
    <row r="1259" spans="1:2" x14ac:dyDescent="0.2">
      <c r="A1259" t="s">
        <v>23449</v>
      </c>
      <c r="B1259" t="s">
        <v>23448</v>
      </c>
    </row>
    <row r="1260" spans="1:2" x14ac:dyDescent="0.2">
      <c r="A1260" t="s">
        <v>23447</v>
      </c>
      <c r="B1260" t="s">
        <v>23446</v>
      </c>
    </row>
    <row r="1261" spans="1:2" x14ac:dyDescent="0.2">
      <c r="A1261" t="s">
        <v>23445</v>
      </c>
      <c r="B1261" t="s">
        <v>23444</v>
      </c>
    </row>
    <row r="1262" spans="1:2" x14ac:dyDescent="0.2">
      <c r="A1262" t="s">
        <v>23443</v>
      </c>
      <c r="B1262" t="s">
        <v>23442</v>
      </c>
    </row>
    <row r="1263" spans="1:2" x14ac:dyDescent="0.2">
      <c r="A1263" t="s">
        <v>512</v>
      </c>
      <c r="B1263" t="s">
        <v>23441</v>
      </c>
    </row>
    <row r="1264" spans="1:2" x14ac:dyDescent="0.2">
      <c r="A1264" t="s">
        <v>23440</v>
      </c>
      <c r="B1264" t="s">
        <v>23439</v>
      </c>
    </row>
    <row r="1265" spans="1:2" x14ac:dyDescent="0.2">
      <c r="A1265" t="s">
        <v>23438</v>
      </c>
      <c r="B1265" t="s">
        <v>23437</v>
      </c>
    </row>
    <row r="1266" spans="1:2" x14ac:dyDescent="0.2">
      <c r="A1266" t="s">
        <v>23436</v>
      </c>
      <c r="B1266" t="s">
        <v>23435</v>
      </c>
    </row>
    <row r="1267" spans="1:2" x14ac:dyDescent="0.2">
      <c r="A1267" t="s">
        <v>23434</v>
      </c>
      <c r="B1267" t="s">
        <v>23433</v>
      </c>
    </row>
    <row r="1268" spans="1:2" x14ac:dyDescent="0.2">
      <c r="A1268" t="s">
        <v>23432</v>
      </c>
      <c r="B1268" t="s">
        <v>23431</v>
      </c>
    </row>
    <row r="1269" spans="1:2" x14ac:dyDescent="0.2">
      <c r="A1269" t="s">
        <v>23430</v>
      </c>
      <c r="B1269" t="s">
        <v>23429</v>
      </c>
    </row>
    <row r="1270" spans="1:2" x14ac:dyDescent="0.2">
      <c r="A1270" t="s">
        <v>23428</v>
      </c>
      <c r="B1270" t="s">
        <v>23427</v>
      </c>
    </row>
    <row r="1271" spans="1:2" x14ac:dyDescent="0.2">
      <c r="A1271" t="s">
        <v>23426</v>
      </c>
      <c r="B1271" t="s">
        <v>23425</v>
      </c>
    </row>
    <row r="1272" spans="1:2" x14ac:dyDescent="0.2">
      <c r="A1272" t="s">
        <v>23424</v>
      </c>
      <c r="B1272" t="s">
        <v>23423</v>
      </c>
    </row>
    <row r="1273" spans="1:2" x14ac:dyDescent="0.2">
      <c r="A1273" t="s">
        <v>23422</v>
      </c>
      <c r="B1273" t="s">
        <v>23421</v>
      </c>
    </row>
    <row r="1274" spans="1:2" x14ac:dyDescent="0.2">
      <c r="A1274" t="s">
        <v>23420</v>
      </c>
      <c r="B1274" t="s">
        <v>23419</v>
      </c>
    </row>
    <row r="1275" spans="1:2" x14ac:dyDescent="0.2">
      <c r="A1275" t="s">
        <v>23418</v>
      </c>
      <c r="B1275" t="s">
        <v>23417</v>
      </c>
    </row>
    <row r="1276" spans="1:2" x14ac:dyDescent="0.2">
      <c r="A1276" t="s">
        <v>752</v>
      </c>
      <c r="B1276" t="s">
        <v>23416</v>
      </c>
    </row>
    <row r="1277" spans="1:2" x14ac:dyDescent="0.2">
      <c r="A1277" t="s">
        <v>23415</v>
      </c>
      <c r="B1277" t="s">
        <v>23414</v>
      </c>
    </row>
    <row r="1278" spans="1:2" x14ac:dyDescent="0.2">
      <c r="A1278" t="s">
        <v>23413</v>
      </c>
      <c r="B1278" t="s">
        <v>23412</v>
      </c>
    </row>
    <row r="1279" spans="1:2" x14ac:dyDescent="0.2">
      <c r="A1279" t="s">
        <v>23411</v>
      </c>
      <c r="B1279" t="s">
        <v>23410</v>
      </c>
    </row>
    <row r="1280" spans="1:2" x14ac:dyDescent="0.2">
      <c r="A1280" t="s">
        <v>23409</v>
      </c>
      <c r="B1280" t="s">
        <v>23408</v>
      </c>
    </row>
    <row r="1281" spans="1:2" x14ac:dyDescent="0.2">
      <c r="A1281" t="s">
        <v>23407</v>
      </c>
      <c r="B1281" t="s">
        <v>23406</v>
      </c>
    </row>
    <row r="1282" spans="1:2" x14ac:dyDescent="0.2">
      <c r="A1282" t="s">
        <v>23405</v>
      </c>
      <c r="B1282" t="s">
        <v>23404</v>
      </c>
    </row>
    <row r="1283" spans="1:2" x14ac:dyDescent="0.2">
      <c r="A1283" t="s">
        <v>23403</v>
      </c>
      <c r="B1283" t="s">
        <v>23402</v>
      </c>
    </row>
    <row r="1284" spans="1:2" x14ac:dyDescent="0.2">
      <c r="A1284" t="s">
        <v>23401</v>
      </c>
      <c r="B1284" t="s">
        <v>23400</v>
      </c>
    </row>
    <row r="1285" spans="1:2" x14ac:dyDescent="0.2">
      <c r="A1285" t="s">
        <v>513</v>
      </c>
      <c r="B1285" t="s">
        <v>23399</v>
      </c>
    </row>
    <row r="1286" spans="1:2" x14ac:dyDescent="0.2">
      <c r="A1286" t="s">
        <v>23398</v>
      </c>
      <c r="B1286" t="s">
        <v>23397</v>
      </c>
    </row>
    <row r="1287" spans="1:2" x14ac:dyDescent="0.2">
      <c r="A1287" t="s">
        <v>23396</v>
      </c>
      <c r="B1287" t="s">
        <v>23395</v>
      </c>
    </row>
    <row r="1288" spans="1:2" x14ac:dyDescent="0.2">
      <c r="A1288" t="s">
        <v>23394</v>
      </c>
      <c r="B1288" t="s">
        <v>23393</v>
      </c>
    </row>
    <row r="1289" spans="1:2" x14ac:dyDescent="0.2">
      <c r="A1289" t="s">
        <v>23392</v>
      </c>
      <c r="B1289" t="s">
        <v>23391</v>
      </c>
    </row>
    <row r="1290" spans="1:2" x14ac:dyDescent="0.2">
      <c r="A1290" t="s">
        <v>23390</v>
      </c>
      <c r="B1290" t="s">
        <v>23389</v>
      </c>
    </row>
    <row r="1291" spans="1:2" x14ac:dyDescent="0.2">
      <c r="A1291" t="s">
        <v>23388</v>
      </c>
      <c r="B1291" t="s">
        <v>23387</v>
      </c>
    </row>
    <row r="1292" spans="1:2" x14ac:dyDescent="0.2">
      <c r="A1292" t="s">
        <v>23386</v>
      </c>
      <c r="B1292" t="s">
        <v>23385</v>
      </c>
    </row>
    <row r="1293" spans="1:2" x14ac:dyDescent="0.2">
      <c r="A1293" t="s">
        <v>23384</v>
      </c>
      <c r="B1293" t="s">
        <v>23383</v>
      </c>
    </row>
    <row r="1294" spans="1:2" x14ac:dyDescent="0.2">
      <c r="A1294" t="s">
        <v>23382</v>
      </c>
      <c r="B1294" t="s">
        <v>23381</v>
      </c>
    </row>
    <row r="1295" spans="1:2" x14ac:dyDescent="0.2">
      <c r="A1295" t="s">
        <v>705</v>
      </c>
      <c r="B1295" t="s">
        <v>23380</v>
      </c>
    </row>
    <row r="1296" spans="1:2" x14ac:dyDescent="0.2">
      <c r="A1296" t="s">
        <v>23379</v>
      </c>
      <c r="B1296" t="s">
        <v>23378</v>
      </c>
    </row>
    <row r="1297" spans="1:2" x14ac:dyDescent="0.2">
      <c r="A1297" t="s">
        <v>514</v>
      </c>
      <c r="B1297" t="s">
        <v>23377</v>
      </c>
    </row>
    <row r="1298" spans="1:2" x14ac:dyDescent="0.2">
      <c r="A1298" t="s">
        <v>515</v>
      </c>
      <c r="B1298" t="s">
        <v>23376</v>
      </c>
    </row>
    <row r="1299" spans="1:2" x14ac:dyDescent="0.2">
      <c r="A1299" t="s">
        <v>706</v>
      </c>
      <c r="B1299" t="s">
        <v>23375</v>
      </c>
    </row>
    <row r="1300" spans="1:2" x14ac:dyDescent="0.2">
      <c r="A1300" t="s">
        <v>23374</v>
      </c>
      <c r="B1300" t="s">
        <v>23373</v>
      </c>
    </row>
    <row r="1301" spans="1:2" x14ac:dyDescent="0.2">
      <c r="A1301" t="s">
        <v>23372</v>
      </c>
      <c r="B1301" t="s">
        <v>23371</v>
      </c>
    </row>
    <row r="1302" spans="1:2" x14ac:dyDescent="0.2">
      <c r="A1302" t="s">
        <v>23370</v>
      </c>
      <c r="B1302" t="s">
        <v>23369</v>
      </c>
    </row>
    <row r="1303" spans="1:2" x14ac:dyDescent="0.2">
      <c r="A1303" t="s">
        <v>23368</v>
      </c>
      <c r="B1303" t="s">
        <v>23367</v>
      </c>
    </row>
    <row r="1304" spans="1:2" x14ac:dyDescent="0.2">
      <c r="A1304" t="s">
        <v>23366</v>
      </c>
      <c r="B1304" t="s">
        <v>23365</v>
      </c>
    </row>
    <row r="1305" spans="1:2" x14ac:dyDescent="0.2">
      <c r="A1305" t="s">
        <v>23364</v>
      </c>
      <c r="B1305" t="s">
        <v>23363</v>
      </c>
    </row>
    <row r="1306" spans="1:2" x14ac:dyDescent="0.2">
      <c r="A1306" t="s">
        <v>23362</v>
      </c>
      <c r="B1306" t="s">
        <v>23361</v>
      </c>
    </row>
    <row r="1307" spans="1:2" x14ac:dyDescent="0.2">
      <c r="A1307" t="s">
        <v>23360</v>
      </c>
      <c r="B1307" t="s">
        <v>23359</v>
      </c>
    </row>
    <row r="1308" spans="1:2" x14ac:dyDescent="0.2">
      <c r="A1308" t="s">
        <v>23358</v>
      </c>
      <c r="B1308" t="s">
        <v>23357</v>
      </c>
    </row>
    <row r="1309" spans="1:2" x14ac:dyDescent="0.2">
      <c r="A1309" t="s">
        <v>23356</v>
      </c>
      <c r="B1309" t="s">
        <v>23355</v>
      </c>
    </row>
    <row r="1310" spans="1:2" x14ac:dyDescent="0.2">
      <c r="A1310" t="s">
        <v>23354</v>
      </c>
      <c r="B1310" t="s">
        <v>23353</v>
      </c>
    </row>
    <row r="1311" spans="1:2" x14ac:dyDescent="0.2">
      <c r="A1311" t="s">
        <v>23352</v>
      </c>
      <c r="B1311" t="s">
        <v>23351</v>
      </c>
    </row>
    <row r="1312" spans="1:2" x14ac:dyDescent="0.2">
      <c r="A1312" t="s">
        <v>516</v>
      </c>
      <c r="B1312" t="s">
        <v>23350</v>
      </c>
    </row>
    <row r="1313" spans="1:2" x14ac:dyDescent="0.2">
      <c r="A1313" t="s">
        <v>23349</v>
      </c>
      <c r="B1313" t="s">
        <v>23348</v>
      </c>
    </row>
    <row r="1314" spans="1:2" x14ac:dyDescent="0.2">
      <c r="A1314" t="s">
        <v>23347</v>
      </c>
      <c r="B1314" t="s">
        <v>23346</v>
      </c>
    </row>
    <row r="1315" spans="1:2" x14ac:dyDescent="0.2">
      <c r="A1315" t="s">
        <v>23345</v>
      </c>
      <c r="B1315" t="s">
        <v>23344</v>
      </c>
    </row>
    <row r="1316" spans="1:2" x14ac:dyDescent="0.2">
      <c r="A1316" t="s">
        <v>23343</v>
      </c>
      <c r="B1316" t="s">
        <v>23342</v>
      </c>
    </row>
    <row r="1317" spans="1:2" x14ac:dyDescent="0.2">
      <c r="A1317" t="s">
        <v>23341</v>
      </c>
      <c r="B1317" t="s">
        <v>23340</v>
      </c>
    </row>
    <row r="1318" spans="1:2" x14ac:dyDescent="0.2">
      <c r="A1318" t="s">
        <v>23339</v>
      </c>
      <c r="B1318" t="s">
        <v>23338</v>
      </c>
    </row>
    <row r="1319" spans="1:2" x14ac:dyDescent="0.2">
      <c r="A1319" t="s">
        <v>23337</v>
      </c>
      <c r="B1319" t="s">
        <v>23336</v>
      </c>
    </row>
    <row r="1320" spans="1:2" x14ac:dyDescent="0.2">
      <c r="A1320" t="s">
        <v>23335</v>
      </c>
      <c r="B1320" t="s">
        <v>23334</v>
      </c>
    </row>
    <row r="1321" spans="1:2" x14ac:dyDescent="0.2">
      <c r="A1321" t="s">
        <v>23333</v>
      </c>
      <c r="B1321" t="s">
        <v>23332</v>
      </c>
    </row>
    <row r="1322" spans="1:2" x14ac:dyDescent="0.2">
      <c r="A1322" t="s">
        <v>23331</v>
      </c>
      <c r="B1322" t="s">
        <v>23330</v>
      </c>
    </row>
    <row r="1323" spans="1:2" x14ac:dyDescent="0.2">
      <c r="A1323" t="s">
        <v>23329</v>
      </c>
      <c r="B1323" t="s">
        <v>23328</v>
      </c>
    </row>
    <row r="1324" spans="1:2" x14ac:dyDescent="0.2">
      <c r="A1324" t="s">
        <v>23327</v>
      </c>
      <c r="B1324" t="s">
        <v>23326</v>
      </c>
    </row>
    <row r="1325" spans="1:2" x14ac:dyDescent="0.2">
      <c r="A1325" t="s">
        <v>23325</v>
      </c>
      <c r="B1325" t="s">
        <v>23324</v>
      </c>
    </row>
    <row r="1326" spans="1:2" x14ac:dyDescent="0.2">
      <c r="A1326" t="s">
        <v>23323</v>
      </c>
      <c r="B1326" t="s">
        <v>23322</v>
      </c>
    </row>
    <row r="1327" spans="1:2" x14ac:dyDescent="0.2">
      <c r="A1327" t="s">
        <v>23321</v>
      </c>
      <c r="B1327" t="s">
        <v>23320</v>
      </c>
    </row>
    <row r="1328" spans="1:2" x14ac:dyDescent="0.2">
      <c r="A1328" t="s">
        <v>23319</v>
      </c>
      <c r="B1328" t="s">
        <v>23318</v>
      </c>
    </row>
    <row r="1329" spans="1:2" x14ac:dyDescent="0.2">
      <c r="A1329" t="s">
        <v>23317</v>
      </c>
      <c r="B1329" t="s">
        <v>23316</v>
      </c>
    </row>
    <row r="1330" spans="1:2" x14ac:dyDescent="0.2">
      <c r="A1330" t="s">
        <v>517</v>
      </c>
      <c r="B1330" t="s">
        <v>23315</v>
      </c>
    </row>
    <row r="1331" spans="1:2" x14ac:dyDescent="0.2">
      <c r="A1331" t="s">
        <v>518</v>
      </c>
      <c r="B1331" t="s">
        <v>23314</v>
      </c>
    </row>
    <row r="1332" spans="1:2" x14ac:dyDescent="0.2">
      <c r="A1332" t="s">
        <v>23313</v>
      </c>
      <c r="B1332" t="s">
        <v>23312</v>
      </c>
    </row>
    <row r="1333" spans="1:2" x14ac:dyDescent="0.2">
      <c r="A1333" t="s">
        <v>23311</v>
      </c>
      <c r="B1333" t="s">
        <v>23310</v>
      </c>
    </row>
    <row r="1334" spans="1:2" x14ac:dyDescent="0.2">
      <c r="A1334" t="s">
        <v>23309</v>
      </c>
      <c r="B1334" t="s">
        <v>23308</v>
      </c>
    </row>
    <row r="1335" spans="1:2" x14ac:dyDescent="0.2">
      <c r="A1335" t="s">
        <v>23307</v>
      </c>
      <c r="B1335" t="s">
        <v>23306</v>
      </c>
    </row>
    <row r="1336" spans="1:2" x14ac:dyDescent="0.2">
      <c r="A1336" t="s">
        <v>23305</v>
      </c>
      <c r="B1336" t="s">
        <v>23304</v>
      </c>
    </row>
    <row r="1337" spans="1:2" x14ac:dyDescent="0.2">
      <c r="A1337" t="s">
        <v>23303</v>
      </c>
      <c r="B1337" t="s">
        <v>23302</v>
      </c>
    </row>
    <row r="1338" spans="1:2" x14ac:dyDescent="0.2">
      <c r="A1338" t="s">
        <v>23301</v>
      </c>
      <c r="B1338" t="s">
        <v>23300</v>
      </c>
    </row>
    <row r="1339" spans="1:2" x14ac:dyDescent="0.2">
      <c r="A1339" t="s">
        <v>23299</v>
      </c>
      <c r="B1339" t="s">
        <v>23298</v>
      </c>
    </row>
    <row r="1340" spans="1:2" x14ac:dyDescent="0.2">
      <c r="A1340" t="s">
        <v>23297</v>
      </c>
      <c r="B1340" t="s">
        <v>23296</v>
      </c>
    </row>
    <row r="1341" spans="1:2" x14ac:dyDescent="0.2">
      <c r="A1341" t="s">
        <v>23295</v>
      </c>
      <c r="B1341" t="s">
        <v>23294</v>
      </c>
    </row>
    <row r="1342" spans="1:2" x14ac:dyDescent="0.2">
      <c r="A1342" t="s">
        <v>23293</v>
      </c>
      <c r="B1342" t="s">
        <v>23292</v>
      </c>
    </row>
    <row r="1343" spans="1:2" x14ac:dyDescent="0.2">
      <c r="A1343" t="s">
        <v>23291</v>
      </c>
      <c r="B1343" t="s">
        <v>23290</v>
      </c>
    </row>
    <row r="1344" spans="1:2" x14ac:dyDescent="0.2">
      <c r="A1344" t="s">
        <v>23289</v>
      </c>
      <c r="B1344" t="s">
        <v>23288</v>
      </c>
    </row>
    <row r="1345" spans="1:2" x14ac:dyDescent="0.2">
      <c r="A1345" t="s">
        <v>23287</v>
      </c>
      <c r="B1345" t="s">
        <v>23286</v>
      </c>
    </row>
    <row r="1346" spans="1:2" x14ac:dyDescent="0.2">
      <c r="A1346" t="s">
        <v>519</v>
      </c>
      <c r="B1346" t="s">
        <v>23285</v>
      </c>
    </row>
    <row r="1347" spans="1:2" x14ac:dyDescent="0.2">
      <c r="A1347" t="s">
        <v>23284</v>
      </c>
      <c r="B1347" t="s">
        <v>23283</v>
      </c>
    </row>
    <row r="1348" spans="1:2" x14ac:dyDescent="0.2">
      <c r="A1348" t="s">
        <v>23282</v>
      </c>
      <c r="B1348" t="s">
        <v>23281</v>
      </c>
    </row>
    <row r="1349" spans="1:2" x14ac:dyDescent="0.2">
      <c r="A1349" t="s">
        <v>520</v>
      </c>
      <c r="B1349" t="s">
        <v>23280</v>
      </c>
    </row>
    <row r="1350" spans="1:2" x14ac:dyDescent="0.2">
      <c r="A1350" t="s">
        <v>23279</v>
      </c>
      <c r="B1350" t="s">
        <v>23278</v>
      </c>
    </row>
    <row r="1351" spans="1:2" x14ac:dyDescent="0.2">
      <c r="A1351" t="s">
        <v>23277</v>
      </c>
      <c r="B1351" t="s">
        <v>23276</v>
      </c>
    </row>
    <row r="1352" spans="1:2" x14ac:dyDescent="0.2">
      <c r="A1352" t="s">
        <v>23275</v>
      </c>
      <c r="B1352" t="s">
        <v>23274</v>
      </c>
    </row>
    <row r="1353" spans="1:2" x14ac:dyDescent="0.2">
      <c r="A1353" t="s">
        <v>521</v>
      </c>
      <c r="B1353" t="s">
        <v>23273</v>
      </c>
    </row>
    <row r="1354" spans="1:2" x14ac:dyDescent="0.2">
      <c r="A1354" t="s">
        <v>23272</v>
      </c>
      <c r="B1354" t="s">
        <v>23271</v>
      </c>
    </row>
    <row r="1355" spans="1:2" x14ac:dyDescent="0.2">
      <c r="A1355" t="s">
        <v>23270</v>
      </c>
      <c r="B1355" t="s">
        <v>23269</v>
      </c>
    </row>
    <row r="1356" spans="1:2" x14ac:dyDescent="0.2">
      <c r="A1356" t="s">
        <v>23268</v>
      </c>
      <c r="B1356" t="s">
        <v>23267</v>
      </c>
    </row>
    <row r="1357" spans="1:2" x14ac:dyDescent="0.2">
      <c r="A1357" t="s">
        <v>23266</v>
      </c>
      <c r="B1357" t="s">
        <v>23265</v>
      </c>
    </row>
    <row r="1358" spans="1:2" x14ac:dyDescent="0.2">
      <c r="A1358" t="s">
        <v>23264</v>
      </c>
      <c r="B1358" t="s">
        <v>23263</v>
      </c>
    </row>
    <row r="1359" spans="1:2" x14ac:dyDescent="0.2">
      <c r="A1359" t="s">
        <v>23262</v>
      </c>
      <c r="B1359" t="s">
        <v>23261</v>
      </c>
    </row>
    <row r="1360" spans="1:2" x14ac:dyDescent="0.2">
      <c r="A1360" t="s">
        <v>23260</v>
      </c>
      <c r="B1360" t="s">
        <v>23259</v>
      </c>
    </row>
    <row r="1361" spans="1:2" x14ac:dyDescent="0.2">
      <c r="A1361" t="s">
        <v>23258</v>
      </c>
      <c r="B1361" t="s">
        <v>23257</v>
      </c>
    </row>
    <row r="1362" spans="1:2" x14ac:dyDescent="0.2">
      <c r="A1362" t="s">
        <v>23256</v>
      </c>
      <c r="B1362" t="s">
        <v>23255</v>
      </c>
    </row>
    <row r="1363" spans="1:2" x14ac:dyDescent="0.2">
      <c r="A1363" t="s">
        <v>23254</v>
      </c>
      <c r="B1363" t="s">
        <v>23253</v>
      </c>
    </row>
    <row r="1364" spans="1:2" x14ac:dyDescent="0.2">
      <c r="A1364" t="s">
        <v>23252</v>
      </c>
      <c r="B1364" t="s">
        <v>23251</v>
      </c>
    </row>
    <row r="1365" spans="1:2" x14ac:dyDescent="0.2">
      <c r="A1365" t="s">
        <v>522</v>
      </c>
      <c r="B1365" t="s">
        <v>23250</v>
      </c>
    </row>
    <row r="1366" spans="1:2" x14ac:dyDescent="0.2">
      <c r="A1366" t="s">
        <v>23249</v>
      </c>
      <c r="B1366" t="s">
        <v>23248</v>
      </c>
    </row>
    <row r="1367" spans="1:2" x14ac:dyDescent="0.2">
      <c r="A1367" t="s">
        <v>23247</v>
      </c>
      <c r="B1367" t="s">
        <v>23246</v>
      </c>
    </row>
    <row r="1368" spans="1:2" x14ac:dyDescent="0.2">
      <c r="A1368" t="s">
        <v>23245</v>
      </c>
      <c r="B1368" t="s">
        <v>23244</v>
      </c>
    </row>
    <row r="1369" spans="1:2" x14ac:dyDescent="0.2">
      <c r="A1369" t="s">
        <v>23243</v>
      </c>
      <c r="B1369" t="s">
        <v>23242</v>
      </c>
    </row>
    <row r="1370" spans="1:2" x14ac:dyDescent="0.2">
      <c r="A1370" t="s">
        <v>23241</v>
      </c>
      <c r="B1370" t="s">
        <v>23240</v>
      </c>
    </row>
    <row r="1371" spans="1:2" x14ac:dyDescent="0.2">
      <c r="A1371" t="s">
        <v>23239</v>
      </c>
      <c r="B1371" t="s">
        <v>23238</v>
      </c>
    </row>
    <row r="1372" spans="1:2" x14ac:dyDescent="0.2">
      <c r="A1372" t="s">
        <v>753</v>
      </c>
      <c r="B1372" t="s">
        <v>23237</v>
      </c>
    </row>
    <row r="1373" spans="1:2" x14ac:dyDescent="0.2">
      <c r="A1373" t="s">
        <v>23236</v>
      </c>
      <c r="B1373" t="s">
        <v>23235</v>
      </c>
    </row>
    <row r="1374" spans="1:2" x14ac:dyDescent="0.2">
      <c r="A1374" t="s">
        <v>23234</v>
      </c>
      <c r="B1374" t="s">
        <v>23233</v>
      </c>
    </row>
    <row r="1375" spans="1:2" x14ac:dyDescent="0.2">
      <c r="A1375" t="s">
        <v>23232</v>
      </c>
      <c r="B1375" t="s">
        <v>23231</v>
      </c>
    </row>
    <row r="1376" spans="1:2" x14ac:dyDescent="0.2">
      <c r="A1376" t="s">
        <v>23230</v>
      </c>
      <c r="B1376" t="s">
        <v>23229</v>
      </c>
    </row>
    <row r="1377" spans="1:2" x14ac:dyDescent="0.2">
      <c r="A1377" t="s">
        <v>23228</v>
      </c>
      <c r="B1377" t="s">
        <v>23227</v>
      </c>
    </row>
    <row r="1378" spans="1:2" x14ac:dyDescent="0.2">
      <c r="A1378" t="s">
        <v>23226</v>
      </c>
      <c r="B1378" t="s">
        <v>23225</v>
      </c>
    </row>
    <row r="1379" spans="1:2" x14ac:dyDescent="0.2">
      <c r="A1379" t="s">
        <v>23224</v>
      </c>
      <c r="B1379" t="s">
        <v>23223</v>
      </c>
    </row>
    <row r="1380" spans="1:2" x14ac:dyDescent="0.2">
      <c r="A1380" t="s">
        <v>523</v>
      </c>
      <c r="B1380" t="s">
        <v>23222</v>
      </c>
    </row>
    <row r="1381" spans="1:2" x14ac:dyDescent="0.2">
      <c r="A1381" t="s">
        <v>23221</v>
      </c>
      <c r="B1381" t="s">
        <v>23220</v>
      </c>
    </row>
    <row r="1382" spans="1:2" x14ac:dyDescent="0.2">
      <c r="A1382" t="s">
        <v>23219</v>
      </c>
      <c r="B1382" t="s">
        <v>23218</v>
      </c>
    </row>
    <row r="1383" spans="1:2" x14ac:dyDescent="0.2">
      <c r="A1383" t="s">
        <v>23217</v>
      </c>
      <c r="B1383" t="s">
        <v>23216</v>
      </c>
    </row>
    <row r="1384" spans="1:2" x14ac:dyDescent="0.2">
      <c r="A1384" t="s">
        <v>23215</v>
      </c>
      <c r="B1384" t="s">
        <v>23214</v>
      </c>
    </row>
    <row r="1385" spans="1:2" x14ac:dyDescent="0.2">
      <c r="A1385" t="s">
        <v>23213</v>
      </c>
      <c r="B1385" t="s">
        <v>23212</v>
      </c>
    </row>
    <row r="1386" spans="1:2" x14ac:dyDescent="0.2">
      <c r="A1386" t="s">
        <v>23211</v>
      </c>
      <c r="B1386" t="s">
        <v>23210</v>
      </c>
    </row>
    <row r="1387" spans="1:2" x14ac:dyDescent="0.2">
      <c r="A1387" t="s">
        <v>23209</v>
      </c>
      <c r="B1387" t="s">
        <v>23208</v>
      </c>
    </row>
    <row r="1388" spans="1:2" x14ac:dyDescent="0.2">
      <c r="A1388" t="s">
        <v>23207</v>
      </c>
      <c r="B1388" t="s">
        <v>23206</v>
      </c>
    </row>
    <row r="1389" spans="1:2" x14ac:dyDescent="0.2">
      <c r="A1389" t="s">
        <v>23205</v>
      </c>
      <c r="B1389" t="s">
        <v>23204</v>
      </c>
    </row>
    <row r="1390" spans="1:2" x14ac:dyDescent="0.2">
      <c r="A1390" t="s">
        <v>23203</v>
      </c>
      <c r="B1390" t="s">
        <v>23202</v>
      </c>
    </row>
    <row r="1391" spans="1:2" x14ac:dyDescent="0.2">
      <c r="A1391" t="s">
        <v>23201</v>
      </c>
      <c r="B1391" t="s">
        <v>23200</v>
      </c>
    </row>
    <row r="1392" spans="1:2" x14ac:dyDescent="0.2">
      <c r="A1392" t="s">
        <v>23199</v>
      </c>
      <c r="B1392" t="s">
        <v>23198</v>
      </c>
    </row>
    <row r="1393" spans="1:2" x14ac:dyDescent="0.2">
      <c r="A1393" t="s">
        <v>23197</v>
      </c>
      <c r="B1393" t="s">
        <v>23196</v>
      </c>
    </row>
    <row r="1394" spans="1:2" x14ac:dyDescent="0.2">
      <c r="A1394" t="s">
        <v>524</v>
      </c>
      <c r="B1394" t="s">
        <v>23195</v>
      </c>
    </row>
    <row r="1395" spans="1:2" x14ac:dyDescent="0.2">
      <c r="A1395" t="s">
        <v>754</v>
      </c>
      <c r="B1395" t="s">
        <v>23194</v>
      </c>
    </row>
    <row r="1396" spans="1:2" x14ac:dyDescent="0.2">
      <c r="A1396" t="s">
        <v>23193</v>
      </c>
      <c r="B1396" t="s">
        <v>23192</v>
      </c>
    </row>
    <row r="1397" spans="1:2" x14ac:dyDescent="0.2">
      <c r="A1397" t="s">
        <v>23191</v>
      </c>
      <c r="B1397" t="s">
        <v>23190</v>
      </c>
    </row>
    <row r="1398" spans="1:2" x14ac:dyDescent="0.2">
      <c r="A1398" t="s">
        <v>23189</v>
      </c>
      <c r="B1398" t="s">
        <v>23188</v>
      </c>
    </row>
    <row r="1399" spans="1:2" x14ac:dyDescent="0.2">
      <c r="A1399" t="s">
        <v>23187</v>
      </c>
      <c r="B1399" t="s">
        <v>23186</v>
      </c>
    </row>
    <row r="1400" spans="1:2" x14ac:dyDescent="0.2">
      <c r="A1400" t="s">
        <v>23185</v>
      </c>
      <c r="B1400" t="s">
        <v>23184</v>
      </c>
    </row>
    <row r="1401" spans="1:2" x14ac:dyDescent="0.2">
      <c r="A1401" t="s">
        <v>23183</v>
      </c>
      <c r="B1401" t="s">
        <v>23182</v>
      </c>
    </row>
    <row r="1402" spans="1:2" x14ac:dyDescent="0.2">
      <c r="A1402" t="s">
        <v>23181</v>
      </c>
      <c r="B1402" t="s">
        <v>23180</v>
      </c>
    </row>
    <row r="1403" spans="1:2" x14ac:dyDescent="0.2">
      <c r="A1403" t="s">
        <v>23179</v>
      </c>
      <c r="B1403" t="s">
        <v>23178</v>
      </c>
    </row>
    <row r="1404" spans="1:2" x14ac:dyDescent="0.2">
      <c r="A1404" t="s">
        <v>525</v>
      </c>
      <c r="B1404" t="s">
        <v>23177</v>
      </c>
    </row>
    <row r="1405" spans="1:2" x14ac:dyDescent="0.2">
      <c r="A1405" t="s">
        <v>23176</v>
      </c>
      <c r="B1405" t="s">
        <v>23175</v>
      </c>
    </row>
    <row r="1406" spans="1:2" x14ac:dyDescent="0.2">
      <c r="A1406" t="s">
        <v>23174</v>
      </c>
      <c r="B1406" t="s">
        <v>23173</v>
      </c>
    </row>
    <row r="1407" spans="1:2" x14ac:dyDescent="0.2">
      <c r="A1407" t="s">
        <v>526</v>
      </c>
      <c r="B1407" t="s">
        <v>23172</v>
      </c>
    </row>
    <row r="1408" spans="1:2" x14ac:dyDescent="0.2">
      <c r="A1408" t="s">
        <v>23171</v>
      </c>
      <c r="B1408" t="s">
        <v>23170</v>
      </c>
    </row>
    <row r="1409" spans="1:2" x14ac:dyDescent="0.2">
      <c r="A1409" t="s">
        <v>23169</v>
      </c>
      <c r="B1409" t="s">
        <v>23168</v>
      </c>
    </row>
    <row r="1410" spans="1:2" x14ac:dyDescent="0.2">
      <c r="A1410" t="s">
        <v>23167</v>
      </c>
      <c r="B1410" t="s">
        <v>23166</v>
      </c>
    </row>
    <row r="1411" spans="1:2" x14ac:dyDescent="0.2">
      <c r="A1411" t="s">
        <v>527</v>
      </c>
      <c r="B1411" t="s">
        <v>23165</v>
      </c>
    </row>
    <row r="1412" spans="1:2" x14ac:dyDescent="0.2">
      <c r="A1412" t="s">
        <v>23164</v>
      </c>
      <c r="B1412" t="s">
        <v>23163</v>
      </c>
    </row>
    <row r="1413" spans="1:2" x14ac:dyDescent="0.2">
      <c r="A1413" t="s">
        <v>23162</v>
      </c>
      <c r="B1413" t="s">
        <v>23161</v>
      </c>
    </row>
    <row r="1414" spans="1:2" x14ac:dyDescent="0.2">
      <c r="A1414" t="s">
        <v>23160</v>
      </c>
      <c r="B1414" t="s">
        <v>23159</v>
      </c>
    </row>
    <row r="1415" spans="1:2" x14ac:dyDescent="0.2">
      <c r="A1415" t="s">
        <v>23158</v>
      </c>
      <c r="B1415" t="s">
        <v>23157</v>
      </c>
    </row>
    <row r="1416" spans="1:2" x14ac:dyDescent="0.2">
      <c r="A1416" t="s">
        <v>23156</v>
      </c>
      <c r="B1416" t="s">
        <v>23155</v>
      </c>
    </row>
    <row r="1417" spans="1:2" x14ac:dyDescent="0.2">
      <c r="A1417" t="s">
        <v>707</v>
      </c>
      <c r="B1417" t="s">
        <v>23154</v>
      </c>
    </row>
    <row r="1418" spans="1:2" x14ac:dyDescent="0.2">
      <c r="A1418" t="s">
        <v>23153</v>
      </c>
      <c r="B1418" t="s">
        <v>23152</v>
      </c>
    </row>
    <row r="1419" spans="1:2" x14ac:dyDescent="0.2">
      <c r="A1419" t="s">
        <v>23151</v>
      </c>
      <c r="B1419" t="s">
        <v>23150</v>
      </c>
    </row>
    <row r="1420" spans="1:2" x14ac:dyDescent="0.2">
      <c r="A1420" t="s">
        <v>23149</v>
      </c>
      <c r="B1420" t="s">
        <v>23148</v>
      </c>
    </row>
    <row r="1421" spans="1:2" x14ac:dyDescent="0.2">
      <c r="A1421" t="s">
        <v>23147</v>
      </c>
      <c r="B1421" t="s">
        <v>23146</v>
      </c>
    </row>
    <row r="1422" spans="1:2" x14ac:dyDescent="0.2">
      <c r="A1422" t="s">
        <v>23145</v>
      </c>
      <c r="B1422" t="s">
        <v>23144</v>
      </c>
    </row>
    <row r="1423" spans="1:2" x14ac:dyDescent="0.2">
      <c r="A1423" t="s">
        <v>23143</v>
      </c>
      <c r="B1423" t="s">
        <v>23142</v>
      </c>
    </row>
    <row r="1424" spans="1:2" x14ac:dyDescent="0.2">
      <c r="A1424" t="s">
        <v>23141</v>
      </c>
      <c r="B1424" t="s">
        <v>23140</v>
      </c>
    </row>
    <row r="1425" spans="1:2" x14ac:dyDescent="0.2">
      <c r="A1425" t="s">
        <v>23139</v>
      </c>
      <c r="B1425" t="s">
        <v>23138</v>
      </c>
    </row>
    <row r="1426" spans="1:2" x14ac:dyDescent="0.2">
      <c r="A1426" t="s">
        <v>528</v>
      </c>
      <c r="B1426" t="s">
        <v>23137</v>
      </c>
    </row>
    <row r="1427" spans="1:2" x14ac:dyDescent="0.2">
      <c r="A1427" t="s">
        <v>23136</v>
      </c>
      <c r="B1427" t="s">
        <v>23135</v>
      </c>
    </row>
    <row r="1428" spans="1:2" x14ac:dyDescent="0.2">
      <c r="A1428" t="s">
        <v>23134</v>
      </c>
      <c r="B1428" t="s">
        <v>23133</v>
      </c>
    </row>
    <row r="1429" spans="1:2" x14ac:dyDescent="0.2">
      <c r="A1429" t="s">
        <v>23132</v>
      </c>
      <c r="B1429" t="s">
        <v>23131</v>
      </c>
    </row>
    <row r="1430" spans="1:2" x14ac:dyDescent="0.2">
      <c r="A1430" t="s">
        <v>23130</v>
      </c>
      <c r="B1430" t="s">
        <v>23129</v>
      </c>
    </row>
    <row r="1431" spans="1:2" x14ac:dyDescent="0.2">
      <c r="A1431" t="s">
        <v>23128</v>
      </c>
      <c r="B1431" t="s">
        <v>23127</v>
      </c>
    </row>
    <row r="1432" spans="1:2" x14ac:dyDescent="0.2">
      <c r="A1432" t="s">
        <v>23126</v>
      </c>
      <c r="B1432" t="s">
        <v>23125</v>
      </c>
    </row>
    <row r="1433" spans="1:2" x14ac:dyDescent="0.2">
      <c r="A1433" t="s">
        <v>529</v>
      </c>
      <c r="B1433" t="s">
        <v>23124</v>
      </c>
    </row>
    <row r="1434" spans="1:2" x14ac:dyDescent="0.2">
      <c r="A1434" t="s">
        <v>23123</v>
      </c>
      <c r="B1434" t="s">
        <v>23122</v>
      </c>
    </row>
    <row r="1435" spans="1:2" x14ac:dyDescent="0.2">
      <c r="A1435" t="s">
        <v>530</v>
      </c>
      <c r="B1435" t="s">
        <v>23121</v>
      </c>
    </row>
    <row r="1436" spans="1:2" x14ac:dyDescent="0.2">
      <c r="A1436" t="s">
        <v>23120</v>
      </c>
      <c r="B1436" t="s">
        <v>23119</v>
      </c>
    </row>
    <row r="1437" spans="1:2" x14ac:dyDescent="0.2">
      <c r="A1437" t="s">
        <v>23118</v>
      </c>
      <c r="B1437" t="s">
        <v>23117</v>
      </c>
    </row>
    <row r="1438" spans="1:2" x14ac:dyDescent="0.2">
      <c r="A1438" t="s">
        <v>23116</v>
      </c>
      <c r="B1438" t="s">
        <v>23115</v>
      </c>
    </row>
    <row r="1439" spans="1:2" x14ac:dyDescent="0.2">
      <c r="A1439" t="s">
        <v>23114</v>
      </c>
      <c r="B1439" t="s">
        <v>23113</v>
      </c>
    </row>
    <row r="1440" spans="1:2" x14ac:dyDescent="0.2">
      <c r="A1440" t="s">
        <v>23112</v>
      </c>
      <c r="B1440" t="s">
        <v>23111</v>
      </c>
    </row>
    <row r="1441" spans="1:2" x14ac:dyDescent="0.2">
      <c r="A1441" t="s">
        <v>23110</v>
      </c>
      <c r="B1441" t="s">
        <v>23109</v>
      </c>
    </row>
    <row r="1442" spans="1:2" x14ac:dyDescent="0.2">
      <c r="A1442" t="s">
        <v>23108</v>
      </c>
      <c r="B1442" t="s">
        <v>23107</v>
      </c>
    </row>
    <row r="1443" spans="1:2" x14ac:dyDescent="0.2">
      <c r="A1443" t="s">
        <v>23106</v>
      </c>
      <c r="B1443" t="s">
        <v>23105</v>
      </c>
    </row>
    <row r="1444" spans="1:2" x14ac:dyDescent="0.2">
      <c r="A1444" t="s">
        <v>708</v>
      </c>
      <c r="B1444" t="s">
        <v>23104</v>
      </c>
    </row>
    <row r="1445" spans="1:2" x14ac:dyDescent="0.2">
      <c r="A1445" t="s">
        <v>23103</v>
      </c>
      <c r="B1445" t="s">
        <v>23102</v>
      </c>
    </row>
    <row r="1446" spans="1:2" x14ac:dyDescent="0.2">
      <c r="A1446" t="s">
        <v>23101</v>
      </c>
      <c r="B1446" t="s">
        <v>23100</v>
      </c>
    </row>
    <row r="1447" spans="1:2" x14ac:dyDescent="0.2">
      <c r="A1447" t="s">
        <v>23099</v>
      </c>
      <c r="B1447" t="s">
        <v>23098</v>
      </c>
    </row>
    <row r="1448" spans="1:2" x14ac:dyDescent="0.2">
      <c r="A1448" t="s">
        <v>23097</v>
      </c>
      <c r="B1448" t="s">
        <v>23096</v>
      </c>
    </row>
    <row r="1449" spans="1:2" x14ac:dyDescent="0.2">
      <c r="A1449" t="s">
        <v>531</v>
      </c>
      <c r="B1449" t="s">
        <v>23095</v>
      </c>
    </row>
    <row r="1450" spans="1:2" x14ac:dyDescent="0.2">
      <c r="A1450" t="s">
        <v>23094</v>
      </c>
      <c r="B1450" t="s">
        <v>23093</v>
      </c>
    </row>
    <row r="1451" spans="1:2" x14ac:dyDescent="0.2">
      <c r="A1451" t="s">
        <v>23092</v>
      </c>
      <c r="B1451" t="s">
        <v>23091</v>
      </c>
    </row>
    <row r="1452" spans="1:2" x14ac:dyDescent="0.2">
      <c r="A1452" t="s">
        <v>23090</v>
      </c>
      <c r="B1452" t="s">
        <v>23089</v>
      </c>
    </row>
    <row r="1453" spans="1:2" x14ac:dyDescent="0.2">
      <c r="A1453" t="s">
        <v>23088</v>
      </c>
      <c r="B1453" t="s">
        <v>23087</v>
      </c>
    </row>
    <row r="1454" spans="1:2" x14ac:dyDescent="0.2">
      <c r="A1454" t="s">
        <v>23086</v>
      </c>
      <c r="B1454" t="s">
        <v>23085</v>
      </c>
    </row>
    <row r="1455" spans="1:2" x14ac:dyDescent="0.2">
      <c r="A1455" t="s">
        <v>23084</v>
      </c>
      <c r="B1455" t="s">
        <v>23083</v>
      </c>
    </row>
    <row r="1456" spans="1:2" x14ac:dyDescent="0.2">
      <c r="A1456" t="s">
        <v>23082</v>
      </c>
      <c r="B1456" t="s">
        <v>23081</v>
      </c>
    </row>
    <row r="1457" spans="1:2" x14ac:dyDescent="0.2">
      <c r="A1457" t="s">
        <v>23080</v>
      </c>
      <c r="B1457" t="s">
        <v>23079</v>
      </c>
    </row>
    <row r="1458" spans="1:2" x14ac:dyDescent="0.2">
      <c r="A1458" t="s">
        <v>23078</v>
      </c>
      <c r="B1458" t="s">
        <v>23077</v>
      </c>
    </row>
    <row r="1459" spans="1:2" x14ac:dyDescent="0.2">
      <c r="A1459" t="s">
        <v>23076</v>
      </c>
      <c r="B1459" t="s">
        <v>23075</v>
      </c>
    </row>
    <row r="1460" spans="1:2" x14ac:dyDescent="0.2">
      <c r="A1460" t="s">
        <v>23074</v>
      </c>
      <c r="B1460" t="s">
        <v>23073</v>
      </c>
    </row>
    <row r="1461" spans="1:2" x14ac:dyDescent="0.2">
      <c r="A1461" t="s">
        <v>23072</v>
      </c>
      <c r="B1461" t="s">
        <v>23071</v>
      </c>
    </row>
    <row r="1462" spans="1:2" x14ac:dyDescent="0.2">
      <c r="A1462" t="s">
        <v>23070</v>
      </c>
      <c r="B1462" t="s">
        <v>23069</v>
      </c>
    </row>
    <row r="1463" spans="1:2" x14ac:dyDescent="0.2">
      <c r="A1463" t="s">
        <v>23068</v>
      </c>
      <c r="B1463" t="s">
        <v>23067</v>
      </c>
    </row>
    <row r="1464" spans="1:2" x14ac:dyDescent="0.2">
      <c r="A1464" t="s">
        <v>23066</v>
      </c>
      <c r="B1464" t="s">
        <v>23065</v>
      </c>
    </row>
    <row r="1465" spans="1:2" x14ac:dyDescent="0.2">
      <c r="A1465" t="s">
        <v>23064</v>
      </c>
      <c r="B1465" t="s">
        <v>23063</v>
      </c>
    </row>
    <row r="1466" spans="1:2" x14ac:dyDescent="0.2">
      <c r="A1466" t="s">
        <v>23062</v>
      </c>
      <c r="B1466" t="s">
        <v>23061</v>
      </c>
    </row>
    <row r="1467" spans="1:2" x14ac:dyDescent="0.2">
      <c r="A1467" t="s">
        <v>23060</v>
      </c>
      <c r="B1467" t="s">
        <v>23059</v>
      </c>
    </row>
    <row r="1468" spans="1:2" x14ac:dyDescent="0.2">
      <c r="A1468" t="s">
        <v>23058</v>
      </c>
      <c r="B1468" t="s">
        <v>23057</v>
      </c>
    </row>
    <row r="1469" spans="1:2" x14ac:dyDescent="0.2">
      <c r="A1469" t="s">
        <v>23056</v>
      </c>
      <c r="B1469" t="s">
        <v>23055</v>
      </c>
    </row>
    <row r="1470" spans="1:2" x14ac:dyDescent="0.2">
      <c r="A1470" t="s">
        <v>23054</v>
      </c>
      <c r="B1470" t="s">
        <v>23053</v>
      </c>
    </row>
    <row r="1471" spans="1:2" x14ac:dyDescent="0.2">
      <c r="A1471" t="s">
        <v>23052</v>
      </c>
      <c r="B1471" t="s">
        <v>23051</v>
      </c>
    </row>
    <row r="1472" spans="1:2" x14ac:dyDescent="0.2">
      <c r="A1472" t="s">
        <v>23050</v>
      </c>
      <c r="B1472" t="s">
        <v>23049</v>
      </c>
    </row>
    <row r="1473" spans="1:2" x14ac:dyDescent="0.2">
      <c r="A1473" t="s">
        <v>23048</v>
      </c>
      <c r="B1473" t="s">
        <v>23047</v>
      </c>
    </row>
    <row r="1474" spans="1:2" x14ac:dyDescent="0.2">
      <c r="A1474" t="s">
        <v>23046</v>
      </c>
      <c r="B1474" t="s">
        <v>23045</v>
      </c>
    </row>
    <row r="1475" spans="1:2" x14ac:dyDescent="0.2">
      <c r="A1475" t="s">
        <v>23044</v>
      </c>
      <c r="B1475" t="s">
        <v>23043</v>
      </c>
    </row>
    <row r="1476" spans="1:2" x14ac:dyDescent="0.2">
      <c r="A1476" t="s">
        <v>23042</v>
      </c>
      <c r="B1476" t="s">
        <v>23041</v>
      </c>
    </row>
    <row r="1477" spans="1:2" x14ac:dyDescent="0.2">
      <c r="A1477" t="s">
        <v>23040</v>
      </c>
      <c r="B1477" t="s">
        <v>23039</v>
      </c>
    </row>
    <row r="1478" spans="1:2" x14ac:dyDescent="0.2">
      <c r="A1478" t="s">
        <v>23038</v>
      </c>
      <c r="B1478" t="s">
        <v>23037</v>
      </c>
    </row>
    <row r="1479" spans="1:2" x14ac:dyDescent="0.2">
      <c r="A1479" t="s">
        <v>23036</v>
      </c>
      <c r="B1479" t="s">
        <v>23035</v>
      </c>
    </row>
    <row r="1480" spans="1:2" x14ac:dyDescent="0.2">
      <c r="A1480" t="s">
        <v>23034</v>
      </c>
      <c r="B1480" t="s">
        <v>23033</v>
      </c>
    </row>
    <row r="1481" spans="1:2" x14ac:dyDescent="0.2">
      <c r="A1481" t="s">
        <v>709</v>
      </c>
      <c r="B1481" t="s">
        <v>23032</v>
      </c>
    </row>
    <row r="1482" spans="1:2" x14ac:dyDescent="0.2">
      <c r="A1482" t="s">
        <v>23031</v>
      </c>
      <c r="B1482" t="s">
        <v>23030</v>
      </c>
    </row>
    <row r="1483" spans="1:2" x14ac:dyDescent="0.2">
      <c r="A1483" t="s">
        <v>23029</v>
      </c>
      <c r="B1483" t="s">
        <v>23028</v>
      </c>
    </row>
    <row r="1484" spans="1:2" x14ac:dyDescent="0.2">
      <c r="A1484" t="s">
        <v>23027</v>
      </c>
      <c r="B1484" t="s">
        <v>23026</v>
      </c>
    </row>
    <row r="1485" spans="1:2" x14ac:dyDescent="0.2">
      <c r="A1485" t="s">
        <v>23025</v>
      </c>
      <c r="B1485" t="s">
        <v>23024</v>
      </c>
    </row>
    <row r="1486" spans="1:2" x14ac:dyDescent="0.2">
      <c r="A1486" t="s">
        <v>23023</v>
      </c>
      <c r="B1486" t="s">
        <v>23022</v>
      </c>
    </row>
    <row r="1487" spans="1:2" x14ac:dyDescent="0.2">
      <c r="A1487" t="s">
        <v>532</v>
      </c>
      <c r="B1487" t="s">
        <v>23021</v>
      </c>
    </row>
    <row r="1488" spans="1:2" x14ac:dyDescent="0.2">
      <c r="A1488" t="s">
        <v>23020</v>
      </c>
      <c r="B1488" t="s">
        <v>23019</v>
      </c>
    </row>
    <row r="1489" spans="1:2" x14ac:dyDescent="0.2">
      <c r="A1489" t="s">
        <v>23018</v>
      </c>
      <c r="B1489" t="s">
        <v>23017</v>
      </c>
    </row>
    <row r="1490" spans="1:2" x14ac:dyDescent="0.2">
      <c r="A1490" t="s">
        <v>23016</v>
      </c>
      <c r="B1490" t="s">
        <v>23015</v>
      </c>
    </row>
    <row r="1491" spans="1:2" x14ac:dyDescent="0.2">
      <c r="A1491" t="s">
        <v>710</v>
      </c>
      <c r="B1491" t="s">
        <v>23014</v>
      </c>
    </row>
    <row r="1492" spans="1:2" x14ac:dyDescent="0.2">
      <c r="A1492" t="s">
        <v>23013</v>
      </c>
      <c r="B1492" t="s">
        <v>23012</v>
      </c>
    </row>
    <row r="1493" spans="1:2" x14ac:dyDescent="0.2">
      <c r="A1493" t="s">
        <v>23011</v>
      </c>
      <c r="B1493" t="s">
        <v>23010</v>
      </c>
    </row>
    <row r="1494" spans="1:2" x14ac:dyDescent="0.2">
      <c r="A1494" t="s">
        <v>23009</v>
      </c>
      <c r="B1494" t="s">
        <v>23008</v>
      </c>
    </row>
    <row r="1495" spans="1:2" x14ac:dyDescent="0.2">
      <c r="A1495" t="s">
        <v>23007</v>
      </c>
      <c r="B1495" t="s">
        <v>23006</v>
      </c>
    </row>
    <row r="1496" spans="1:2" x14ac:dyDescent="0.2">
      <c r="A1496" t="s">
        <v>23005</v>
      </c>
      <c r="B1496" t="s">
        <v>23004</v>
      </c>
    </row>
    <row r="1497" spans="1:2" x14ac:dyDescent="0.2">
      <c r="A1497" t="s">
        <v>23003</v>
      </c>
      <c r="B1497" t="s">
        <v>23002</v>
      </c>
    </row>
    <row r="1498" spans="1:2" x14ac:dyDescent="0.2">
      <c r="A1498" t="s">
        <v>23001</v>
      </c>
      <c r="B1498" t="s">
        <v>23000</v>
      </c>
    </row>
    <row r="1499" spans="1:2" x14ac:dyDescent="0.2">
      <c r="A1499" t="s">
        <v>22999</v>
      </c>
      <c r="B1499" t="s">
        <v>22998</v>
      </c>
    </row>
    <row r="1500" spans="1:2" x14ac:dyDescent="0.2">
      <c r="A1500" t="s">
        <v>22997</v>
      </c>
      <c r="B1500" t="s">
        <v>22996</v>
      </c>
    </row>
    <row r="1501" spans="1:2" x14ac:dyDescent="0.2">
      <c r="A1501" t="s">
        <v>22995</v>
      </c>
      <c r="B1501" t="s">
        <v>22994</v>
      </c>
    </row>
    <row r="1502" spans="1:2" x14ac:dyDescent="0.2">
      <c r="A1502" t="s">
        <v>22993</v>
      </c>
      <c r="B1502" t="s">
        <v>22992</v>
      </c>
    </row>
    <row r="1503" spans="1:2" x14ac:dyDescent="0.2">
      <c r="A1503" t="s">
        <v>22991</v>
      </c>
      <c r="B1503" t="s">
        <v>22990</v>
      </c>
    </row>
    <row r="1504" spans="1:2" x14ac:dyDescent="0.2">
      <c r="A1504" t="s">
        <v>22989</v>
      </c>
      <c r="B1504" t="s">
        <v>22988</v>
      </c>
    </row>
    <row r="1505" spans="1:2" x14ac:dyDescent="0.2">
      <c r="A1505" t="s">
        <v>22987</v>
      </c>
      <c r="B1505" t="s">
        <v>22986</v>
      </c>
    </row>
    <row r="1506" spans="1:2" x14ac:dyDescent="0.2">
      <c r="A1506" t="s">
        <v>22985</v>
      </c>
      <c r="B1506" t="s">
        <v>22984</v>
      </c>
    </row>
    <row r="1507" spans="1:2" x14ac:dyDescent="0.2">
      <c r="A1507" t="s">
        <v>22983</v>
      </c>
      <c r="B1507" t="s">
        <v>22982</v>
      </c>
    </row>
    <row r="1508" spans="1:2" x14ac:dyDescent="0.2">
      <c r="A1508" t="s">
        <v>22981</v>
      </c>
      <c r="B1508" t="s">
        <v>22980</v>
      </c>
    </row>
    <row r="1509" spans="1:2" x14ac:dyDescent="0.2">
      <c r="A1509" t="s">
        <v>22979</v>
      </c>
      <c r="B1509" t="s">
        <v>22978</v>
      </c>
    </row>
    <row r="1510" spans="1:2" x14ac:dyDescent="0.2">
      <c r="A1510" t="s">
        <v>22977</v>
      </c>
      <c r="B1510" t="s">
        <v>22976</v>
      </c>
    </row>
    <row r="1511" spans="1:2" x14ac:dyDescent="0.2">
      <c r="A1511" t="s">
        <v>22975</v>
      </c>
      <c r="B1511" t="s">
        <v>22974</v>
      </c>
    </row>
    <row r="1512" spans="1:2" x14ac:dyDescent="0.2">
      <c r="A1512" t="s">
        <v>22973</v>
      </c>
      <c r="B1512" t="s">
        <v>22972</v>
      </c>
    </row>
    <row r="1513" spans="1:2" x14ac:dyDescent="0.2">
      <c r="A1513" t="s">
        <v>22971</v>
      </c>
      <c r="B1513" t="s">
        <v>22970</v>
      </c>
    </row>
    <row r="1514" spans="1:2" x14ac:dyDescent="0.2">
      <c r="A1514" t="s">
        <v>22969</v>
      </c>
      <c r="B1514" t="s">
        <v>22968</v>
      </c>
    </row>
    <row r="1515" spans="1:2" x14ac:dyDescent="0.2">
      <c r="A1515" t="s">
        <v>22967</v>
      </c>
      <c r="B1515" t="s">
        <v>22966</v>
      </c>
    </row>
    <row r="1516" spans="1:2" x14ac:dyDescent="0.2">
      <c r="A1516" t="s">
        <v>22965</v>
      </c>
      <c r="B1516" t="s">
        <v>22964</v>
      </c>
    </row>
    <row r="1517" spans="1:2" x14ac:dyDescent="0.2">
      <c r="A1517" t="s">
        <v>22963</v>
      </c>
      <c r="B1517" t="s">
        <v>22962</v>
      </c>
    </row>
    <row r="1518" spans="1:2" x14ac:dyDescent="0.2">
      <c r="A1518" t="s">
        <v>22961</v>
      </c>
      <c r="B1518" t="s">
        <v>22960</v>
      </c>
    </row>
    <row r="1519" spans="1:2" x14ac:dyDescent="0.2">
      <c r="A1519" t="s">
        <v>22959</v>
      </c>
      <c r="B1519" t="s">
        <v>22958</v>
      </c>
    </row>
    <row r="1520" spans="1:2" x14ac:dyDescent="0.2">
      <c r="A1520" t="s">
        <v>22957</v>
      </c>
      <c r="B1520" t="s">
        <v>22956</v>
      </c>
    </row>
    <row r="1521" spans="1:2" x14ac:dyDescent="0.2">
      <c r="A1521" t="s">
        <v>22955</v>
      </c>
      <c r="B1521" t="s">
        <v>22954</v>
      </c>
    </row>
    <row r="1522" spans="1:2" x14ac:dyDescent="0.2">
      <c r="A1522" t="s">
        <v>22953</v>
      </c>
      <c r="B1522" t="s">
        <v>22952</v>
      </c>
    </row>
    <row r="1523" spans="1:2" x14ac:dyDescent="0.2">
      <c r="A1523" t="s">
        <v>22951</v>
      </c>
      <c r="B1523" t="s">
        <v>22950</v>
      </c>
    </row>
    <row r="1524" spans="1:2" x14ac:dyDescent="0.2">
      <c r="A1524" t="s">
        <v>22949</v>
      </c>
      <c r="B1524" t="s">
        <v>22948</v>
      </c>
    </row>
    <row r="1525" spans="1:2" x14ac:dyDescent="0.2">
      <c r="A1525" t="s">
        <v>22947</v>
      </c>
      <c r="B1525" t="s">
        <v>22946</v>
      </c>
    </row>
    <row r="1526" spans="1:2" x14ac:dyDescent="0.2">
      <c r="A1526" t="s">
        <v>533</v>
      </c>
      <c r="B1526" t="s">
        <v>22945</v>
      </c>
    </row>
    <row r="1527" spans="1:2" x14ac:dyDescent="0.2">
      <c r="A1527" t="s">
        <v>711</v>
      </c>
      <c r="B1527" t="s">
        <v>22944</v>
      </c>
    </row>
    <row r="1528" spans="1:2" x14ac:dyDescent="0.2">
      <c r="A1528" t="s">
        <v>22943</v>
      </c>
      <c r="B1528" t="s">
        <v>22942</v>
      </c>
    </row>
    <row r="1529" spans="1:2" x14ac:dyDescent="0.2">
      <c r="A1529" t="s">
        <v>22941</v>
      </c>
      <c r="B1529" t="s">
        <v>22940</v>
      </c>
    </row>
    <row r="1530" spans="1:2" x14ac:dyDescent="0.2">
      <c r="A1530" t="s">
        <v>22939</v>
      </c>
      <c r="B1530" t="s">
        <v>22938</v>
      </c>
    </row>
    <row r="1531" spans="1:2" x14ac:dyDescent="0.2">
      <c r="A1531" t="s">
        <v>22937</v>
      </c>
      <c r="B1531" t="s">
        <v>22936</v>
      </c>
    </row>
    <row r="1532" spans="1:2" x14ac:dyDescent="0.2">
      <c r="A1532" t="s">
        <v>22935</v>
      </c>
      <c r="B1532" t="s">
        <v>22934</v>
      </c>
    </row>
    <row r="1533" spans="1:2" x14ac:dyDescent="0.2">
      <c r="A1533" t="s">
        <v>22933</v>
      </c>
      <c r="B1533" t="s">
        <v>22932</v>
      </c>
    </row>
    <row r="1534" spans="1:2" x14ac:dyDescent="0.2">
      <c r="A1534" t="s">
        <v>22931</v>
      </c>
      <c r="B1534" t="s">
        <v>22930</v>
      </c>
    </row>
    <row r="1535" spans="1:2" x14ac:dyDescent="0.2">
      <c r="A1535" t="s">
        <v>22929</v>
      </c>
      <c r="B1535" t="s">
        <v>22928</v>
      </c>
    </row>
    <row r="1536" spans="1:2" x14ac:dyDescent="0.2">
      <c r="A1536" t="s">
        <v>22927</v>
      </c>
      <c r="B1536" t="s">
        <v>22926</v>
      </c>
    </row>
    <row r="1537" spans="1:2" x14ac:dyDescent="0.2">
      <c r="A1537" t="s">
        <v>22925</v>
      </c>
      <c r="B1537" t="s">
        <v>22924</v>
      </c>
    </row>
    <row r="1538" spans="1:2" x14ac:dyDescent="0.2">
      <c r="A1538" t="s">
        <v>22923</v>
      </c>
      <c r="B1538" t="s">
        <v>22922</v>
      </c>
    </row>
    <row r="1539" spans="1:2" x14ac:dyDescent="0.2">
      <c r="A1539" t="s">
        <v>22921</v>
      </c>
      <c r="B1539" t="s">
        <v>22920</v>
      </c>
    </row>
    <row r="1540" spans="1:2" x14ac:dyDescent="0.2">
      <c r="A1540" t="s">
        <v>22919</v>
      </c>
      <c r="B1540" t="s">
        <v>22918</v>
      </c>
    </row>
    <row r="1541" spans="1:2" x14ac:dyDescent="0.2">
      <c r="A1541" t="s">
        <v>22917</v>
      </c>
      <c r="B1541" t="s">
        <v>22916</v>
      </c>
    </row>
    <row r="1542" spans="1:2" x14ac:dyDescent="0.2">
      <c r="A1542" t="s">
        <v>22915</v>
      </c>
      <c r="B1542" t="s">
        <v>22914</v>
      </c>
    </row>
    <row r="1543" spans="1:2" x14ac:dyDescent="0.2">
      <c r="A1543" t="s">
        <v>22913</v>
      </c>
      <c r="B1543" t="s">
        <v>22912</v>
      </c>
    </row>
    <row r="1544" spans="1:2" x14ac:dyDescent="0.2">
      <c r="A1544" t="s">
        <v>22911</v>
      </c>
      <c r="B1544" t="s">
        <v>22910</v>
      </c>
    </row>
    <row r="1545" spans="1:2" x14ac:dyDescent="0.2">
      <c r="A1545" t="s">
        <v>22909</v>
      </c>
      <c r="B1545" t="s">
        <v>22908</v>
      </c>
    </row>
    <row r="1546" spans="1:2" x14ac:dyDescent="0.2">
      <c r="A1546" t="s">
        <v>22907</v>
      </c>
      <c r="B1546" t="s">
        <v>22906</v>
      </c>
    </row>
    <row r="1547" spans="1:2" x14ac:dyDescent="0.2">
      <c r="A1547" t="s">
        <v>22905</v>
      </c>
      <c r="B1547" t="s">
        <v>22904</v>
      </c>
    </row>
    <row r="1548" spans="1:2" x14ac:dyDescent="0.2">
      <c r="A1548" t="s">
        <v>534</v>
      </c>
      <c r="B1548" t="s">
        <v>22903</v>
      </c>
    </row>
    <row r="1549" spans="1:2" x14ac:dyDescent="0.2">
      <c r="A1549" t="s">
        <v>535</v>
      </c>
      <c r="B1549" t="s">
        <v>22902</v>
      </c>
    </row>
    <row r="1550" spans="1:2" x14ac:dyDescent="0.2">
      <c r="A1550" t="s">
        <v>22901</v>
      </c>
      <c r="B1550" t="s">
        <v>22900</v>
      </c>
    </row>
    <row r="1551" spans="1:2" x14ac:dyDescent="0.2">
      <c r="A1551" t="s">
        <v>22899</v>
      </c>
      <c r="B1551" t="s">
        <v>22898</v>
      </c>
    </row>
    <row r="1552" spans="1:2" x14ac:dyDescent="0.2">
      <c r="A1552" t="s">
        <v>22897</v>
      </c>
      <c r="B1552" t="s">
        <v>22896</v>
      </c>
    </row>
    <row r="1553" spans="1:2" x14ac:dyDescent="0.2">
      <c r="A1553" t="s">
        <v>536</v>
      </c>
      <c r="B1553" t="s">
        <v>22895</v>
      </c>
    </row>
    <row r="1554" spans="1:2" x14ac:dyDescent="0.2">
      <c r="A1554" t="s">
        <v>22894</v>
      </c>
      <c r="B1554" t="s">
        <v>22893</v>
      </c>
    </row>
    <row r="1555" spans="1:2" x14ac:dyDescent="0.2">
      <c r="A1555" t="s">
        <v>22892</v>
      </c>
      <c r="B1555" t="s">
        <v>22891</v>
      </c>
    </row>
    <row r="1556" spans="1:2" x14ac:dyDescent="0.2">
      <c r="A1556" t="s">
        <v>22890</v>
      </c>
      <c r="B1556" t="s">
        <v>22889</v>
      </c>
    </row>
    <row r="1557" spans="1:2" x14ac:dyDescent="0.2">
      <c r="A1557" t="s">
        <v>22888</v>
      </c>
      <c r="B1557" t="s">
        <v>22887</v>
      </c>
    </row>
    <row r="1558" spans="1:2" x14ac:dyDescent="0.2">
      <c r="A1558" t="s">
        <v>22886</v>
      </c>
      <c r="B1558" t="s">
        <v>22885</v>
      </c>
    </row>
    <row r="1559" spans="1:2" x14ac:dyDescent="0.2">
      <c r="A1559" t="s">
        <v>22884</v>
      </c>
      <c r="B1559" t="s">
        <v>22883</v>
      </c>
    </row>
    <row r="1560" spans="1:2" x14ac:dyDescent="0.2">
      <c r="A1560" t="s">
        <v>22882</v>
      </c>
      <c r="B1560" t="s">
        <v>22881</v>
      </c>
    </row>
    <row r="1561" spans="1:2" x14ac:dyDescent="0.2">
      <c r="A1561" t="s">
        <v>22880</v>
      </c>
      <c r="B1561" t="s">
        <v>22879</v>
      </c>
    </row>
    <row r="1562" spans="1:2" x14ac:dyDescent="0.2">
      <c r="A1562" t="s">
        <v>22878</v>
      </c>
      <c r="B1562" t="s">
        <v>22877</v>
      </c>
    </row>
    <row r="1563" spans="1:2" x14ac:dyDescent="0.2">
      <c r="A1563" t="s">
        <v>22876</v>
      </c>
      <c r="B1563" t="s">
        <v>22875</v>
      </c>
    </row>
    <row r="1564" spans="1:2" x14ac:dyDescent="0.2">
      <c r="A1564" t="s">
        <v>537</v>
      </c>
      <c r="B1564" t="s">
        <v>22874</v>
      </c>
    </row>
    <row r="1565" spans="1:2" x14ac:dyDescent="0.2">
      <c r="A1565" t="s">
        <v>22873</v>
      </c>
      <c r="B1565" t="s">
        <v>22872</v>
      </c>
    </row>
    <row r="1566" spans="1:2" x14ac:dyDescent="0.2">
      <c r="A1566" t="s">
        <v>22871</v>
      </c>
      <c r="B1566" t="s">
        <v>22870</v>
      </c>
    </row>
    <row r="1567" spans="1:2" x14ac:dyDescent="0.2">
      <c r="A1567" t="s">
        <v>22869</v>
      </c>
      <c r="B1567" t="s">
        <v>22868</v>
      </c>
    </row>
    <row r="1568" spans="1:2" x14ac:dyDescent="0.2">
      <c r="A1568" t="s">
        <v>22867</v>
      </c>
      <c r="B1568" t="s">
        <v>22866</v>
      </c>
    </row>
    <row r="1569" spans="1:2" x14ac:dyDescent="0.2">
      <c r="A1569" t="s">
        <v>22865</v>
      </c>
      <c r="B1569" t="s">
        <v>22864</v>
      </c>
    </row>
    <row r="1570" spans="1:2" x14ac:dyDescent="0.2">
      <c r="A1570" t="s">
        <v>22863</v>
      </c>
      <c r="B1570" t="s">
        <v>22862</v>
      </c>
    </row>
    <row r="1571" spans="1:2" x14ac:dyDescent="0.2">
      <c r="A1571" t="s">
        <v>22861</v>
      </c>
      <c r="B1571" t="s">
        <v>22860</v>
      </c>
    </row>
    <row r="1572" spans="1:2" x14ac:dyDescent="0.2">
      <c r="A1572" t="s">
        <v>22859</v>
      </c>
      <c r="B1572" t="s">
        <v>22858</v>
      </c>
    </row>
    <row r="1573" spans="1:2" x14ac:dyDescent="0.2">
      <c r="A1573" t="s">
        <v>22857</v>
      </c>
      <c r="B1573" t="s">
        <v>22856</v>
      </c>
    </row>
    <row r="1574" spans="1:2" x14ac:dyDescent="0.2">
      <c r="A1574" t="s">
        <v>22855</v>
      </c>
      <c r="B1574" t="s">
        <v>22854</v>
      </c>
    </row>
    <row r="1575" spans="1:2" x14ac:dyDescent="0.2">
      <c r="A1575" t="s">
        <v>538</v>
      </c>
      <c r="B1575" t="s">
        <v>22853</v>
      </c>
    </row>
    <row r="1576" spans="1:2" x14ac:dyDescent="0.2">
      <c r="A1576" t="s">
        <v>712</v>
      </c>
      <c r="B1576" t="s">
        <v>22852</v>
      </c>
    </row>
    <row r="1577" spans="1:2" x14ac:dyDescent="0.2">
      <c r="A1577" t="s">
        <v>22851</v>
      </c>
      <c r="B1577" t="s">
        <v>22850</v>
      </c>
    </row>
    <row r="1578" spans="1:2" x14ac:dyDescent="0.2">
      <c r="A1578" t="s">
        <v>539</v>
      </c>
      <c r="B1578" t="s">
        <v>22849</v>
      </c>
    </row>
    <row r="1579" spans="1:2" x14ac:dyDescent="0.2">
      <c r="A1579" t="s">
        <v>540</v>
      </c>
      <c r="B1579" t="s">
        <v>22848</v>
      </c>
    </row>
    <row r="1580" spans="1:2" x14ac:dyDescent="0.2">
      <c r="A1580" t="s">
        <v>22847</v>
      </c>
      <c r="B1580" t="s">
        <v>22846</v>
      </c>
    </row>
    <row r="1581" spans="1:2" x14ac:dyDescent="0.2">
      <c r="A1581" t="s">
        <v>22845</v>
      </c>
      <c r="B1581" t="s">
        <v>22844</v>
      </c>
    </row>
    <row r="1582" spans="1:2" x14ac:dyDescent="0.2">
      <c r="A1582" t="s">
        <v>22843</v>
      </c>
      <c r="B1582" t="s">
        <v>22842</v>
      </c>
    </row>
    <row r="1583" spans="1:2" x14ac:dyDescent="0.2">
      <c r="A1583" t="s">
        <v>22841</v>
      </c>
      <c r="B1583" t="s">
        <v>22840</v>
      </c>
    </row>
    <row r="1584" spans="1:2" x14ac:dyDescent="0.2">
      <c r="A1584" t="s">
        <v>22839</v>
      </c>
      <c r="B1584" t="s">
        <v>22838</v>
      </c>
    </row>
    <row r="1585" spans="1:2" x14ac:dyDescent="0.2">
      <c r="A1585" t="s">
        <v>22837</v>
      </c>
      <c r="B1585" t="s">
        <v>22836</v>
      </c>
    </row>
    <row r="1586" spans="1:2" x14ac:dyDescent="0.2">
      <c r="A1586" t="s">
        <v>22835</v>
      </c>
      <c r="B1586" t="s">
        <v>22834</v>
      </c>
    </row>
    <row r="1587" spans="1:2" x14ac:dyDescent="0.2">
      <c r="A1587" t="s">
        <v>22833</v>
      </c>
      <c r="B1587" t="s">
        <v>22832</v>
      </c>
    </row>
    <row r="1588" spans="1:2" x14ac:dyDescent="0.2">
      <c r="A1588" t="s">
        <v>22831</v>
      </c>
      <c r="B1588" t="s">
        <v>22830</v>
      </c>
    </row>
    <row r="1589" spans="1:2" x14ac:dyDescent="0.2">
      <c r="A1589" t="s">
        <v>22829</v>
      </c>
      <c r="B1589" t="s">
        <v>22828</v>
      </c>
    </row>
    <row r="1590" spans="1:2" x14ac:dyDescent="0.2">
      <c r="A1590" t="s">
        <v>22827</v>
      </c>
      <c r="B1590" t="s">
        <v>22826</v>
      </c>
    </row>
    <row r="1591" spans="1:2" x14ac:dyDescent="0.2">
      <c r="A1591" t="s">
        <v>22825</v>
      </c>
      <c r="B1591" t="s">
        <v>22824</v>
      </c>
    </row>
    <row r="1592" spans="1:2" x14ac:dyDescent="0.2">
      <c r="A1592" t="s">
        <v>22823</v>
      </c>
      <c r="B1592" t="s">
        <v>22822</v>
      </c>
    </row>
    <row r="1593" spans="1:2" x14ac:dyDescent="0.2">
      <c r="A1593" t="s">
        <v>22821</v>
      </c>
      <c r="B1593" t="s">
        <v>22820</v>
      </c>
    </row>
    <row r="1594" spans="1:2" x14ac:dyDescent="0.2">
      <c r="A1594" t="s">
        <v>541</v>
      </c>
      <c r="B1594" t="s">
        <v>22819</v>
      </c>
    </row>
    <row r="1595" spans="1:2" x14ac:dyDescent="0.2">
      <c r="A1595" t="s">
        <v>22818</v>
      </c>
      <c r="B1595" t="s">
        <v>22817</v>
      </c>
    </row>
    <row r="1596" spans="1:2" x14ac:dyDescent="0.2">
      <c r="A1596" t="s">
        <v>22816</v>
      </c>
      <c r="B1596" t="s">
        <v>22815</v>
      </c>
    </row>
    <row r="1597" spans="1:2" x14ac:dyDescent="0.2">
      <c r="A1597" t="s">
        <v>22814</v>
      </c>
      <c r="B1597" t="s">
        <v>22813</v>
      </c>
    </row>
    <row r="1598" spans="1:2" x14ac:dyDescent="0.2">
      <c r="A1598" t="s">
        <v>22812</v>
      </c>
      <c r="B1598" t="s">
        <v>22811</v>
      </c>
    </row>
    <row r="1599" spans="1:2" x14ac:dyDescent="0.2">
      <c r="A1599" t="s">
        <v>542</v>
      </c>
      <c r="B1599" t="s">
        <v>22810</v>
      </c>
    </row>
    <row r="1600" spans="1:2" x14ac:dyDescent="0.2">
      <c r="A1600" t="s">
        <v>22809</v>
      </c>
      <c r="B1600" t="s">
        <v>22808</v>
      </c>
    </row>
    <row r="1601" spans="1:2" x14ac:dyDescent="0.2">
      <c r="A1601" t="s">
        <v>22807</v>
      </c>
      <c r="B1601" t="s">
        <v>22806</v>
      </c>
    </row>
    <row r="1602" spans="1:2" x14ac:dyDescent="0.2">
      <c r="A1602" t="s">
        <v>22805</v>
      </c>
      <c r="B1602" t="s">
        <v>22804</v>
      </c>
    </row>
    <row r="1603" spans="1:2" x14ac:dyDescent="0.2">
      <c r="A1603" t="s">
        <v>543</v>
      </c>
      <c r="B1603" t="s">
        <v>22803</v>
      </c>
    </row>
    <row r="1604" spans="1:2" x14ac:dyDescent="0.2">
      <c r="A1604" t="s">
        <v>22802</v>
      </c>
      <c r="B1604" t="s">
        <v>22801</v>
      </c>
    </row>
    <row r="1605" spans="1:2" x14ac:dyDescent="0.2">
      <c r="A1605" t="s">
        <v>22800</v>
      </c>
      <c r="B1605" t="s">
        <v>22799</v>
      </c>
    </row>
    <row r="1606" spans="1:2" x14ac:dyDescent="0.2">
      <c r="A1606" t="s">
        <v>22798</v>
      </c>
      <c r="B1606" t="s">
        <v>22797</v>
      </c>
    </row>
    <row r="1607" spans="1:2" x14ac:dyDescent="0.2">
      <c r="A1607" t="s">
        <v>22796</v>
      </c>
      <c r="B1607" t="s">
        <v>22795</v>
      </c>
    </row>
    <row r="1608" spans="1:2" x14ac:dyDescent="0.2">
      <c r="A1608" t="s">
        <v>22794</v>
      </c>
      <c r="B1608" t="s">
        <v>22793</v>
      </c>
    </row>
    <row r="1609" spans="1:2" x14ac:dyDescent="0.2">
      <c r="A1609" t="s">
        <v>22792</v>
      </c>
      <c r="B1609" t="s">
        <v>22791</v>
      </c>
    </row>
    <row r="1610" spans="1:2" x14ac:dyDescent="0.2">
      <c r="A1610" t="s">
        <v>22790</v>
      </c>
      <c r="B1610" t="s">
        <v>22789</v>
      </c>
    </row>
    <row r="1611" spans="1:2" x14ac:dyDescent="0.2">
      <c r="A1611" t="s">
        <v>22788</v>
      </c>
      <c r="B1611" t="s">
        <v>22787</v>
      </c>
    </row>
    <row r="1612" spans="1:2" x14ac:dyDescent="0.2">
      <c r="A1612" t="s">
        <v>22786</v>
      </c>
      <c r="B1612" t="s">
        <v>22785</v>
      </c>
    </row>
    <row r="1613" spans="1:2" x14ac:dyDescent="0.2">
      <c r="A1613" t="s">
        <v>22784</v>
      </c>
      <c r="B1613" t="s">
        <v>22783</v>
      </c>
    </row>
    <row r="1614" spans="1:2" x14ac:dyDescent="0.2">
      <c r="A1614" t="s">
        <v>22782</v>
      </c>
      <c r="B1614" t="s">
        <v>22781</v>
      </c>
    </row>
    <row r="1615" spans="1:2" x14ac:dyDescent="0.2">
      <c r="A1615" t="s">
        <v>22780</v>
      </c>
      <c r="B1615" t="s">
        <v>22779</v>
      </c>
    </row>
    <row r="1616" spans="1:2" x14ac:dyDescent="0.2">
      <c r="A1616" t="s">
        <v>22778</v>
      </c>
      <c r="B1616" t="s">
        <v>22777</v>
      </c>
    </row>
    <row r="1617" spans="1:2" x14ac:dyDescent="0.2">
      <c r="A1617" t="s">
        <v>22776</v>
      </c>
      <c r="B1617" t="s">
        <v>22775</v>
      </c>
    </row>
    <row r="1618" spans="1:2" x14ac:dyDescent="0.2">
      <c r="A1618" t="s">
        <v>713</v>
      </c>
      <c r="B1618" t="s">
        <v>22774</v>
      </c>
    </row>
    <row r="1619" spans="1:2" x14ac:dyDescent="0.2">
      <c r="A1619" t="s">
        <v>22773</v>
      </c>
      <c r="B1619" t="s">
        <v>22772</v>
      </c>
    </row>
    <row r="1620" spans="1:2" x14ac:dyDescent="0.2">
      <c r="A1620" t="s">
        <v>22771</v>
      </c>
      <c r="B1620" t="s">
        <v>22770</v>
      </c>
    </row>
    <row r="1621" spans="1:2" x14ac:dyDescent="0.2">
      <c r="A1621" t="s">
        <v>22769</v>
      </c>
      <c r="B1621" t="s">
        <v>22768</v>
      </c>
    </row>
    <row r="1622" spans="1:2" x14ac:dyDescent="0.2">
      <c r="A1622" t="s">
        <v>22767</v>
      </c>
      <c r="B1622" t="s">
        <v>22766</v>
      </c>
    </row>
    <row r="1623" spans="1:2" x14ac:dyDescent="0.2">
      <c r="A1623" t="s">
        <v>22765</v>
      </c>
      <c r="B1623" t="s">
        <v>22764</v>
      </c>
    </row>
    <row r="1624" spans="1:2" x14ac:dyDescent="0.2">
      <c r="A1624" t="s">
        <v>22763</v>
      </c>
      <c r="B1624" t="s">
        <v>22762</v>
      </c>
    </row>
    <row r="1625" spans="1:2" x14ac:dyDescent="0.2">
      <c r="A1625" t="s">
        <v>22761</v>
      </c>
      <c r="B1625" t="s">
        <v>22760</v>
      </c>
    </row>
    <row r="1626" spans="1:2" x14ac:dyDescent="0.2">
      <c r="A1626" t="s">
        <v>22759</v>
      </c>
      <c r="B1626" t="s">
        <v>22758</v>
      </c>
    </row>
    <row r="1627" spans="1:2" x14ac:dyDescent="0.2">
      <c r="A1627" t="s">
        <v>22757</v>
      </c>
      <c r="B1627" t="s">
        <v>22756</v>
      </c>
    </row>
    <row r="1628" spans="1:2" x14ac:dyDescent="0.2">
      <c r="A1628" t="s">
        <v>22755</v>
      </c>
      <c r="B1628" t="s">
        <v>22754</v>
      </c>
    </row>
    <row r="1629" spans="1:2" x14ac:dyDescent="0.2">
      <c r="A1629" t="s">
        <v>544</v>
      </c>
      <c r="B1629" t="s">
        <v>22753</v>
      </c>
    </row>
    <row r="1630" spans="1:2" x14ac:dyDescent="0.2">
      <c r="A1630" t="s">
        <v>22752</v>
      </c>
      <c r="B1630" t="s">
        <v>22751</v>
      </c>
    </row>
    <row r="1631" spans="1:2" x14ac:dyDescent="0.2">
      <c r="A1631" t="s">
        <v>22750</v>
      </c>
      <c r="B1631" t="s">
        <v>22749</v>
      </c>
    </row>
    <row r="1632" spans="1:2" x14ac:dyDescent="0.2">
      <c r="A1632" t="s">
        <v>22748</v>
      </c>
      <c r="B1632" t="s">
        <v>22747</v>
      </c>
    </row>
    <row r="1633" spans="1:2" x14ac:dyDescent="0.2">
      <c r="A1633" t="s">
        <v>22746</v>
      </c>
      <c r="B1633" t="s">
        <v>22745</v>
      </c>
    </row>
    <row r="1634" spans="1:2" x14ac:dyDescent="0.2">
      <c r="A1634" t="s">
        <v>22744</v>
      </c>
      <c r="B1634" t="s">
        <v>22743</v>
      </c>
    </row>
    <row r="1635" spans="1:2" x14ac:dyDescent="0.2">
      <c r="A1635" t="s">
        <v>22742</v>
      </c>
      <c r="B1635" t="s">
        <v>22741</v>
      </c>
    </row>
    <row r="1636" spans="1:2" x14ac:dyDescent="0.2">
      <c r="A1636" t="s">
        <v>22740</v>
      </c>
      <c r="B1636" t="s">
        <v>22739</v>
      </c>
    </row>
    <row r="1637" spans="1:2" x14ac:dyDescent="0.2">
      <c r="A1637" t="s">
        <v>22738</v>
      </c>
      <c r="B1637" t="s">
        <v>22737</v>
      </c>
    </row>
    <row r="1638" spans="1:2" x14ac:dyDescent="0.2">
      <c r="A1638" t="s">
        <v>22736</v>
      </c>
      <c r="B1638" t="s">
        <v>22735</v>
      </c>
    </row>
    <row r="1639" spans="1:2" x14ac:dyDescent="0.2">
      <c r="A1639" t="s">
        <v>22734</v>
      </c>
      <c r="B1639" t="s">
        <v>22733</v>
      </c>
    </row>
    <row r="1640" spans="1:2" x14ac:dyDescent="0.2">
      <c r="A1640" t="s">
        <v>22732</v>
      </c>
      <c r="B1640" t="s">
        <v>22731</v>
      </c>
    </row>
    <row r="1641" spans="1:2" x14ac:dyDescent="0.2">
      <c r="A1641" t="s">
        <v>22730</v>
      </c>
      <c r="B1641" t="s">
        <v>22729</v>
      </c>
    </row>
    <row r="1642" spans="1:2" x14ac:dyDescent="0.2">
      <c r="A1642" t="s">
        <v>22728</v>
      </c>
      <c r="B1642" t="s">
        <v>22727</v>
      </c>
    </row>
    <row r="1643" spans="1:2" x14ac:dyDescent="0.2">
      <c r="A1643" t="s">
        <v>22726</v>
      </c>
      <c r="B1643" t="s">
        <v>22725</v>
      </c>
    </row>
    <row r="1644" spans="1:2" x14ac:dyDescent="0.2">
      <c r="A1644" t="s">
        <v>22724</v>
      </c>
      <c r="B1644" t="s">
        <v>22723</v>
      </c>
    </row>
    <row r="1645" spans="1:2" x14ac:dyDescent="0.2">
      <c r="A1645" t="s">
        <v>22722</v>
      </c>
      <c r="B1645" t="s">
        <v>22721</v>
      </c>
    </row>
    <row r="1646" spans="1:2" x14ac:dyDescent="0.2">
      <c r="A1646" t="s">
        <v>22720</v>
      </c>
      <c r="B1646" t="s">
        <v>22719</v>
      </c>
    </row>
    <row r="1647" spans="1:2" x14ac:dyDescent="0.2">
      <c r="A1647" t="s">
        <v>22718</v>
      </c>
      <c r="B1647" t="s">
        <v>22717</v>
      </c>
    </row>
    <row r="1648" spans="1:2" x14ac:dyDescent="0.2">
      <c r="A1648" t="s">
        <v>22716</v>
      </c>
      <c r="B1648" t="s">
        <v>22715</v>
      </c>
    </row>
    <row r="1649" spans="1:2" x14ac:dyDescent="0.2">
      <c r="A1649" t="s">
        <v>22714</v>
      </c>
      <c r="B1649" t="s">
        <v>22713</v>
      </c>
    </row>
    <row r="1650" spans="1:2" x14ac:dyDescent="0.2">
      <c r="A1650" t="s">
        <v>755</v>
      </c>
      <c r="B1650" t="s">
        <v>22712</v>
      </c>
    </row>
    <row r="1651" spans="1:2" x14ac:dyDescent="0.2">
      <c r="A1651" t="s">
        <v>22711</v>
      </c>
      <c r="B1651" t="s">
        <v>22710</v>
      </c>
    </row>
    <row r="1652" spans="1:2" x14ac:dyDescent="0.2">
      <c r="A1652" t="s">
        <v>22709</v>
      </c>
      <c r="B1652" t="s">
        <v>22708</v>
      </c>
    </row>
    <row r="1653" spans="1:2" x14ac:dyDescent="0.2">
      <c r="A1653" t="s">
        <v>22707</v>
      </c>
      <c r="B1653" t="s">
        <v>22706</v>
      </c>
    </row>
    <row r="1654" spans="1:2" x14ac:dyDescent="0.2">
      <c r="A1654" t="s">
        <v>545</v>
      </c>
      <c r="B1654" t="s">
        <v>22705</v>
      </c>
    </row>
    <row r="1655" spans="1:2" x14ac:dyDescent="0.2">
      <c r="A1655" t="s">
        <v>546</v>
      </c>
      <c r="B1655" t="s">
        <v>22704</v>
      </c>
    </row>
    <row r="1656" spans="1:2" x14ac:dyDescent="0.2">
      <c r="A1656" t="s">
        <v>22703</v>
      </c>
      <c r="B1656" t="s">
        <v>22702</v>
      </c>
    </row>
    <row r="1657" spans="1:2" x14ac:dyDescent="0.2">
      <c r="A1657" t="s">
        <v>22701</v>
      </c>
      <c r="B1657" t="s">
        <v>22700</v>
      </c>
    </row>
    <row r="1658" spans="1:2" x14ac:dyDescent="0.2">
      <c r="A1658" t="s">
        <v>22699</v>
      </c>
      <c r="B1658" t="s">
        <v>22698</v>
      </c>
    </row>
    <row r="1659" spans="1:2" x14ac:dyDescent="0.2">
      <c r="A1659" t="s">
        <v>547</v>
      </c>
      <c r="B1659" t="s">
        <v>22697</v>
      </c>
    </row>
    <row r="1660" spans="1:2" x14ac:dyDescent="0.2">
      <c r="A1660" t="s">
        <v>756</v>
      </c>
      <c r="B1660" t="s">
        <v>22696</v>
      </c>
    </row>
    <row r="1661" spans="1:2" x14ac:dyDescent="0.2">
      <c r="A1661" t="s">
        <v>22695</v>
      </c>
      <c r="B1661" t="s">
        <v>22694</v>
      </c>
    </row>
    <row r="1662" spans="1:2" x14ac:dyDescent="0.2">
      <c r="A1662" t="s">
        <v>22693</v>
      </c>
      <c r="B1662" t="s">
        <v>22692</v>
      </c>
    </row>
    <row r="1663" spans="1:2" x14ac:dyDescent="0.2">
      <c r="A1663" t="s">
        <v>22691</v>
      </c>
      <c r="B1663" t="s">
        <v>22690</v>
      </c>
    </row>
    <row r="1664" spans="1:2" x14ac:dyDescent="0.2">
      <c r="A1664" t="s">
        <v>22689</v>
      </c>
      <c r="B1664" t="s">
        <v>22688</v>
      </c>
    </row>
    <row r="1665" spans="1:2" x14ac:dyDescent="0.2">
      <c r="A1665" t="s">
        <v>22687</v>
      </c>
      <c r="B1665" t="s">
        <v>22686</v>
      </c>
    </row>
    <row r="1666" spans="1:2" x14ac:dyDescent="0.2">
      <c r="A1666" t="s">
        <v>22685</v>
      </c>
      <c r="B1666" t="s">
        <v>22684</v>
      </c>
    </row>
    <row r="1667" spans="1:2" x14ac:dyDescent="0.2">
      <c r="A1667" t="s">
        <v>22683</v>
      </c>
      <c r="B1667" t="s">
        <v>22682</v>
      </c>
    </row>
    <row r="1668" spans="1:2" x14ac:dyDescent="0.2">
      <c r="A1668" t="s">
        <v>22681</v>
      </c>
      <c r="B1668" t="s">
        <v>22680</v>
      </c>
    </row>
    <row r="1669" spans="1:2" x14ac:dyDescent="0.2">
      <c r="A1669" t="s">
        <v>22679</v>
      </c>
      <c r="B1669" t="s">
        <v>22678</v>
      </c>
    </row>
    <row r="1670" spans="1:2" x14ac:dyDescent="0.2">
      <c r="A1670" t="s">
        <v>22677</v>
      </c>
      <c r="B1670" t="s">
        <v>22676</v>
      </c>
    </row>
    <row r="1671" spans="1:2" x14ac:dyDescent="0.2">
      <c r="A1671" t="s">
        <v>22675</v>
      </c>
      <c r="B1671" t="s">
        <v>22674</v>
      </c>
    </row>
    <row r="1672" spans="1:2" x14ac:dyDescent="0.2">
      <c r="A1672" t="s">
        <v>22673</v>
      </c>
      <c r="B1672" t="s">
        <v>22672</v>
      </c>
    </row>
    <row r="1673" spans="1:2" x14ac:dyDescent="0.2">
      <c r="A1673" t="s">
        <v>22671</v>
      </c>
      <c r="B1673" t="s">
        <v>22670</v>
      </c>
    </row>
    <row r="1674" spans="1:2" x14ac:dyDescent="0.2">
      <c r="A1674" t="s">
        <v>22669</v>
      </c>
      <c r="B1674" t="s">
        <v>22668</v>
      </c>
    </row>
    <row r="1675" spans="1:2" x14ac:dyDescent="0.2">
      <c r="A1675" t="s">
        <v>22667</v>
      </c>
      <c r="B1675" t="s">
        <v>22666</v>
      </c>
    </row>
    <row r="1676" spans="1:2" x14ac:dyDescent="0.2">
      <c r="A1676" t="s">
        <v>22665</v>
      </c>
      <c r="B1676" t="s">
        <v>22664</v>
      </c>
    </row>
    <row r="1677" spans="1:2" x14ac:dyDescent="0.2">
      <c r="A1677" t="s">
        <v>22663</v>
      </c>
      <c r="B1677" t="s">
        <v>22662</v>
      </c>
    </row>
    <row r="1678" spans="1:2" x14ac:dyDescent="0.2">
      <c r="A1678" t="s">
        <v>22661</v>
      </c>
      <c r="B1678" t="s">
        <v>22660</v>
      </c>
    </row>
    <row r="1679" spans="1:2" x14ac:dyDescent="0.2">
      <c r="A1679" t="s">
        <v>22659</v>
      </c>
      <c r="B1679" t="s">
        <v>22658</v>
      </c>
    </row>
    <row r="1680" spans="1:2" x14ac:dyDescent="0.2">
      <c r="A1680" t="s">
        <v>22657</v>
      </c>
      <c r="B1680" t="s">
        <v>22656</v>
      </c>
    </row>
    <row r="1681" spans="1:2" x14ac:dyDescent="0.2">
      <c r="A1681" t="s">
        <v>22655</v>
      </c>
      <c r="B1681" t="s">
        <v>22654</v>
      </c>
    </row>
    <row r="1682" spans="1:2" x14ac:dyDescent="0.2">
      <c r="A1682" t="s">
        <v>548</v>
      </c>
      <c r="B1682" t="s">
        <v>22653</v>
      </c>
    </row>
    <row r="1683" spans="1:2" x14ac:dyDescent="0.2">
      <c r="A1683" t="s">
        <v>22652</v>
      </c>
      <c r="B1683" t="s">
        <v>22651</v>
      </c>
    </row>
    <row r="1684" spans="1:2" x14ac:dyDescent="0.2">
      <c r="A1684" t="s">
        <v>22650</v>
      </c>
      <c r="B1684" t="s">
        <v>22649</v>
      </c>
    </row>
    <row r="1685" spans="1:2" x14ac:dyDescent="0.2">
      <c r="A1685" t="s">
        <v>714</v>
      </c>
      <c r="B1685" t="s">
        <v>22648</v>
      </c>
    </row>
    <row r="1686" spans="1:2" x14ac:dyDescent="0.2">
      <c r="A1686" t="s">
        <v>715</v>
      </c>
      <c r="B1686" t="s">
        <v>22647</v>
      </c>
    </row>
    <row r="1687" spans="1:2" x14ac:dyDescent="0.2">
      <c r="A1687" t="s">
        <v>22646</v>
      </c>
      <c r="B1687" t="s">
        <v>22645</v>
      </c>
    </row>
    <row r="1688" spans="1:2" x14ac:dyDescent="0.2">
      <c r="A1688" t="s">
        <v>22644</v>
      </c>
      <c r="B1688" t="s">
        <v>22643</v>
      </c>
    </row>
    <row r="1689" spans="1:2" x14ac:dyDescent="0.2">
      <c r="A1689" t="s">
        <v>22642</v>
      </c>
      <c r="B1689" t="s">
        <v>22641</v>
      </c>
    </row>
    <row r="1690" spans="1:2" x14ac:dyDescent="0.2">
      <c r="A1690" t="s">
        <v>22640</v>
      </c>
      <c r="B1690" t="s">
        <v>22639</v>
      </c>
    </row>
    <row r="1691" spans="1:2" x14ac:dyDescent="0.2">
      <c r="A1691" t="s">
        <v>22638</v>
      </c>
      <c r="B1691" t="s">
        <v>22637</v>
      </c>
    </row>
    <row r="1692" spans="1:2" x14ac:dyDescent="0.2">
      <c r="A1692" t="s">
        <v>22636</v>
      </c>
      <c r="B1692" t="s">
        <v>22635</v>
      </c>
    </row>
    <row r="1693" spans="1:2" x14ac:dyDescent="0.2">
      <c r="A1693" t="s">
        <v>22634</v>
      </c>
      <c r="B1693" t="s">
        <v>22633</v>
      </c>
    </row>
    <row r="1694" spans="1:2" x14ac:dyDescent="0.2">
      <c r="A1694" t="s">
        <v>22632</v>
      </c>
      <c r="B1694" t="s">
        <v>22631</v>
      </c>
    </row>
    <row r="1695" spans="1:2" x14ac:dyDescent="0.2">
      <c r="A1695" t="s">
        <v>549</v>
      </c>
      <c r="B1695" t="s">
        <v>22630</v>
      </c>
    </row>
    <row r="1696" spans="1:2" x14ac:dyDescent="0.2">
      <c r="A1696" t="s">
        <v>22629</v>
      </c>
      <c r="B1696" t="s">
        <v>22628</v>
      </c>
    </row>
    <row r="1697" spans="1:2" x14ac:dyDescent="0.2">
      <c r="A1697" t="s">
        <v>22627</v>
      </c>
      <c r="B1697" t="s">
        <v>22626</v>
      </c>
    </row>
    <row r="1698" spans="1:2" x14ac:dyDescent="0.2">
      <c r="A1698" t="s">
        <v>22625</v>
      </c>
      <c r="B1698" t="s">
        <v>22624</v>
      </c>
    </row>
    <row r="1699" spans="1:2" x14ac:dyDescent="0.2">
      <c r="A1699" t="s">
        <v>22623</v>
      </c>
      <c r="B1699" t="s">
        <v>22622</v>
      </c>
    </row>
    <row r="1700" spans="1:2" x14ac:dyDescent="0.2">
      <c r="A1700" t="s">
        <v>22621</v>
      </c>
      <c r="B1700" t="s">
        <v>22620</v>
      </c>
    </row>
    <row r="1701" spans="1:2" x14ac:dyDescent="0.2">
      <c r="A1701" t="s">
        <v>22619</v>
      </c>
      <c r="B1701" t="s">
        <v>22618</v>
      </c>
    </row>
    <row r="1702" spans="1:2" x14ac:dyDescent="0.2">
      <c r="A1702" t="s">
        <v>550</v>
      </c>
      <c r="B1702" t="s">
        <v>22617</v>
      </c>
    </row>
    <row r="1703" spans="1:2" x14ac:dyDescent="0.2">
      <c r="A1703" t="s">
        <v>22616</v>
      </c>
      <c r="B1703" t="s">
        <v>22615</v>
      </c>
    </row>
    <row r="1704" spans="1:2" x14ac:dyDescent="0.2">
      <c r="A1704" t="s">
        <v>22614</v>
      </c>
      <c r="B1704" t="s">
        <v>22613</v>
      </c>
    </row>
    <row r="1705" spans="1:2" x14ac:dyDescent="0.2">
      <c r="A1705" t="s">
        <v>22612</v>
      </c>
      <c r="B1705" t="s">
        <v>22611</v>
      </c>
    </row>
    <row r="1706" spans="1:2" x14ac:dyDescent="0.2">
      <c r="A1706" t="s">
        <v>22610</v>
      </c>
      <c r="B1706" t="s">
        <v>22609</v>
      </c>
    </row>
    <row r="1707" spans="1:2" x14ac:dyDescent="0.2">
      <c r="A1707" t="s">
        <v>22608</v>
      </c>
      <c r="B1707" t="s">
        <v>22607</v>
      </c>
    </row>
    <row r="1708" spans="1:2" x14ac:dyDescent="0.2">
      <c r="A1708" t="s">
        <v>22606</v>
      </c>
      <c r="B1708" t="s">
        <v>22605</v>
      </c>
    </row>
    <row r="1709" spans="1:2" x14ac:dyDescent="0.2">
      <c r="A1709" t="s">
        <v>22604</v>
      </c>
      <c r="B1709" t="s">
        <v>22603</v>
      </c>
    </row>
    <row r="1710" spans="1:2" x14ac:dyDescent="0.2">
      <c r="A1710" t="s">
        <v>22602</v>
      </c>
      <c r="B1710" t="s">
        <v>22601</v>
      </c>
    </row>
    <row r="1711" spans="1:2" x14ac:dyDescent="0.2">
      <c r="A1711" t="s">
        <v>22600</v>
      </c>
      <c r="B1711" t="s">
        <v>22599</v>
      </c>
    </row>
    <row r="1712" spans="1:2" x14ac:dyDescent="0.2">
      <c r="A1712" t="s">
        <v>22598</v>
      </c>
      <c r="B1712" t="s">
        <v>22597</v>
      </c>
    </row>
    <row r="1713" spans="1:2" x14ac:dyDescent="0.2">
      <c r="A1713" t="s">
        <v>22596</v>
      </c>
      <c r="B1713" t="s">
        <v>22595</v>
      </c>
    </row>
    <row r="1714" spans="1:2" x14ac:dyDescent="0.2">
      <c r="A1714" t="s">
        <v>22594</v>
      </c>
      <c r="B1714" t="s">
        <v>22593</v>
      </c>
    </row>
    <row r="1715" spans="1:2" x14ac:dyDescent="0.2">
      <c r="A1715" t="s">
        <v>22592</v>
      </c>
      <c r="B1715" t="s">
        <v>22591</v>
      </c>
    </row>
    <row r="1716" spans="1:2" x14ac:dyDescent="0.2">
      <c r="A1716" t="s">
        <v>22590</v>
      </c>
      <c r="B1716" t="s">
        <v>22589</v>
      </c>
    </row>
    <row r="1717" spans="1:2" x14ac:dyDescent="0.2">
      <c r="A1717" t="s">
        <v>22588</v>
      </c>
      <c r="B1717" t="s">
        <v>22587</v>
      </c>
    </row>
    <row r="1718" spans="1:2" x14ac:dyDescent="0.2">
      <c r="A1718" t="s">
        <v>22586</v>
      </c>
      <c r="B1718" t="s">
        <v>22585</v>
      </c>
    </row>
    <row r="1719" spans="1:2" x14ac:dyDescent="0.2">
      <c r="A1719" t="s">
        <v>22584</v>
      </c>
      <c r="B1719" t="s">
        <v>22583</v>
      </c>
    </row>
    <row r="1720" spans="1:2" x14ac:dyDescent="0.2">
      <c r="A1720" t="s">
        <v>22582</v>
      </c>
      <c r="B1720" t="s">
        <v>22581</v>
      </c>
    </row>
    <row r="1721" spans="1:2" x14ac:dyDescent="0.2">
      <c r="A1721" t="s">
        <v>551</v>
      </c>
      <c r="B1721" t="s">
        <v>22580</v>
      </c>
    </row>
    <row r="1722" spans="1:2" x14ac:dyDescent="0.2">
      <c r="A1722" t="s">
        <v>22579</v>
      </c>
      <c r="B1722" t="s">
        <v>22578</v>
      </c>
    </row>
    <row r="1723" spans="1:2" x14ac:dyDescent="0.2">
      <c r="A1723" t="s">
        <v>22577</v>
      </c>
      <c r="B1723" t="s">
        <v>22576</v>
      </c>
    </row>
    <row r="1724" spans="1:2" x14ac:dyDescent="0.2">
      <c r="A1724" t="s">
        <v>22575</v>
      </c>
      <c r="B1724" t="s">
        <v>22574</v>
      </c>
    </row>
    <row r="1725" spans="1:2" x14ac:dyDescent="0.2">
      <c r="A1725" t="s">
        <v>22573</v>
      </c>
      <c r="B1725" t="s">
        <v>22572</v>
      </c>
    </row>
    <row r="1726" spans="1:2" x14ac:dyDescent="0.2">
      <c r="A1726" t="s">
        <v>22571</v>
      </c>
      <c r="B1726" t="s">
        <v>22570</v>
      </c>
    </row>
    <row r="1727" spans="1:2" x14ac:dyDescent="0.2">
      <c r="A1727" t="s">
        <v>22569</v>
      </c>
      <c r="B1727" t="s">
        <v>22568</v>
      </c>
    </row>
    <row r="1728" spans="1:2" x14ac:dyDescent="0.2">
      <c r="A1728" t="s">
        <v>22567</v>
      </c>
      <c r="B1728" t="s">
        <v>22566</v>
      </c>
    </row>
    <row r="1729" spans="1:2" x14ac:dyDescent="0.2">
      <c r="A1729" t="s">
        <v>22565</v>
      </c>
      <c r="B1729" t="s">
        <v>22564</v>
      </c>
    </row>
    <row r="1730" spans="1:2" x14ac:dyDescent="0.2">
      <c r="A1730" t="s">
        <v>22563</v>
      </c>
      <c r="B1730" t="s">
        <v>22562</v>
      </c>
    </row>
    <row r="1731" spans="1:2" x14ac:dyDescent="0.2">
      <c r="A1731" t="s">
        <v>552</v>
      </c>
      <c r="B1731" t="s">
        <v>22561</v>
      </c>
    </row>
    <row r="1732" spans="1:2" x14ac:dyDescent="0.2">
      <c r="A1732" t="s">
        <v>22560</v>
      </c>
      <c r="B1732" t="s">
        <v>22559</v>
      </c>
    </row>
    <row r="1733" spans="1:2" x14ac:dyDescent="0.2">
      <c r="A1733" t="s">
        <v>553</v>
      </c>
      <c r="B1733" t="s">
        <v>22558</v>
      </c>
    </row>
    <row r="1734" spans="1:2" x14ac:dyDescent="0.2">
      <c r="A1734" t="s">
        <v>22557</v>
      </c>
      <c r="B1734" t="s">
        <v>22556</v>
      </c>
    </row>
    <row r="1735" spans="1:2" x14ac:dyDescent="0.2">
      <c r="A1735" t="s">
        <v>22555</v>
      </c>
      <c r="B1735" t="s">
        <v>22554</v>
      </c>
    </row>
    <row r="1736" spans="1:2" x14ac:dyDescent="0.2">
      <c r="A1736" t="s">
        <v>22553</v>
      </c>
      <c r="B1736" t="s">
        <v>22552</v>
      </c>
    </row>
    <row r="1737" spans="1:2" x14ac:dyDescent="0.2">
      <c r="A1737" t="s">
        <v>22551</v>
      </c>
      <c r="B1737" t="s">
        <v>22550</v>
      </c>
    </row>
    <row r="1738" spans="1:2" x14ac:dyDescent="0.2">
      <c r="A1738" t="s">
        <v>22549</v>
      </c>
      <c r="B1738" t="s">
        <v>22548</v>
      </c>
    </row>
    <row r="1739" spans="1:2" x14ac:dyDescent="0.2">
      <c r="A1739" t="s">
        <v>22547</v>
      </c>
      <c r="B1739" t="s">
        <v>22546</v>
      </c>
    </row>
    <row r="1740" spans="1:2" x14ac:dyDescent="0.2">
      <c r="A1740" t="s">
        <v>716</v>
      </c>
      <c r="B1740" t="s">
        <v>22545</v>
      </c>
    </row>
    <row r="1741" spans="1:2" x14ac:dyDescent="0.2">
      <c r="A1741" t="s">
        <v>22544</v>
      </c>
      <c r="B1741" t="s">
        <v>22543</v>
      </c>
    </row>
    <row r="1742" spans="1:2" x14ac:dyDescent="0.2">
      <c r="A1742" t="s">
        <v>22542</v>
      </c>
      <c r="B1742" t="s">
        <v>22541</v>
      </c>
    </row>
    <row r="1743" spans="1:2" x14ac:dyDescent="0.2">
      <c r="A1743" t="s">
        <v>22540</v>
      </c>
      <c r="B1743" t="s">
        <v>22539</v>
      </c>
    </row>
    <row r="1744" spans="1:2" x14ac:dyDescent="0.2">
      <c r="A1744" t="s">
        <v>554</v>
      </c>
      <c r="B1744" t="s">
        <v>22538</v>
      </c>
    </row>
    <row r="1745" spans="1:2" x14ac:dyDescent="0.2">
      <c r="A1745" t="s">
        <v>22537</v>
      </c>
      <c r="B1745" t="s">
        <v>22536</v>
      </c>
    </row>
    <row r="1746" spans="1:2" x14ac:dyDescent="0.2">
      <c r="A1746" t="s">
        <v>22535</v>
      </c>
      <c r="B1746" t="s">
        <v>22534</v>
      </c>
    </row>
    <row r="1747" spans="1:2" x14ac:dyDescent="0.2">
      <c r="A1747" t="s">
        <v>22533</v>
      </c>
      <c r="B1747" t="s">
        <v>22532</v>
      </c>
    </row>
    <row r="1748" spans="1:2" x14ac:dyDescent="0.2">
      <c r="A1748" t="s">
        <v>22531</v>
      </c>
      <c r="B1748" t="s">
        <v>22530</v>
      </c>
    </row>
    <row r="1749" spans="1:2" x14ac:dyDescent="0.2">
      <c r="A1749" t="s">
        <v>22529</v>
      </c>
      <c r="B1749" t="s">
        <v>22528</v>
      </c>
    </row>
    <row r="1750" spans="1:2" x14ac:dyDescent="0.2">
      <c r="A1750" t="s">
        <v>22527</v>
      </c>
      <c r="B1750" t="s">
        <v>22526</v>
      </c>
    </row>
    <row r="1751" spans="1:2" x14ac:dyDescent="0.2">
      <c r="A1751" t="s">
        <v>22525</v>
      </c>
      <c r="B1751" t="s">
        <v>22524</v>
      </c>
    </row>
    <row r="1752" spans="1:2" x14ac:dyDescent="0.2">
      <c r="A1752" t="s">
        <v>22523</v>
      </c>
      <c r="B1752" t="s">
        <v>22522</v>
      </c>
    </row>
    <row r="1753" spans="1:2" x14ac:dyDescent="0.2">
      <c r="A1753" t="s">
        <v>22521</v>
      </c>
      <c r="B1753" t="s">
        <v>22520</v>
      </c>
    </row>
    <row r="1754" spans="1:2" x14ac:dyDescent="0.2">
      <c r="A1754" t="s">
        <v>22519</v>
      </c>
      <c r="B1754" t="s">
        <v>22518</v>
      </c>
    </row>
    <row r="1755" spans="1:2" x14ac:dyDescent="0.2">
      <c r="A1755" t="s">
        <v>22517</v>
      </c>
      <c r="B1755" t="s">
        <v>22516</v>
      </c>
    </row>
    <row r="1756" spans="1:2" x14ac:dyDescent="0.2">
      <c r="A1756" t="s">
        <v>22515</v>
      </c>
      <c r="B1756" t="s">
        <v>22514</v>
      </c>
    </row>
    <row r="1757" spans="1:2" x14ac:dyDescent="0.2">
      <c r="A1757" t="s">
        <v>22513</v>
      </c>
      <c r="B1757" t="s">
        <v>22512</v>
      </c>
    </row>
    <row r="1758" spans="1:2" x14ac:dyDescent="0.2">
      <c r="A1758" t="s">
        <v>22511</v>
      </c>
      <c r="B1758" t="s">
        <v>22510</v>
      </c>
    </row>
    <row r="1759" spans="1:2" x14ac:dyDescent="0.2">
      <c r="A1759" t="s">
        <v>22509</v>
      </c>
      <c r="B1759" t="s">
        <v>22508</v>
      </c>
    </row>
    <row r="1760" spans="1:2" x14ac:dyDescent="0.2">
      <c r="A1760" t="s">
        <v>757</v>
      </c>
      <c r="B1760" t="s">
        <v>22507</v>
      </c>
    </row>
    <row r="1761" spans="1:2" x14ac:dyDescent="0.2">
      <c r="A1761" t="s">
        <v>22506</v>
      </c>
      <c r="B1761" t="s">
        <v>22505</v>
      </c>
    </row>
    <row r="1762" spans="1:2" x14ac:dyDescent="0.2">
      <c r="A1762" t="s">
        <v>22504</v>
      </c>
      <c r="B1762" t="s">
        <v>22503</v>
      </c>
    </row>
    <row r="1763" spans="1:2" x14ac:dyDescent="0.2">
      <c r="A1763" t="s">
        <v>22502</v>
      </c>
      <c r="B1763" t="s">
        <v>22501</v>
      </c>
    </row>
    <row r="1764" spans="1:2" x14ac:dyDescent="0.2">
      <c r="A1764" t="s">
        <v>22500</v>
      </c>
      <c r="B1764" t="s">
        <v>22499</v>
      </c>
    </row>
    <row r="1765" spans="1:2" x14ac:dyDescent="0.2">
      <c r="A1765" t="s">
        <v>22498</v>
      </c>
      <c r="B1765" t="s">
        <v>22497</v>
      </c>
    </row>
    <row r="1766" spans="1:2" x14ac:dyDescent="0.2">
      <c r="A1766" t="s">
        <v>22496</v>
      </c>
      <c r="B1766" t="s">
        <v>22495</v>
      </c>
    </row>
    <row r="1767" spans="1:2" x14ac:dyDescent="0.2">
      <c r="A1767" t="s">
        <v>555</v>
      </c>
      <c r="B1767" t="s">
        <v>22494</v>
      </c>
    </row>
    <row r="1768" spans="1:2" x14ac:dyDescent="0.2">
      <c r="A1768" t="s">
        <v>22493</v>
      </c>
      <c r="B1768" t="s">
        <v>22492</v>
      </c>
    </row>
    <row r="1769" spans="1:2" x14ac:dyDescent="0.2">
      <c r="A1769" t="s">
        <v>22491</v>
      </c>
      <c r="B1769" t="s">
        <v>22490</v>
      </c>
    </row>
    <row r="1770" spans="1:2" x14ac:dyDescent="0.2">
      <c r="A1770" t="s">
        <v>22489</v>
      </c>
      <c r="B1770" t="s">
        <v>22488</v>
      </c>
    </row>
    <row r="1771" spans="1:2" x14ac:dyDescent="0.2">
      <c r="A1771" t="s">
        <v>22487</v>
      </c>
      <c r="B1771" t="s">
        <v>22486</v>
      </c>
    </row>
    <row r="1772" spans="1:2" x14ac:dyDescent="0.2">
      <c r="A1772" t="s">
        <v>22485</v>
      </c>
      <c r="B1772" t="s">
        <v>22484</v>
      </c>
    </row>
    <row r="1773" spans="1:2" x14ac:dyDescent="0.2">
      <c r="A1773" t="s">
        <v>22483</v>
      </c>
      <c r="B1773" t="s">
        <v>22482</v>
      </c>
    </row>
    <row r="1774" spans="1:2" x14ac:dyDescent="0.2">
      <c r="A1774" t="s">
        <v>22481</v>
      </c>
      <c r="B1774" t="s">
        <v>22480</v>
      </c>
    </row>
    <row r="1775" spans="1:2" x14ac:dyDescent="0.2">
      <c r="A1775" t="s">
        <v>22479</v>
      </c>
      <c r="B1775" t="s">
        <v>22478</v>
      </c>
    </row>
    <row r="1776" spans="1:2" x14ac:dyDescent="0.2">
      <c r="A1776" t="s">
        <v>22477</v>
      </c>
      <c r="B1776" t="s">
        <v>22476</v>
      </c>
    </row>
    <row r="1777" spans="1:2" x14ac:dyDescent="0.2">
      <c r="A1777" t="s">
        <v>22475</v>
      </c>
      <c r="B1777" t="s">
        <v>22474</v>
      </c>
    </row>
    <row r="1778" spans="1:2" x14ac:dyDescent="0.2">
      <c r="A1778" t="s">
        <v>22473</v>
      </c>
      <c r="B1778" t="s">
        <v>22472</v>
      </c>
    </row>
    <row r="1779" spans="1:2" x14ac:dyDescent="0.2">
      <c r="A1779" t="s">
        <v>22471</v>
      </c>
      <c r="B1779" t="s">
        <v>22470</v>
      </c>
    </row>
    <row r="1780" spans="1:2" x14ac:dyDescent="0.2">
      <c r="A1780" t="s">
        <v>22469</v>
      </c>
      <c r="B1780" t="s">
        <v>22468</v>
      </c>
    </row>
    <row r="1781" spans="1:2" x14ac:dyDescent="0.2">
      <c r="A1781" t="s">
        <v>22467</v>
      </c>
      <c r="B1781" t="s">
        <v>22466</v>
      </c>
    </row>
    <row r="1782" spans="1:2" x14ac:dyDescent="0.2">
      <c r="A1782" t="s">
        <v>22465</v>
      </c>
      <c r="B1782" t="s">
        <v>22464</v>
      </c>
    </row>
    <row r="1783" spans="1:2" x14ac:dyDescent="0.2">
      <c r="A1783" t="s">
        <v>22463</v>
      </c>
      <c r="B1783" t="s">
        <v>22462</v>
      </c>
    </row>
    <row r="1784" spans="1:2" x14ac:dyDescent="0.2">
      <c r="A1784" t="s">
        <v>22461</v>
      </c>
      <c r="B1784" t="s">
        <v>22460</v>
      </c>
    </row>
    <row r="1785" spans="1:2" x14ac:dyDescent="0.2">
      <c r="A1785" t="s">
        <v>22459</v>
      </c>
      <c r="B1785" t="s">
        <v>22458</v>
      </c>
    </row>
    <row r="1786" spans="1:2" x14ac:dyDescent="0.2">
      <c r="A1786" t="s">
        <v>22457</v>
      </c>
      <c r="B1786" t="s">
        <v>22456</v>
      </c>
    </row>
    <row r="1787" spans="1:2" x14ac:dyDescent="0.2">
      <c r="A1787" t="s">
        <v>22455</v>
      </c>
      <c r="B1787" t="s">
        <v>22454</v>
      </c>
    </row>
    <row r="1788" spans="1:2" x14ac:dyDescent="0.2">
      <c r="A1788" t="s">
        <v>22453</v>
      </c>
      <c r="B1788" t="s">
        <v>22452</v>
      </c>
    </row>
    <row r="1789" spans="1:2" x14ac:dyDescent="0.2">
      <c r="A1789" t="s">
        <v>22451</v>
      </c>
      <c r="B1789" t="s">
        <v>22450</v>
      </c>
    </row>
    <row r="1790" spans="1:2" x14ac:dyDescent="0.2">
      <c r="A1790" t="s">
        <v>22449</v>
      </c>
      <c r="B1790" t="s">
        <v>22448</v>
      </c>
    </row>
    <row r="1791" spans="1:2" x14ac:dyDescent="0.2">
      <c r="A1791" t="s">
        <v>22447</v>
      </c>
      <c r="B1791" t="s">
        <v>22446</v>
      </c>
    </row>
    <row r="1792" spans="1:2" x14ac:dyDescent="0.2">
      <c r="A1792" t="s">
        <v>717</v>
      </c>
      <c r="B1792" t="s">
        <v>22445</v>
      </c>
    </row>
    <row r="1793" spans="1:2" x14ac:dyDescent="0.2">
      <c r="A1793" t="s">
        <v>22444</v>
      </c>
      <c r="B1793" t="s">
        <v>22443</v>
      </c>
    </row>
    <row r="1794" spans="1:2" x14ac:dyDescent="0.2">
      <c r="A1794" t="s">
        <v>22442</v>
      </c>
      <c r="B1794" t="s">
        <v>22441</v>
      </c>
    </row>
    <row r="1795" spans="1:2" x14ac:dyDescent="0.2">
      <c r="A1795" t="s">
        <v>22440</v>
      </c>
      <c r="B1795" t="s">
        <v>22439</v>
      </c>
    </row>
    <row r="1796" spans="1:2" x14ac:dyDescent="0.2">
      <c r="A1796" t="s">
        <v>22438</v>
      </c>
      <c r="B1796" t="s">
        <v>22437</v>
      </c>
    </row>
    <row r="1797" spans="1:2" x14ac:dyDescent="0.2">
      <c r="A1797" t="s">
        <v>22436</v>
      </c>
      <c r="B1797" t="s">
        <v>22435</v>
      </c>
    </row>
    <row r="1798" spans="1:2" x14ac:dyDescent="0.2">
      <c r="A1798" t="s">
        <v>22434</v>
      </c>
      <c r="B1798" t="s">
        <v>22433</v>
      </c>
    </row>
    <row r="1799" spans="1:2" x14ac:dyDescent="0.2">
      <c r="A1799" t="s">
        <v>22432</v>
      </c>
      <c r="B1799" t="s">
        <v>22431</v>
      </c>
    </row>
    <row r="1800" spans="1:2" x14ac:dyDescent="0.2">
      <c r="A1800" t="s">
        <v>22430</v>
      </c>
      <c r="B1800" t="s">
        <v>22429</v>
      </c>
    </row>
    <row r="1801" spans="1:2" x14ac:dyDescent="0.2">
      <c r="A1801" t="s">
        <v>556</v>
      </c>
      <c r="B1801" t="s">
        <v>22428</v>
      </c>
    </row>
    <row r="1802" spans="1:2" x14ac:dyDescent="0.2">
      <c r="A1802" t="s">
        <v>22427</v>
      </c>
      <c r="B1802" t="s">
        <v>22426</v>
      </c>
    </row>
    <row r="1803" spans="1:2" x14ac:dyDescent="0.2">
      <c r="A1803" t="s">
        <v>22425</v>
      </c>
      <c r="B1803" t="s">
        <v>22424</v>
      </c>
    </row>
    <row r="1804" spans="1:2" x14ac:dyDescent="0.2">
      <c r="A1804" t="s">
        <v>22423</v>
      </c>
      <c r="B1804" t="s">
        <v>22422</v>
      </c>
    </row>
    <row r="1805" spans="1:2" x14ac:dyDescent="0.2">
      <c r="A1805" t="s">
        <v>22421</v>
      </c>
      <c r="B1805" t="s">
        <v>22420</v>
      </c>
    </row>
    <row r="1806" spans="1:2" x14ac:dyDescent="0.2">
      <c r="A1806" t="s">
        <v>22419</v>
      </c>
      <c r="B1806" t="s">
        <v>22418</v>
      </c>
    </row>
    <row r="1807" spans="1:2" x14ac:dyDescent="0.2">
      <c r="A1807" t="s">
        <v>22417</v>
      </c>
      <c r="B1807" t="s">
        <v>22416</v>
      </c>
    </row>
    <row r="1808" spans="1:2" x14ac:dyDescent="0.2">
      <c r="A1808" t="s">
        <v>22415</v>
      </c>
      <c r="B1808" t="s">
        <v>22414</v>
      </c>
    </row>
    <row r="1809" spans="1:2" x14ac:dyDescent="0.2">
      <c r="A1809" t="s">
        <v>22413</v>
      </c>
      <c r="B1809" t="s">
        <v>22412</v>
      </c>
    </row>
    <row r="1810" spans="1:2" x14ac:dyDescent="0.2">
      <c r="A1810" t="s">
        <v>22411</v>
      </c>
      <c r="B1810" t="s">
        <v>22410</v>
      </c>
    </row>
    <row r="1811" spans="1:2" x14ac:dyDescent="0.2">
      <c r="A1811" t="s">
        <v>22409</v>
      </c>
      <c r="B1811" t="s">
        <v>22408</v>
      </c>
    </row>
    <row r="1812" spans="1:2" x14ac:dyDescent="0.2">
      <c r="A1812" t="s">
        <v>22407</v>
      </c>
      <c r="B1812" t="s">
        <v>22406</v>
      </c>
    </row>
    <row r="1813" spans="1:2" x14ac:dyDescent="0.2">
      <c r="A1813" t="s">
        <v>557</v>
      </c>
      <c r="B1813" t="s">
        <v>22405</v>
      </c>
    </row>
    <row r="1814" spans="1:2" x14ac:dyDescent="0.2">
      <c r="A1814" t="s">
        <v>22404</v>
      </c>
      <c r="B1814" t="s">
        <v>22403</v>
      </c>
    </row>
    <row r="1815" spans="1:2" x14ac:dyDescent="0.2">
      <c r="A1815" t="s">
        <v>22402</v>
      </c>
      <c r="B1815" t="s">
        <v>22401</v>
      </c>
    </row>
    <row r="1816" spans="1:2" x14ac:dyDescent="0.2">
      <c r="A1816" t="s">
        <v>22400</v>
      </c>
      <c r="B1816" t="s">
        <v>22399</v>
      </c>
    </row>
    <row r="1817" spans="1:2" x14ac:dyDescent="0.2">
      <c r="A1817" t="s">
        <v>22398</v>
      </c>
      <c r="B1817" t="s">
        <v>22397</v>
      </c>
    </row>
    <row r="1818" spans="1:2" x14ac:dyDescent="0.2">
      <c r="A1818" t="s">
        <v>22396</v>
      </c>
      <c r="B1818" t="s">
        <v>22395</v>
      </c>
    </row>
    <row r="1819" spans="1:2" x14ac:dyDescent="0.2">
      <c r="A1819" t="s">
        <v>22394</v>
      </c>
      <c r="B1819" t="s">
        <v>22393</v>
      </c>
    </row>
    <row r="1820" spans="1:2" x14ac:dyDescent="0.2">
      <c r="A1820" t="s">
        <v>22392</v>
      </c>
      <c r="B1820" t="s">
        <v>22391</v>
      </c>
    </row>
    <row r="1821" spans="1:2" x14ac:dyDescent="0.2">
      <c r="A1821" t="s">
        <v>558</v>
      </c>
      <c r="B1821" t="s">
        <v>22390</v>
      </c>
    </row>
    <row r="1822" spans="1:2" x14ac:dyDescent="0.2">
      <c r="A1822" t="s">
        <v>22389</v>
      </c>
      <c r="B1822" t="s">
        <v>22388</v>
      </c>
    </row>
    <row r="1823" spans="1:2" x14ac:dyDescent="0.2">
      <c r="A1823" t="s">
        <v>22387</v>
      </c>
      <c r="B1823" t="s">
        <v>22386</v>
      </c>
    </row>
    <row r="1824" spans="1:2" x14ac:dyDescent="0.2">
      <c r="A1824" t="s">
        <v>22385</v>
      </c>
      <c r="B1824" t="s">
        <v>22384</v>
      </c>
    </row>
    <row r="1825" spans="1:2" x14ac:dyDescent="0.2">
      <c r="A1825" t="s">
        <v>22383</v>
      </c>
      <c r="B1825" t="s">
        <v>22382</v>
      </c>
    </row>
    <row r="1826" spans="1:2" x14ac:dyDescent="0.2">
      <c r="A1826" t="s">
        <v>22381</v>
      </c>
      <c r="B1826" t="s">
        <v>22380</v>
      </c>
    </row>
    <row r="1827" spans="1:2" x14ac:dyDescent="0.2">
      <c r="A1827" t="s">
        <v>22379</v>
      </c>
      <c r="B1827" t="s">
        <v>22378</v>
      </c>
    </row>
    <row r="1828" spans="1:2" x14ac:dyDescent="0.2">
      <c r="A1828" t="s">
        <v>22377</v>
      </c>
      <c r="B1828" t="s">
        <v>22376</v>
      </c>
    </row>
    <row r="1829" spans="1:2" x14ac:dyDescent="0.2">
      <c r="A1829" t="s">
        <v>22375</v>
      </c>
      <c r="B1829" t="s">
        <v>22374</v>
      </c>
    </row>
    <row r="1830" spans="1:2" x14ac:dyDescent="0.2">
      <c r="A1830" t="s">
        <v>22373</v>
      </c>
      <c r="B1830" t="s">
        <v>22372</v>
      </c>
    </row>
    <row r="1831" spans="1:2" x14ac:dyDescent="0.2">
      <c r="A1831" t="s">
        <v>22371</v>
      </c>
      <c r="B1831" t="s">
        <v>22370</v>
      </c>
    </row>
    <row r="1832" spans="1:2" x14ac:dyDescent="0.2">
      <c r="A1832" t="s">
        <v>22369</v>
      </c>
      <c r="B1832" t="s">
        <v>22368</v>
      </c>
    </row>
    <row r="1833" spans="1:2" x14ac:dyDescent="0.2">
      <c r="A1833" t="s">
        <v>22367</v>
      </c>
      <c r="B1833" t="s">
        <v>22366</v>
      </c>
    </row>
    <row r="1834" spans="1:2" x14ac:dyDescent="0.2">
      <c r="A1834" t="s">
        <v>22365</v>
      </c>
      <c r="B1834" t="s">
        <v>22364</v>
      </c>
    </row>
    <row r="1835" spans="1:2" x14ac:dyDescent="0.2">
      <c r="A1835" t="s">
        <v>22363</v>
      </c>
      <c r="B1835" t="s">
        <v>22362</v>
      </c>
    </row>
    <row r="1836" spans="1:2" x14ac:dyDescent="0.2">
      <c r="A1836" t="s">
        <v>22361</v>
      </c>
      <c r="B1836" t="s">
        <v>22360</v>
      </c>
    </row>
    <row r="1837" spans="1:2" x14ac:dyDescent="0.2">
      <c r="A1837" t="s">
        <v>22359</v>
      </c>
      <c r="B1837" t="s">
        <v>22358</v>
      </c>
    </row>
    <row r="1838" spans="1:2" x14ac:dyDescent="0.2">
      <c r="A1838" t="s">
        <v>22357</v>
      </c>
      <c r="B1838" t="s">
        <v>22356</v>
      </c>
    </row>
    <row r="1839" spans="1:2" x14ac:dyDescent="0.2">
      <c r="A1839" t="s">
        <v>22355</v>
      </c>
      <c r="B1839" t="s">
        <v>22354</v>
      </c>
    </row>
    <row r="1840" spans="1:2" x14ac:dyDescent="0.2">
      <c r="A1840" t="s">
        <v>22353</v>
      </c>
      <c r="B1840" t="s">
        <v>22352</v>
      </c>
    </row>
    <row r="1841" spans="1:2" x14ac:dyDescent="0.2">
      <c r="A1841" t="s">
        <v>22351</v>
      </c>
      <c r="B1841" t="s">
        <v>22350</v>
      </c>
    </row>
    <row r="1842" spans="1:2" x14ac:dyDescent="0.2">
      <c r="A1842" t="s">
        <v>22349</v>
      </c>
      <c r="B1842" t="s">
        <v>22348</v>
      </c>
    </row>
    <row r="1843" spans="1:2" x14ac:dyDescent="0.2">
      <c r="A1843" t="s">
        <v>22347</v>
      </c>
      <c r="B1843" t="s">
        <v>22346</v>
      </c>
    </row>
    <row r="1844" spans="1:2" x14ac:dyDescent="0.2">
      <c r="A1844" t="s">
        <v>22345</v>
      </c>
      <c r="B1844" t="s">
        <v>22344</v>
      </c>
    </row>
    <row r="1845" spans="1:2" x14ac:dyDescent="0.2">
      <c r="A1845" t="s">
        <v>22343</v>
      </c>
      <c r="B1845" t="s">
        <v>22342</v>
      </c>
    </row>
    <row r="1846" spans="1:2" x14ac:dyDescent="0.2">
      <c r="A1846" t="s">
        <v>22341</v>
      </c>
      <c r="B1846" t="s">
        <v>22340</v>
      </c>
    </row>
    <row r="1847" spans="1:2" x14ac:dyDescent="0.2">
      <c r="A1847" t="s">
        <v>22339</v>
      </c>
      <c r="B1847" t="s">
        <v>22338</v>
      </c>
    </row>
    <row r="1848" spans="1:2" x14ac:dyDescent="0.2">
      <c r="A1848" t="s">
        <v>22337</v>
      </c>
      <c r="B1848" t="s">
        <v>22336</v>
      </c>
    </row>
    <row r="1849" spans="1:2" x14ac:dyDescent="0.2">
      <c r="A1849" t="s">
        <v>22335</v>
      </c>
      <c r="B1849" t="s">
        <v>22334</v>
      </c>
    </row>
    <row r="1850" spans="1:2" x14ac:dyDescent="0.2">
      <c r="A1850" t="s">
        <v>718</v>
      </c>
      <c r="B1850" t="s">
        <v>22333</v>
      </c>
    </row>
    <row r="1851" spans="1:2" x14ac:dyDescent="0.2">
      <c r="A1851" t="s">
        <v>22332</v>
      </c>
      <c r="B1851" t="s">
        <v>22331</v>
      </c>
    </row>
    <row r="1852" spans="1:2" x14ac:dyDescent="0.2">
      <c r="A1852" t="s">
        <v>22330</v>
      </c>
      <c r="B1852" t="s">
        <v>22329</v>
      </c>
    </row>
    <row r="1853" spans="1:2" x14ac:dyDescent="0.2">
      <c r="A1853" t="s">
        <v>22328</v>
      </c>
      <c r="B1853" t="s">
        <v>22327</v>
      </c>
    </row>
    <row r="1854" spans="1:2" x14ac:dyDescent="0.2">
      <c r="A1854" t="s">
        <v>22326</v>
      </c>
      <c r="B1854" t="s">
        <v>22325</v>
      </c>
    </row>
    <row r="1855" spans="1:2" x14ac:dyDescent="0.2">
      <c r="A1855" t="s">
        <v>559</v>
      </c>
      <c r="B1855" t="s">
        <v>22324</v>
      </c>
    </row>
    <row r="1856" spans="1:2" x14ac:dyDescent="0.2">
      <c r="A1856" t="s">
        <v>22323</v>
      </c>
      <c r="B1856" t="s">
        <v>22322</v>
      </c>
    </row>
    <row r="1857" spans="1:2" x14ac:dyDescent="0.2">
      <c r="A1857" t="s">
        <v>22321</v>
      </c>
      <c r="B1857" t="s">
        <v>22320</v>
      </c>
    </row>
    <row r="1858" spans="1:2" x14ac:dyDescent="0.2">
      <c r="A1858" t="s">
        <v>22319</v>
      </c>
      <c r="B1858" t="s">
        <v>22318</v>
      </c>
    </row>
    <row r="1859" spans="1:2" x14ac:dyDescent="0.2">
      <c r="A1859" t="s">
        <v>22317</v>
      </c>
      <c r="B1859" t="s">
        <v>22316</v>
      </c>
    </row>
    <row r="1860" spans="1:2" x14ac:dyDescent="0.2">
      <c r="A1860" t="s">
        <v>22315</v>
      </c>
      <c r="B1860" t="s">
        <v>22314</v>
      </c>
    </row>
    <row r="1861" spans="1:2" x14ac:dyDescent="0.2">
      <c r="A1861" t="s">
        <v>22313</v>
      </c>
      <c r="B1861" t="s">
        <v>22312</v>
      </c>
    </row>
    <row r="1862" spans="1:2" x14ac:dyDescent="0.2">
      <c r="A1862" t="s">
        <v>22311</v>
      </c>
      <c r="B1862" t="s">
        <v>22310</v>
      </c>
    </row>
    <row r="1863" spans="1:2" x14ac:dyDescent="0.2">
      <c r="A1863" t="s">
        <v>22309</v>
      </c>
      <c r="B1863" t="s">
        <v>22308</v>
      </c>
    </row>
    <row r="1864" spans="1:2" x14ac:dyDescent="0.2">
      <c r="A1864" t="s">
        <v>22307</v>
      </c>
      <c r="B1864" t="s">
        <v>22306</v>
      </c>
    </row>
    <row r="1865" spans="1:2" x14ac:dyDescent="0.2">
      <c r="A1865" t="s">
        <v>22305</v>
      </c>
      <c r="B1865" t="s">
        <v>22304</v>
      </c>
    </row>
    <row r="1866" spans="1:2" x14ac:dyDescent="0.2">
      <c r="A1866" t="s">
        <v>22303</v>
      </c>
      <c r="B1866" t="s">
        <v>22302</v>
      </c>
    </row>
    <row r="1867" spans="1:2" x14ac:dyDescent="0.2">
      <c r="A1867" t="s">
        <v>22301</v>
      </c>
      <c r="B1867" t="s">
        <v>22300</v>
      </c>
    </row>
    <row r="1868" spans="1:2" x14ac:dyDescent="0.2">
      <c r="A1868" t="s">
        <v>22299</v>
      </c>
      <c r="B1868" t="s">
        <v>22298</v>
      </c>
    </row>
    <row r="1869" spans="1:2" x14ac:dyDescent="0.2">
      <c r="A1869" t="s">
        <v>22297</v>
      </c>
      <c r="B1869" t="s">
        <v>22296</v>
      </c>
    </row>
    <row r="1870" spans="1:2" x14ac:dyDescent="0.2">
      <c r="A1870" t="s">
        <v>22295</v>
      </c>
      <c r="B1870" t="s">
        <v>22294</v>
      </c>
    </row>
    <row r="1871" spans="1:2" x14ac:dyDescent="0.2">
      <c r="A1871" t="s">
        <v>22293</v>
      </c>
      <c r="B1871" t="s">
        <v>22292</v>
      </c>
    </row>
    <row r="1872" spans="1:2" x14ac:dyDescent="0.2">
      <c r="A1872" t="s">
        <v>22291</v>
      </c>
      <c r="B1872" t="s">
        <v>22290</v>
      </c>
    </row>
    <row r="1873" spans="1:2" x14ac:dyDescent="0.2">
      <c r="A1873" t="s">
        <v>22289</v>
      </c>
      <c r="B1873" t="s">
        <v>22288</v>
      </c>
    </row>
    <row r="1874" spans="1:2" x14ac:dyDescent="0.2">
      <c r="A1874" t="s">
        <v>22287</v>
      </c>
      <c r="B1874" t="s">
        <v>22286</v>
      </c>
    </row>
    <row r="1875" spans="1:2" x14ac:dyDescent="0.2">
      <c r="A1875" t="s">
        <v>22285</v>
      </c>
      <c r="B1875" t="s">
        <v>22284</v>
      </c>
    </row>
    <row r="1876" spans="1:2" x14ac:dyDescent="0.2">
      <c r="A1876" t="s">
        <v>22283</v>
      </c>
      <c r="B1876" t="s">
        <v>22282</v>
      </c>
    </row>
    <row r="1877" spans="1:2" x14ac:dyDescent="0.2">
      <c r="A1877" t="s">
        <v>22281</v>
      </c>
      <c r="B1877" t="s">
        <v>22280</v>
      </c>
    </row>
    <row r="1878" spans="1:2" x14ac:dyDescent="0.2">
      <c r="A1878" t="s">
        <v>22279</v>
      </c>
      <c r="B1878" t="s">
        <v>22278</v>
      </c>
    </row>
    <row r="1879" spans="1:2" x14ac:dyDescent="0.2">
      <c r="A1879" t="s">
        <v>22277</v>
      </c>
      <c r="B1879" t="s">
        <v>22276</v>
      </c>
    </row>
    <row r="1880" spans="1:2" x14ac:dyDescent="0.2">
      <c r="A1880" t="s">
        <v>22275</v>
      </c>
      <c r="B1880" t="s">
        <v>22274</v>
      </c>
    </row>
    <row r="1881" spans="1:2" x14ac:dyDescent="0.2">
      <c r="A1881" t="s">
        <v>22273</v>
      </c>
      <c r="B1881" t="s">
        <v>22272</v>
      </c>
    </row>
    <row r="1882" spans="1:2" x14ac:dyDescent="0.2">
      <c r="A1882" t="s">
        <v>22271</v>
      </c>
      <c r="B1882" t="s">
        <v>22270</v>
      </c>
    </row>
    <row r="1883" spans="1:2" x14ac:dyDescent="0.2">
      <c r="A1883" t="s">
        <v>22269</v>
      </c>
      <c r="B1883" t="s">
        <v>22268</v>
      </c>
    </row>
    <row r="1884" spans="1:2" x14ac:dyDescent="0.2">
      <c r="A1884" t="s">
        <v>560</v>
      </c>
      <c r="B1884" t="s">
        <v>22267</v>
      </c>
    </row>
    <row r="1885" spans="1:2" x14ac:dyDescent="0.2">
      <c r="A1885" t="s">
        <v>22266</v>
      </c>
      <c r="B1885" t="s">
        <v>22265</v>
      </c>
    </row>
    <row r="1886" spans="1:2" x14ac:dyDescent="0.2">
      <c r="A1886" t="s">
        <v>22264</v>
      </c>
      <c r="B1886" t="s">
        <v>22263</v>
      </c>
    </row>
    <row r="1887" spans="1:2" x14ac:dyDescent="0.2">
      <c r="A1887" t="s">
        <v>22262</v>
      </c>
      <c r="B1887" t="s">
        <v>22261</v>
      </c>
    </row>
    <row r="1888" spans="1:2" x14ac:dyDescent="0.2">
      <c r="A1888" t="s">
        <v>22260</v>
      </c>
      <c r="B1888" t="s">
        <v>22259</v>
      </c>
    </row>
    <row r="1889" spans="1:2" x14ac:dyDescent="0.2">
      <c r="A1889" t="s">
        <v>561</v>
      </c>
      <c r="B1889" t="s">
        <v>22258</v>
      </c>
    </row>
    <row r="1890" spans="1:2" x14ac:dyDescent="0.2">
      <c r="A1890" t="s">
        <v>22257</v>
      </c>
      <c r="B1890" t="s">
        <v>22256</v>
      </c>
    </row>
    <row r="1891" spans="1:2" x14ac:dyDescent="0.2">
      <c r="A1891" t="s">
        <v>22255</v>
      </c>
      <c r="B1891" t="s">
        <v>22254</v>
      </c>
    </row>
    <row r="1892" spans="1:2" x14ac:dyDescent="0.2">
      <c r="A1892" t="s">
        <v>22253</v>
      </c>
      <c r="B1892" t="s">
        <v>22252</v>
      </c>
    </row>
    <row r="1893" spans="1:2" x14ac:dyDescent="0.2">
      <c r="A1893" t="s">
        <v>22251</v>
      </c>
      <c r="B1893" t="s">
        <v>22250</v>
      </c>
    </row>
    <row r="1894" spans="1:2" x14ac:dyDescent="0.2">
      <c r="A1894" t="s">
        <v>22249</v>
      </c>
      <c r="B1894" t="s">
        <v>22248</v>
      </c>
    </row>
    <row r="1895" spans="1:2" x14ac:dyDescent="0.2">
      <c r="A1895" t="s">
        <v>22247</v>
      </c>
      <c r="B1895" t="s">
        <v>22246</v>
      </c>
    </row>
    <row r="1896" spans="1:2" x14ac:dyDescent="0.2">
      <c r="A1896" t="s">
        <v>22245</v>
      </c>
      <c r="B1896" t="s">
        <v>22244</v>
      </c>
    </row>
    <row r="1897" spans="1:2" x14ac:dyDescent="0.2">
      <c r="A1897" t="s">
        <v>22243</v>
      </c>
      <c r="B1897" t="s">
        <v>22242</v>
      </c>
    </row>
    <row r="1898" spans="1:2" x14ac:dyDescent="0.2">
      <c r="A1898" t="s">
        <v>22241</v>
      </c>
      <c r="B1898" t="s">
        <v>22240</v>
      </c>
    </row>
    <row r="1899" spans="1:2" x14ac:dyDescent="0.2">
      <c r="A1899" t="s">
        <v>22239</v>
      </c>
      <c r="B1899" t="s">
        <v>22238</v>
      </c>
    </row>
    <row r="1900" spans="1:2" x14ac:dyDescent="0.2">
      <c r="A1900" t="s">
        <v>562</v>
      </c>
      <c r="B1900" t="s">
        <v>22237</v>
      </c>
    </row>
    <row r="1901" spans="1:2" x14ac:dyDescent="0.2">
      <c r="A1901" t="s">
        <v>22236</v>
      </c>
      <c r="B1901" t="s">
        <v>22235</v>
      </c>
    </row>
    <row r="1902" spans="1:2" x14ac:dyDescent="0.2">
      <c r="A1902" t="s">
        <v>22234</v>
      </c>
      <c r="B1902" t="s">
        <v>22233</v>
      </c>
    </row>
    <row r="1903" spans="1:2" x14ac:dyDescent="0.2">
      <c r="A1903" t="s">
        <v>22232</v>
      </c>
      <c r="B1903" t="s">
        <v>22231</v>
      </c>
    </row>
    <row r="1904" spans="1:2" x14ac:dyDescent="0.2">
      <c r="A1904" t="s">
        <v>22230</v>
      </c>
      <c r="B1904" t="s">
        <v>22229</v>
      </c>
    </row>
    <row r="1905" spans="1:2" x14ac:dyDescent="0.2">
      <c r="A1905" t="s">
        <v>22228</v>
      </c>
      <c r="B1905" t="s">
        <v>22227</v>
      </c>
    </row>
    <row r="1906" spans="1:2" x14ac:dyDescent="0.2">
      <c r="A1906" t="s">
        <v>22226</v>
      </c>
      <c r="B1906" t="s">
        <v>22225</v>
      </c>
    </row>
    <row r="1907" spans="1:2" x14ac:dyDescent="0.2">
      <c r="A1907" t="s">
        <v>22224</v>
      </c>
      <c r="B1907" t="s">
        <v>22223</v>
      </c>
    </row>
    <row r="1908" spans="1:2" x14ac:dyDescent="0.2">
      <c r="A1908" t="s">
        <v>22222</v>
      </c>
      <c r="B1908" t="s">
        <v>22221</v>
      </c>
    </row>
    <row r="1909" spans="1:2" x14ac:dyDescent="0.2">
      <c r="A1909" t="s">
        <v>22220</v>
      </c>
      <c r="B1909" t="s">
        <v>22219</v>
      </c>
    </row>
    <row r="1910" spans="1:2" x14ac:dyDescent="0.2">
      <c r="A1910" t="s">
        <v>22218</v>
      </c>
      <c r="B1910" t="s">
        <v>22217</v>
      </c>
    </row>
    <row r="1911" spans="1:2" x14ac:dyDescent="0.2">
      <c r="A1911" t="s">
        <v>22216</v>
      </c>
      <c r="B1911" t="s">
        <v>22215</v>
      </c>
    </row>
    <row r="1912" spans="1:2" x14ac:dyDescent="0.2">
      <c r="A1912" t="s">
        <v>22214</v>
      </c>
      <c r="B1912" t="s">
        <v>22213</v>
      </c>
    </row>
    <row r="1913" spans="1:2" x14ac:dyDescent="0.2">
      <c r="A1913" t="s">
        <v>22212</v>
      </c>
      <c r="B1913" t="s">
        <v>22211</v>
      </c>
    </row>
    <row r="1914" spans="1:2" x14ac:dyDescent="0.2">
      <c r="A1914" t="s">
        <v>22210</v>
      </c>
      <c r="B1914" t="s">
        <v>22209</v>
      </c>
    </row>
    <row r="1915" spans="1:2" x14ac:dyDescent="0.2">
      <c r="A1915" t="s">
        <v>22208</v>
      </c>
      <c r="B1915" t="s">
        <v>22207</v>
      </c>
    </row>
    <row r="1916" spans="1:2" x14ac:dyDescent="0.2">
      <c r="A1916" t="s">
        <v>22206</v>
      </c>
      <c r="B1916" t="s">
        <v>22205</v>
      </c>
    </row>
    <row r="1917" spans="1:2" x14ac:dyDescent="0.2">
      <c r="A1917" t="s">
        <v>22204</v>
      </c>
      <c r="B1917" t="s">
        <v>22203</v>
      </c>
    </row>
    <row r="1918" spans="1:2" x14ac:dyDescent="0.2">
      <c r="A1918" t="s">
        <v>22202</v>
      </c>
      <c r="B1918" t="s">
        <v>22201</v>
      </c>
    </row>
    <row r="1919" spans="1:2" x14ac:dyDescent="0.2">
      <c r="A1919" t="s">
        <v>22200</v>
      </c>
      <c r="B1919" t="s">
        <v>22199</v>
      </c>
    </row>
    <row r="1920" spans="1:2" x14ac:dyDescent="0.2">
      <c r="A1920" t="s">
        <v>22198</v>
      </c>
      <c r="B1920" t="s">
        <v>22197</v>
      </c>
    </row>
    <row r="1921" spans="1:2" x14ac:dyDescent="0.2">
      <c r="A1921" t="s">
        <v>22196</v>
      </c>
      <c r="B1921" t="s">
        <v>22195</v>
      </c>
    </row>
    <row r="1922" spans="1:2" x14ac:dyDescent="0.2">
      <c r="A1922" t="s">
        <v>22194</v>
      </c>
      <c r="B1922" t="s">
        <v>22193</v>
      </c>
    </row>
    <row r="1923" spans="1:2" x14ac:dyDescent="0.2">
      <c r="A1923" t="s">
        <v>22192</v>
      </c>
      <c r="B1923" t="s">
        <v>22191</v>
      </c>
    </row>
    <row r="1924" spans="1:2" x14ac:dyDescent="0.2">
      <c r="A1924" t="s">
        <v>22190</v>
      </c>
      <c r="B1924" t="s">
        <v>22189</v>
      </c>
    </row>
    <row r="1925" spans="1:2" x14ac:dyDescent="0.2">
      <c r="A1925" t="s">
        <v>22188</v>
      </c>
      <c r="B1925" t="s">
        <v>22187</v>
      </c>
    </row>
    <row r="1926" spans="1:2" x14ac:dyDescent="0.2">
      <c r="A1926" t="s">
        <v>22186</v>
      </c>
      <c r="B1926" t="s">
        <v>22185</v>
      </c>
    </row>
    <row r="1927" spans="1:2" x14ac:dyDescent="0.2">
      <c r="A1927" t="s">
        <v>22184</v>
      </c>
      <c r="B1927" t="s">
        <v>22183</v>
      </c>
    </row>
    <row r="1928" spans="1:2" x14ac:dyDescent="0.2">
      <c r="A1928" t="s">
        <v>22182</v>
      </c>
      <c r="B1928" t="s">
        <v>22181</v>
      </c>
    </row>
    <row r="1929" spans="1:2" x14ac:dyDescent="0.2">
      <c r="A1929" t="s">
        <v>563</v>
      </c>
      <c r="B1929" t="s">
        <v>22180</v>
      </c>
    </row>
    <row r="1930" spans="1:2" x14ac:dyDescent="0.2">
      <c r="A1930" t="s">
        <v>22179</v>
      </c>
      <c r="B1930" t="s">
        <v>22178</v>
      </c>
    </row>
    <row r="1931" spans="1:2" x14ac:dyDescent="0.2">
      <c r="A1931" t="s">
        <v>22177</v>
      </c>
      <c r="B1931" t="s">
        <v>22176</v>
      </c>
    </row>
    <row r="1932" spans="1:2" x14ac:dyDescent="0.2">
      <c r="A1932" t="s">
        <v>22175</v>
      </c>
      <c r="B1932" t="s">
        <v>22174</v>
      </c>
    </row>
    <row r="1933" spans="1:2" x14ac:dyDescent="0.2">
      <c r="A1933" t="s">
        <v>22173</v>
      </c>
      <c r="B1933" t="s">
        <v>22172</v>
      </c>
    </row>
    <row r="1934" spans="1:2" x14ac:dyDescent="0.2">
      <c r="A1934" t="s">
        <v>22171</v>
      </c>
      <c r="B1934" t="s">
        <v>22170</v>
      </c>
    </row>
    <row r="1935" spans="1:2" x14ac:dyDescent="0.2">
      <c r="A1935" t="s">
        <v>22169</v>
      </c>
      <c r="B1935" t="s">
        <v>22168</v>
      </c>
    </row>
    <row r="1936" spans="1:2" x14ac:dyDescent="0.2">
      <c r="A1936" t="s">
        <v>22167</v>
      </c>
      <c r="B1936" t="s">
        <v>22166</v>
      </c>
    </row>
    <row r="1937" spans="1:2" x14ac:dyDescent="0.2">
      <c r="A1937" t="s">
        <v>22165</v>
      </c>
      <c r="B1937" t="s">
        <v>22164</v>
      </c>
    </row>
    <row r="1938" spans="1:2" x14ac:dyDescent="0.2">
      <c r="A1938" t="s">
        <v>564</v>
      </c>
      <c r="B1938" t="s">
        <v>22163</v>
      </c>
    </row>
    <row r="1939" spans="1:2" x14ac:dyDescent="0.2">
      <c r="A1939" t="s">
        <v>22162</v>
      </c>
      <c r="B1939" t="s">
        <v>22161</v>
      </c>
    </row>
    <row r="1940" spans="1:2" x14ac:dyDescent="0.2">
      <c r="A1940" t="s">
        <v>22160</v>
      </c>
      <c r="B1940" t="s">
        <v>22159</v>
      </c>
    </row>
    <row r="1941" spans="1:2" x14ac:dyDescent="0.2">
      <c r="A1941" t="s">
        <v>22158</v>
      </c>
      <c r="B1941" t="s">
        <v>22157</v>
      </c>
    </row>
    <row r="1942" spans="1:2" x14ac:dyDescent="0.2">
      <c r="A1942" t="s">
        <v>22156</v>
      </c>
      <c r="B1942" t="s">
        <v>22155</v>
      </c>
    </row>
    <row r="1943" spans="1:2" x14ac:dyDescent="0.2">
      <c r="A1943" t="s">
        <v>22154</v>
      </c>
      <c r="B1943" t="s">
        <v>22153</v>
      </c>
    </row>
    <row r="1944" spans="1:2" x14ac:dyDescent="0.2">
      <c r="A1944" t="s">
        <v>22152</v>
      </c>
      <c r="B1944" t="s">
        <v>22151</v>
      </c>
    </row>
    <row r="1945" spans="1:2" x14ac:dyDescent="0.2">
      <c r="A1945" t="s">
        <v>22150</v>
      </c>
      <c r="B1945" t="s">
        <v>22149</v>
      </c>
    </row>
    <row r="1946" spans="1:2" x14ac:dyDescent="0.2">
      <c r="A1946" t="s">
        <v>22148</v>
      </c>
      <c r="B1946" t="s">
        <v>22147</v>
      </c>
    </row>
    <row r="1947" spans="1:2" x14ac:dyDescent="0.2">
      <c r="A1947" t="s">
        <v>22146</v>
      </c>
      <c r="B1947" t="s">
        <v>22145</v>
      </c>
    </row>
    <row r="1948" spans="1:2" x14ac:dyDescent="0.2">
      <c r="A1948" t="s">
        <v>22144</v>
      </c>
      <c r="B1948" t="s">
        <v>22143</v>
      </c>
    </row>
    <row r="1949" spans="1:2" x14ac:dyDescent="0.2">
      <c r="A1949" t="s">
        <v>22142</v>
      </c>
      <c r="B1949" t="s">
        <v>22141</v>
      </c>
    </row>
    <row r="1950" spans="1:2" x14ac:dyDescent="0.2">
      <c r="A1950" t="s">
        <v>22140</v>
      </c>
      <c r="B1950" t="s">
        <v>22139</v>
      </c>
    </row>
    <row r="1951" spans="1:2" x14ac:dyDescent="0.2">
      <c r="A1951" t="s">
        <v>22138</v>
      </c>
      <c r="B1951" t="s">
        <v>22137</v>
      </c>
    </row>
    <row r="1952" spans="1:2" x14ac:dyDescent="0.2">
      <c r="A1952" t="s">
        <v>22136</v>
      </c>
      <c r="B1952" t="s">
        <v>22135</v>
      </c>
    </row>
    <row r="1953" spans="1:2" x14ac:dyDescent="0.2">
      <c r="A1953" t="s">
        <v>22134</v>
      </c>
      <c r="B1953" t="s">
        <v>22133</v>
      </c>
    </row>
    <row r="1954" spans="1:2" x14ac:dyDescent="0.2">
      <c r="A1954" t="s">
        <v>22132</v>
      </c>
      <c r="B1954" t="s">
        <v>22131</v>
      </c>
    </row>
    <row r="1955" spans="1:2" x14ac:dyDescent="0.2">
      <c r="A1955" t="s">
        <v>22130</v>
      </c>
      <c r="B1955" t="s">
        <v>22129</v>
      </c>
    </row>
    <row r="1956" spans="1:2" x14ac:dyDescent="0.2">
      <c r="A1956" t="s">
        <v>22128</v>
      </c>
      <c r="B1956" t="s">
        <v>22127</v>
      </c>
    </row>
    <row r="1957" spans="1:2" x14ac:dyDescent="0.2">
      <c r="A1957" t="s">
        <v>22126</v>
      </c>
      <c r="B1957" t="s">
        <v>22125</v>
      </c>
    </row>
    <row r="1958" spans="1:2" x14ac:dyDescent="0.2">
      <c r="A1958" t="s">
        <v>22124</v>
      </c>
      <c r="B1958" t="s">
        <v>22123</v>
      </c>
    </row>
    <row r="1959" spans="1:2" x14ac:dyDescent="0.2">
      <c r="A1959" t="s">
        <v>22122</v>
      </c>
      <c r="B1959" t="s">
        <v>22121</v>
      </c>
    </row>
    <row r="1960" spans="1:2" x14ac:dyDescent="0.2">
      <c r="A1960" t="s">
        <v>22120</v>
      </c>
      <c r="B1960" t="s">
        <v>22119</v>
      </c>
    </row>
    <row r="1961" spans="1:2" x14ac:dyDescent="0.2">
      <c r="A1961" t="s">
        <v>22118</v>
      </c>
      <c r="B1961" t="s">
        <v>22117</v>
      </c>
    </row>
    <row r="1962" spans="1:2" x14ac:dyDescent="0.2">
      <c r="A1962" t="s">
        <v>22116</v>
      </c>
      <c r="B1962" t="s">
        <v>22115</v>
      </c>
    </row>
    <row r="1963" spans="1:2" x14ac:dyDescent="0.2">
      <c r="A1963" t="s">
        <v>22114</v>
      </c>
      <c r="B1963" t="s">
        <v>22113</v>
      </c>
    </row>
    <row r="1964" spans="1:2" x14ac:dyDescent="0.2">
      <c r="A1964" t="s">
        <v>22112</v>
      </c>
      <c r="B1964" t="s">
        <v>22111</v>
      </c>
    </row>
    <row r="1965" spans="1:2" x14ac:dyDescent="0.2">
      <c r="A1965" t="s">
        <v>22110</v>
      </c>
      <c r="B1965" t="s">
        <v>22109</v>
      </c>
    </row>
    <row r="1966" spans="1:2" x14ac:dyDescent="0.2">
      <c r="A1966" t="s">
        <v>22108</v>
      </c>
      <c r="B1966" t="s">
        <v>22107</v>
      </c>
    </row>
    <row r="1967" spans="1:2" x14ac:dyDescent="0.2">
      <c r="A1967" t="s">
        <v>22106</v>
      </c>
      <c r="B1967" t="s">
        <v>22105</v>
      </c>
    </row>
    <row r="1968" spans="1:2" x14ac:dyDescent="0.2">
      <c r="A1968" t="s">
        <v>22104</v>
      </c>
      <c r="B1968" t="s">
        <v>22103</v>
      </c>
    </row>
    <row r="1969" spans="1:2" x14ac:dyDescent="0.2">
      <c r="A1969" t="s">
        <v>22102</v>
      </c>
      <c r="B1969" t="s">
        <v>22101</v>
      </c>
    </row>
    <row r="1970" spans="1:2" x14ac:dyDescent="0.2">
      <c r="A1970" t="s">
        <v>22100</v>
      </c>
      <c r="B1970" t="s">
        <v>22099</v>
      </c>
    </row>
    <row r="1971" spans="1:2" x14ac:dyDescent="0.2">
      <c r="A1971" t="s">
        <v>22098</v>
      </c>
      <c r="B1971" t="s">
        <v>22097</v>
      </c>
    </row>
    <row r="1972" spans="1:2" x14ac:dyDescent="0.2">
      <c r="A1972" t="s">
        <v>22096</v>
      </c>
      <c r="B1972" t="s">
        <v>22095</v>
      </c>
    </row>
    <row r="1973" spans="1:2" x14ac:dyDescent="0.2">
      <c r="A1973" t="s">
        <v>22094</v>
      </c>
      <c r="B1973" t="s">
        <v>22093</v>
      </c>
    </row>
    <row r="1974" spans="1:2" x14ac:dyDescent="0.2">
      <c r="A1974" t="s">
        <v>22092</v>
      </c>
      <c r="B1974" t="s">
        <v>22091</v>
      </c>
    </row>
    <row r="1975" spans="1:2" x14ac:dyDescent="0.2">
      <c r="A1975" t="s">
        <v>22090</v>
      </c>
      <c r="B1975" t="s">
        <v>22089</v>
      </c>
    </row>
    <row r="1976" spans="1:2" x14ac:dyDescent="0.2">
      <c r="A1976" t="s">
        <v>22088</v>
      </c>
      <c r="B1976" t="s">
        <v>22087</v>
      </c>
    </row>
    <row r="1977" spans="1:2" x14ac:dyDescent="0.2">
      <c r="A1977" t="s">
        <v>22086</v>
      </c>
      <c r="B1977" t="s">
        <v>22085</v>
      </c>
    </row>
    <row r="1978" spans="1:2" x14ac:dyDescent="0.2">
      <c r="A1978" t="s">
        <v>22084</v>
      </c>
      <c r="B1978" t="s">
        <v>22083</v>
      </c>
    </row>
    <row r="1979" spans="1:2" x14ac:dyDescent="0.2">
      <c r="A1979" t="s">
        <v>22082</v>
      </c>
      <c r="B1979" t="s">
        <v>22081</v>
      </c>
    </row>
    <row r="1980" spans="1:2" x14ac:dyDescent="0.2">
      <c r="A1980" t="s">
        <v>22080</v>
      </c>
      <c r="B1980" t="s">
        <v>22079</v>
      </c>
    </row>
    <row r="1981" spans="1:2" x14ac:dyDescent="0.2">
      <c r="A1981" t="s">
        <v>719</v>
      </c>
      <c r="B1981" t="s">
        <v>22078</v>
      </c>
    </row>
    <row r="1982" spans="1:2" x14ac:dyDescent="0.2">
      <c r="A1982" t="s">
        <v>22077</v>
      </c>
      <c r="B1982" t="s">
        <v>22076</v>
      </c>
    </row>
    <row r="1983" spans="1:2" x14ac:dyDescent="0.2">
      <c r="A1983" t="s">
        <v>22075</v>
      </c>
      <c r="B1983" t="s">
        <v>22074</v>
      </c>
    </row>
    <row r="1984" spans="1:2" x14ac:dyDescent="0.2">
      <c r="A1984" t="s">
        <v>22073</v>
      </c>
      <c r="B1984" t="s">
        <v>22072</v>
      </c>
    </row>
    <row r="1985" spans="1:2" x14ac:dyDescent="0.2">
      <c r="A1985" t="s">
        <v>22071</v>
      </c>
      <c r="B1985" t="s">
        <v>22070</v>
      </c>
    </row>
    <row r="1986" spans="1:2" x14ac:dyDescent="0.2">
      <c r="A1986" t="s">
        <v>758</v>
      </c>
      <c r="B1986" t="s">
        <v>22069</v>
      </c>
    </row>
    <row r="1987" spans="1:2" x14ac:dyDescent="0.2">
      <c r="A1987" t="s">
        <v>22068</v>
      </c>
      <c r="B1987" t="s">
        <v>22067</v>
      </c>
    </row>
    <row r="1988" spans="1:2" x14ac:dyDescent="0.2">
      <c r="A1988" t="s">
        <v>22066</v>
      </c>
      <c r="B1988" t="s">
        <v>22065</v>
      </c>
    </row>
    <row r="1989" spans="1:2" x14ac:dyDescent="0.2">
      <c r="A1989" t="s">
        <v>22064</v>
      </c>
      <c r="B1989" t="s">
        <v>22063</v>
      </c>
    </row>
    <row r="1990" spans="1:2" x14ac:dyDescent="0.2">
      <c r="A1990" t="s">
        <v>22062</v>
      </c>
      <c r="B1990" t="s">
        <v>22061</v>
      </c>
    </row>
    <row r="1991" spans="1:2" x14ac:dyDescent="0.2">
      <c r="A1991" t="s">
        <v>22060</v>
      </c>
      <c r="B1991" t="s">
        <v>22059</v>
      </c>
    </row>
    <row r="1992" spans="1:2" x14ac:dyDescent="0.2">
      <c r="A1992" t="s">
        <v>22058</v>
      </c>
      <c r="B1992" t="s">
        <v>22057</v>
      </c>
    </row>
    <row r="1993" spans="1:2" x14ac:dyDescent="0.2">
      <c r="A1993" t="s">
        <v>22056</v>
      </c>
      <c r="B1993" t="s">
        <v>22055</v>
      </c>
    </row>
    <row r="1994" spans="1:2" x14ac:dyDescent="0.2">
      <c r="A1994" t="s">
        <v>22054</v>
      </c>
      <c r="B1994" t="s">
        <v>22053</v>
      </c>
    </row>
    <row r="1995" spans="1:2" x14ac:dyDescent="0.2">
      <c r="A1995" t="s">
        <v>22052</v>
      </c>
      <c r="B1995" t="s">
        <v>22051</v>
      </c>
    </row>
    <row r="1996" spans="1:2" x14ac:dyDescent="0.2">
      <c r="A1996" t="s">
        <v>22050</v>
      </c>
      <c r="B1996" t="s">
        <v>22049</v>
      </c>
    </row>
    <row r="1997" spans="1:2" x14ac:dyDescent="0.2">
      <c r="A1997" t="s">
        <v>22048</v>
      </c>
      <c r="B1997" t="s">
        <v>22047</v>
      </c>
    </row>
    <row r="1998" spans="1:2" x14ac:dyDescent="0.2">
      <c r="A1998" t="s">
        <v>22046</v>
      </c>
      <c r="B1998" t="s">
        <v>22045</v>
      </c>
    </row>
    <row r="1999" spans="1:2" x14ac:dyDescent="0.2">
      <c r="A1999" t="s">
        <v>720</v>
      </c>
      <c r="B1999" t="s">
        <v>22044</v>
      </c>
    </row>
    <row r="2000" spans="1:2" x14ac:dyDescent="0.2">
      <c r="A2000" t="s">
        <v>22043</v>
      </c>
      <c r="B2000" t="s">
        <v>22042</v>
      </c>
    </row>
    <row r="2001" spans="1:2" x14ac:dyDescent="0.2">
      <c r="A2001" t="s">
        <v>22041</v>
      </c>
      <c r="B2001" t="s">
        <v>22040</v>
      </c>
    </row>
    <row r="2002" spans="1:2" x14ac:dyDescent="0.2">
      <c r="A2002" t="s">
        <v>22039</v>
      </c>
      <c r="B2002" t="s">
        <v>22038</v>
      </c>
    </row>
    <row r="2003" spans="1:2" x14ac:dyDescent="0.2">
      <c r="A2003" t="s">
        <v>22037</v>
      </c>
      <c r="B2003" t="s">
        <v>22036</v>
      </c>
    </row>
    <row r="2004" spans="1:2" x14ac:dyDescent="0.2">
      <c r="A2004" t="s">
        <v>22035</v>
      </c>
      <c r="B2004" t="s">
        <v>22034</v>
      </c>
    </row>
    <row r="2005" spans="1:2" x14ac:dyDescent="0.2">
      <c r="A2005" t="s">
        <v>22033</v>
      </c>
      <c r="B2005" t="s">
        <v>22032</v>
      </c>
    </row>
    <row r="2006" spans="1:2" x14ac:dyDescent="0.2">
      <c r="A2006" t="s">
        <v>22031</v>
      </c>
      <c r="B2006" t="s">
        <v>22030</v>
      </c>
    </row>
    <row r="2007" spans="1:2" x14ac:dyDescent="0.2">
      <c r="A2007" t="s">
        <v>22029</v>
      </c>
      <c r="B2007" t="s">
        <v>22028</v>
      </c>
    </row>
    <row r="2008" spans="1:2" x14ac:dyDescent="0.2">
      <c r="A2008" t="s">
        <v>22027</v>
      </c>
      <c r="B2008" t="s">
        <v>22026</v>
      </c>
    </row>
    <row r="2009" spans="1:2" x14ac:dyDescent="0.2">
      <c r="A2009" t="s">
        <v>22025</v>
      </c>
      <c r="B2009" t="s">
        <v>22024</v>
      </c>
    </row>
    <row r="2010" spans="1:2" x14ac:dyDescent="0.2">
      <c r="A2010" t="s">
        <v>22023</v>
      </c>
      <c r="B2010" t="s">
        <v>22022</v>
      </c>
    </row>
    <row r="2011" spans="1:2" x14ac:dyDescent="0.2">
      <c r="A2011" t="s">
        <v>22021</v>
      </c>
      <c r="B2011" t="s">
        <v>22020</v>
      </c>
    </row>
    <row r="2012" spans="1:2" x14ac:dyDescent="0.2">
      <c r="A2012" t="s">
        <v>22019</v>
      </c>
      <c r="B2012" t="s">
        <v>22018</v>
      </c>
    </row>
    <row r="2013" spans="1:2" x14ac:dyDescent="0.2">
      <c r="A2013" t="s">
        <v>22017</v>
      </c>
      <c r="B2013" t="s">
        <v>22016</v>
      </c>
    </row>
    <row r="2014" spans="1:2" x14ac:dyDescent="0.2">
      <c r="A2014" t="s">
        <v>22015</v>
      </c>
      <c r="B2014" t="s">
        <v>22014</v>
      </c>
    </row>
    <row r="2015" spans="1:2" x14ac:dyDescent="0.2">
      <c r="A2015" t="s">
        <v>22013</v>
      </c>
      <c r="B2015" t="s">
        <v>22012</v>
      </c>
    </row>
    <row r="2016" spans="1:2" x14ac:dyDescent="0.2">
      <c r="A2016" t="s">
        <v>22011</v>
      </c>
      <c r="B2016" t="s">
        <v>22010</v>
      </c>
    </row>
    <row r="2017" spans="1:2" x14ac:dyDescent="0.2">
      <c r="A2017" t="s">
        <v>22009</v>
      </c>
      <c r="B2017" t="s">
        <v>22008</v>
      </c>
    </row>
    <row r="2018" spans="1:2" x14ac:dyDescent="0.2">
      <c r="A2018" t="s">
        <v>22007</v>
      </c>
      <c r="B2018" t="s">
        <v>22006</v>
      </c>
    </row>
    <row r="2019" spans="1:2" x14ac:dyDescent="0.2">
      <c r="A2019" t="s">
        <v>22005</v>
      </c>
      <c r="B2019" t="s">
        <v>22004</v>
      </c>
    </row>
    <row r="2020" spans="1:2" x14ac:dyDescent="0.2">
      <c r="A2020" t="s">
        <v>22003</v>
      </c>
      <c r="B2020" t="s">
        <v>22002</v>
      </c>
    </row>
    <row r="2021" spans="1:2" x14ac:dyDescent="0.2">
      <c r="A2021" t="s">
        <v>22001</v>
      </c>
      <c r="B2021" t="s">
        <v>22000</v>
      </c>
    </row>
    <row r="2022" spans="1:2" x14ac:dyDescent="0.2">
      <c r="A2022" t="s">
        <v>21999</v>
      </c>
      <c r="B2022" t="s">
        <v>21998</v>
      </c>
    </row>
    <row r="2023" spans="1:2" x14ac:dyDescent="0.2">
      <c r="A2023" t="s">
        <v>21997</v>
      </c>
      <c r="B2023" t="s">
        <v>21996</v>
      </c>
    </row>
    <row r="2024" spans="1:2" x14ac:dyDescent="0.2">
      <c r="A2024" t="s">
        <v>21995</v>
      </c>
      <c r="B2024" t="s">
        <v>21994</v>
      </c>
    </row>
    <row r="2025" spans="1:2" x14ac:dyDescent="0.2">
      <c r="A2025" t="s">
        <v>21993</v>
      </c>
      <c r="B2025" t="s">
        <v>21992</v>
      </c>
    </row>
    <row r="2026" spans="1:2" x14ac:dyDescent="0.2">
      <c r="A2026" t="s">
        <v>21991</v>
      </c>
      <c r="B2026" t="s">
        <v>21990</v>
      </c>
    </row>
    <row r="2027" spans="1:2" x14ac:dyDescent="0.2">
      <c r="A2027" t="s">
        <v>21989</v>
      </c>
      <c r="B2027" t="s">
        <v>21988</v>
      </c>
    </row>
    <row r="2028" spans="1:2" x14ac:dyDescent="0.2">
      <c r="A2028" t="s">
        <v>21987</v>
      </c>
      <c r="B2028" t="s">
        <v>21986</v>
      </c>
    </row>
    <row r="2029" spans="1:2" x14ac:dyDescent="0.2">
      <c r="A2029" t="s">
        <v>21985</v>
      </c>
      <c r="B2029" t="s">
        <v>21984</v>
      </c>
    </row>
    <row r="2030" spans="1:2" x14ac:dyDescent="0.2">
      <c r="A2030" t="s">
        <v>21983</v>
      </c>
      <c r="B2030" t="s">
        <v>21982</v>
      </c>
    </row>
    <row r="2031" spans="1:2" x14ac:dyDescent="0.2">
      <c r="A2031" t="s">
        <v>21981</v>
      </c>
      <c r="B2031" t="s">
        <v>21980</v>
      </c>
    </row>
    <row r="2032" spans="1:2" x14ac:dyDescent="0.2">
      <c r="A2032" t="s">
        <v>21979</v>
      </c>
      <c r="B2032" t="s">
        <v>21978</v>
      </c>
    </row>
    <row r="2033" spans="1:2" x14ac:dyDescent="0.2">
      <c r="A2033" t="s">
        <v>21977</v>
      </c>
      <c r="B2033" t="s">
        <v>21976</v>
      </c>
    </row>
    <row r="2034" spans="1:2" x14ac:dyDescent="0.2">
      <c r="A2034" t="s">
        <v>21975</v>
      </c>
      <c r="B2034" t="s">
        <v>21974</v>
      </c>
    </row>
    <row r="2035" spans="1:2" x14ac:dyDescent="0.2">
      <c r="A2035" t="s">
        <v>21973</v>
      </c>
      <c r="B2035" t="s">
        <v>21972</v>
      </c>
    </row>
    <row r="2036" spans="1:2" x14ac:dyDescent="0.2">
      <c r="A2036" t="s">
        <v>21971</v>
      </c>
      <c r="B2036" t="s">
        <v>21970</v>
      </c>
    </row>
    <row r="2037" spans="1:2" x14ac:dyDescent="0.2">
      <c r="A2037" t="s">
        <v>21969</v>
      </c>
      <c r="B2037" t="s">
        <v>21968</v>
      </c>
    </row>
    <row r="2038" spans="1:2" x14ac:dyDescent="0.2">
      <c r="A2038" t="s">
        <v>21967</v>
      </c>
      <c r="B2038" t="s">
        <v>21966</v>
      </c>
    </row>
    <row r="2039" spans="1:2" x14ac:dyDescent="0.2">
      <c r="A2039" t="s">
        <v>21965</v>
      </c>
      <c r="B2039" t="s">
        <v>21964</v>
      </c>
    </row>
    <row r="2040" spans="1:2" x14ac:dyDescent="0.2">
      <c r="A2040" t="s">
        <v>21963</v>
      </c>
      <c r="B2040" t="s">
        <v>21962</v>
      </c>
    </row>
    <row r="2041" spans="1:2" x14ac:dyDescent="0.2">
      <c r="A2041" t="s">
        <v>21961</v>
      </c>
      <c r="B2041" t="s">
        <v>21960</v>
      </c>
    </row>
    <row r="2042" spans="1:2" x14ac:dyDescent="0.2">
      <c r="A2042" t="s">
        <v>21959</v>
      </c>
      <c r="B2042" t="s">
        <v>21958</v>
      </c>
    </row>
    <row r="2043" spans="1:2" x14ac:dyDescent="0.2">
      <c r="A2043" t="s">
        <v>21957</v>
      </c>
      <c r="B2043" t="s">
        <v>21956</v>
      </c>
    </row>
    <row r="2044" spans="1:2" x14ac:dyDescent="0.2">
      <c r="A2044" t="s">
        <v>21955</v>
      </c>
      <c r="B2044" t="s">
        <v>21954</v>
      </c>
    </row>
    <row r="2045" spans="1:2" x14ac:dyDescent="0.2">
      <c r="A2045" t="s">
        <v>21953</v>
      </c>
      <c r="B2045" t="s">
        <v>21952</v>
      </c>
    </row>
    <row r="2046" spans="1:2" x14ac:dyDescent="0.2">
      <c r="A2046" t="s">
        <v>565</v>
      </c>
      <c r="B2046" t="s">
        <v>21951</v>
      </c>
    </row>
    <row r="2047" spans="1:2" x14ac:dyDescent="0.2">
      <c r="A2047" t="s">
        <v>21950</v>
      </c>
      <c r="B2047" t="s">
        <v>21949</v>
      </c>
    </row>
    <row r="2048" spans="1:2" x14ac:dyDescent="0.2">
      <c r="A2048" t="s">
        <v>21948</v>
      </c>
      <c r="B2048" t="s">
        <v>21947</v>
      </c>
    </row>
    <row r="2049" spans="1:2" x14ac:dyDescent="0.2">
      <c r="A2049" t="s">
        <v>21946</v>
      </c>
      <c r="B2049" t="s">
        <v>21945</v>
      </c>
    </row>
    <row r="2050" spans="1:2" x14ac:dyDescent="0.2">
      <c r="A2050" t="s">
        <v>21944</v>
      </c>
      <c r="B2050" t="s">
        <v>21943</v>
      </c>
    </row>
    <row r="2051" spans="1:2" x14ac:dyDescent="0.2">
      <c r="A2051" t="s">
        <v>21942</v>
      </c>
      <c r="B2051" t="s">
        <v>21941</v>
      </c>
    </row>
    <row r="2052" spans="1:2" x14ac:dyDescent="0.2">
      <c r="A2052" t="s">
        <v>21940</v>
      </c>
      <c r="B2052" t="s">
        <v>21939</v>
      </c>
    </row>
    <row r="2053" spans="1:2" x14ac:dyDescent="0.2">
      <c r="A2053" t="s">
        <v>21938</v>
      </c>
      <c r="B2053" t="s">
        <v>21937</v>
      </c>
    </row>
    <row r="2054" spans="1:2" x14ac:dyDescent="0.2">
      <c r="A2054" t="s">
        <v>21936</v>
      </c>
      <c r="B2054" t="s">
        <v>21935</v>
      </c>
    </row>
    <row r="2055" spans="1:2" x14ac:dyDescent="0.2">
      <c r="A2055" t="s">
        <v>21934</v>
      </c>
      <c r="B2055" t="s">
        <v>21933</v>
      </c>
    </row>
    <row r="2056" spans="1:2" x14ac:dyDescent="0.2">
      <c r="A2056" t="s">
        <v>21932</v>
      </c>
      <c r="B2056" t="s">
        <v>21931</v>
      </c>
    </row>
    <row r="2057" spans="1:2" x14ac:dyDescent="0.2">
      <c r="A2057" t="s">
        <v>21930</v>
      </c>
      <c r="B2057" t="s">
        <v>21929</v>
      </c>
    </row>
    <row r="2058" spans="1:2" x14ac:dyDescent="0.2">
      <c r="A2058" t="s">
        <v>21928</v>
      </c>
      <c r="B2058" t="s">
        <v>21927</v>
      </c>
    </row>
    <row r="2059" spans="1:2" x14ac:dyDescent="0.2">
      <c r="A2059" t="s">
        <v>21926</v>
      </c>
      <c r="B2059" t="s">
        <v>21925</v>
      </c>
    </row>
    <row r="2060" spans="1:2" x14ac:dyDescent="0.2">
      <c r="A2060" t="s">
        <v>21924</v>
      </c>
      <c r="B2060" t="s">
        <v>21923</v>
      </c>
    </row>
    <row r="2061" spans="1:2" x14ac:dyDescent="0.2">
      <c r="A2061" t="s">
        <v>21922</v>
      </c>
      <c r="B2061" t="s">
        <v>21921</v>
      </c>
    </row>
    <row r="2062" spans="1:2" x14ac:dyDescent="0.2">
      <c r="A2062" t="s">
        <v>21920</v>
      </c>
      <c r="B2062" t="s">
        <v>21919</v>
      </c>
    </row>
    <row r="2063" spans="1:2" x14ac:dyDescent="0.2">
      <c r="A2063" t="s">
        <v>21918</v>
      </c>
      <c r="B2063" t="s">
        <v>21917</v>
      </c>
    </row>
    <row r="2064" spans="1:2" x14ac:dyDescent="0.2">
      <c r="A2064" t="s">
        <v>21916</v>
      </c>
      <c r="B2064" t="s">
        <v>21915</v>
      </c>
    </row>
    <row r="2065" spans="1:2" x14ac:dyDescent="0.2">
      <c r="A2065" t="s">
        <v>21914</v>
      </c>
      <c r="B2065" t="s">
        <v>21913</v>
      </c>
    </row>
    <row r="2066" spans="1:2" x14ac:dyDescent="0.2">
      <c r="A2066" t="s">
        <v>21912</v>
      </c>
      <c r="B2066" t="s">
        <v>21911</v>
      </c>
    </row>
    <row r="2067" spans="1:2" x14ac:dyDescent="0.2">
      <c r="A2067" t="s">
        <v>21910</v>
      </c>
      <c r="B2067" t="s">
        <v>21909</v>
      </c>
    </row>
    <row r="2068" spans="1:2" x14ac:dyDescent="0.2">
      <c r="A2068" t="s">
        <v>21908</v>
      </c>
      <c r="B2068" t="s">
        <v>21907</v>
      </c>
    </row>
    <row r="2069" spans="1:2" x14ac:dyDescent="0.2">
      <c r="A2069" t="s">
        <v>21906</v>
      </c>
      <c r="B2069" t="s">
        <v>21905</v>
      </c>
    </row>
    <row r="2070" spans="1:2" x14ac:dyDescent="0.2">
      <c r="A2070" t="s">
        <v>21904</v>
      </c>
      <c r="B2070" t="s">
        <v>21903</v>
      </c>
    </row>
    <row r="2071" spans="1:2" x14ac:dyDescent="0.2">
      <c r="A2071" t="s">
        <v>21902</v>
      </c>
      <c r="B2071" t="s">
        <v>21901</v>
      </c>
    </row>
    <row r="2072" spans="1:2" x14ac:dyDescent="0.2">
      <c r="A2072" t="s">
        <v>21900</v>
      </c>
      <c r="B2072" t="s">
        <v>21899</v>
      </c>
    </row>
    <row r="2073" spans="1:2" x14ac:dyDescent="0.2">
      <c r="A2073" t="s">
        <v>21898</v>
      </c>
      <c r="B2073" t="s">
        <v>21897</v>
      </c>
    </row>
    <row r="2074" spans="1:2" x14ac:dyDescent="0.2">
      <c r="A2074" t="s">
        <v>21896</v>
      </c>
      <c r="B2074" t="s">
        <v>21895</v>
      </c>
    </row>
    <row r="2075" spans="1:2" x14ac:dyDescent="0.2">
      <c r="A2075" t="s">
        <v>21894</v>
      </c>
      <c r="B2075" t="s">
        <v>21893</v>
      </c>
    </row>
    <row r="2076" spans="1:2" x14ac:dyDescent="0.2">
      <c r="A2076" t="s">
        <v>566</v>
      </c>
      <c r="B2076" t="s">
        <v>21892</v>
      </c>
    </row>
    <row r="2077" spans="1:2" x14ac:dyDescent="0.2">
      <c r="A2077" t="s">
        <v>21891</v>
      </c>
      <c r="B2077" t="s">
        <v>21890</v>
      </c>
    </row>
    <row r="2078" spans="1:2" x14ac:dyDescent="0.2">
      <c r="A2078" t="s">
        <v>21889</v>
      </c>
      <c r="B2078" t="s">
        <v>21888</v>
      </c>
    </row>
    <row r="2079" spans="1:2" x14ac:dyDescent="0.2">
      <c r="A2079" t="s">
        <v>21887</v>
      </c>
      <c r="B2079" t="s">
        <v>21886</v>
      </c>
    </row>
    <row r="2080" spans="1:2" x14ac:dyDescent="0.2">
      <c r="A2080" t="s">
        <v>21885</v>
      </c>
      <c r="B2080" t="s">
        <v>21884</v>
      </c>
    </row>
    <row r="2081" spans="1:2" x14ac:dyDescent="0.2">
      <c r="A2081" t="s">
        <v>21883</v>
      </c>
      <c r="B2081" t="s">
        <v>21882</v>
      </c>
    </row>
    <row r="2082" spans="1:2" x14ac:dyDescent="0.2">
      <c r="A2082" t="s">
        <v>21881</v>
      </c>
      <c r="B2082" t="s">
        <v>21880</v>
      </c>
    </row>
    <row r="2083" spans="1:2" x14ac:dyDescent="0.2">
      <c r="A2083" t="s">
        <v>21879</v>
      </c>
      <c r="B2083" t="s">
        <v>21878</v>
      </c>
    </row>
    <row r="2084" spans="1:2" x14ac:dyDescent="0.2">
      <c r="A2084" t="s">
        <v>21877</v>
      </c>
      <c r="B2084" t="s">
        <v>21876</v>
      </c>
    </row>
    <row r="2085" spans="1:2" x14ac:dyDescent="0.2">
      <c r="A2085" t="s">
        <v>21875</v>
      </c>
      <c r="B2085" t="s">
        <v>21874</v>
      </c>
    </row>
    <row r="2086" spans="1:2" x14ac:dyDescent="0.2">
      <c r="A2086" t="s">
        <v>21873</v>
      </c>
      <c r="B2086" t="s">
        <v>21872</v>
      </c>
    </row>
    <row r="2087" spans="1:2" x14ac:dyDescent="0.2">
      <c r="A2087" t="s">
        <v>21871</v>
      </c>
      <c r="B2087" t="s">
        <v>21870</v>
      </c>
    </row>
    <row r="2088" spans="1:2" x14ac:dyDescent="0.2">
      <c r="A2088" t="s">
        <v>21869</v>
      </c>
      <c r="B2088" t="s">
        <v>21868</v>
      </c>
    </row>
    <row r="2089" spans="1:2" x14ac:dyDescent="0.2">
      <c r="A2089" t="s">
        <v>21867</v>
      </c>
      <c r="B2089" t="s">
        <v>21866</v>
      </c>
    </row>
    <row r="2090" spans="1:2" x14ac:dyDescent="0.2">
      <c r="A2090" t="s">
        <v>567</v>
      </c>
      <c r="B2090" t="s">
        <v>21865</v>
      </c>
    </row>
    <row r="2091" spans="1:2" x14ac:dyDescent="0.2">
      <c r="A2091" t="s">
        <v>21864</v>
      </c>
      <c r="B2091" t="s">
        <v>21863</v>
      </c>
    </row>
    <row r="2092" spans="1:2" x14ac:dyDescent="0.2">
      <c r="A2092" t="s">
        <v>21862</v>
      </c>
      <c r="B2092" t="s">
        <v>21861</v>
      </c>
    </row>
    <row r="2093" spans="1:2" x14ac:dyDescent="0.2">
      <c r="A2093" t="s">
        <v>21860</v>
      </c>
      <c r="B2093" t="s">
        <v>21859</v>
      </c>
    </row>
    <row r="2094" spans="1:2" x14ac:dyDescent="0.2">
      <c r="A2094" t="s">
        <v>21858</v>
      </c>
      <c r="B2094" t="s">
        <v>21857</v>
      </c>
    </row>
    <row r="2095" spans="1:2" x14ac:dyDescent="0.2">
      <c r="A2095" t="s">
        <v>21856</v>
      </c>
      <c r="B2095" t="s">
        <v>21855</v>
      </c>
    </row>
    <row r="2096" spans="1:2" x14ac:dyDescent="0.2">
      <c r="A2096" t="s">
        <v>21854</v>
      </c>
      <c r="B2096" t="s">
        <v>21853</v>
      </c>
    </row>
    <row r="2097" spans="1:2" x14ac:dyDescent="0.2">
      <c r="A2097" t="s">
        <v>21852</v>
      </c>
      <c r="B2097" t="s">
        <v>21851</v>
      </c>
    </row>
    <row r="2098" spans="1:2" x14ac:dyDescent="0.2">
      <c r="A2098" t="s">
        <v>21850</v>
      </c>
      <c r="B2098" t="s">
        <v>21849</v>
      </c>
    </row>
    <row r="2099" spans="1:2" x14ac:dyDescent="0.2">
      <c r="A2099" t="s">
        <v>568</v>
      </c>
      <c r="B2099" t="s">
        <v>21848</v>
      </c>
    </row>
    <row r="2100" spans="1:2" x14ac:dyDescent="0.2">
      <c r="A2100" t="s">
        <v>21847</v>
      </c>
      <c r="B2100" t="s">
        <v>21846</v>
      </c>
    </row>
    <row r="2101" spans="1:2" x14ac:dyDescent="0.2">
      <c r="A2101" t="s">
        <v>21845</v>
      </c>
      <c r="B2101" t="s">
        <v>21844</v>
      </c>
    </row>
    <row r="2102" spans="1:2" x14ac:dyDescent="0.2">
      <c r="A2102" t="s">
        <v>21843</v>
      </c>
      <c r="B2102" t="s">
        <v>21842</v>
      </c>
    </row>
    <row r="2103" spans="1:2" x14ac:dyDescent="0.2">
      <c r="A2103" t="s">
        <v>21841</v>
      </c>
      <c r="B2103" t="s">
        <v>21840</v>
      </c>
    </row>
    <row r="2104" spans="1:2" x14ac:dyDescent="0.2">
      <c r="A2104" t="s">
        <v>21839</v>
      </c>
      <c r="B2104" t="s">
        <v>21838</v>
      </c>
    </row>
    <row r="2105" spans="1:2" x14ac:dyDescent="0.2">
      <c r="A2105" t="s">
        <v>21837</v>
      </c>
      <c r="B2105" t="s">
        <v>21836</v>
      </c>
    </row>
    <row r="2106" spans="1:2" x14ac:dyDescent="0.2">
      <c r="A2106" t="s">
        <v>21835</v>
      </c>
      <c r="B2106" t="s">
        <v>21834</v>
      </c>
    </row>
    <row r="2107" spans="1:2" x14ac:dyDescent="0.2">
      <c r="A2107" t="s">
        <v>21833</v>
      </c>
      <c r="B2107" t="s">
        <v>21832</v>
      </c>
    </row>
    <row r="2108" spans="1:2" x14ac:dyDescent="0.2">
      <c r="A2108" t="s">
        <v>21831</v>
      </c>
      <c r="B2108" t="s">
        <v>21830</v>
      </c>
    </row>
    <row r="2109" spans="1:2" x14ac:dyDescent="0.2">
      <c r="A2109" t="s">
        <v>21829</v>
      </c>
      <c r="B2109" t="s">
        <v>21828</v>
      </c>
    </row>
    <row r="2110" spans="1:2" x14ac:dyDescent="0.2">
      <c r="A2110" t="s">
        <v>21827</v>
      </c>
      <c r="B2110" t="s">
        <v>21826</v>
      </c>
    </row>
    <row r="2111" spans="1:2" x14ac:dyDescent="0.2">
      <c r="A2111" t="s">
        <v>21825</v>
      </c>
      <c r="B2111" t="s">
        <v>21824</v>
      </c>
    </row>
    <row r="2112" spans="1:2" x14ac:dyDescent="0.2">
      <c r="A2112" t="s">
        <v>21823</v>
      </c>
      <c r="B2112" t="s">
        <v>21822</v>
      </c>
    </row>
    <row r="2113" spans="1:2" x14ac:dyDescent="0.2">
      <c r="A2113" t="s">
        <v>21821</v>
      </c>
      <c r="B2113" t="s">
        <v>21820</v>
      </c>
    </row>
    <row r="2114" spans="1:2" x14ac:dyDescent="0.2">
      <c r="A2114" t="s">
        <v>21819</v>
      </c>
      <c r="B2114" t="s">
        <v>21818</v>
      </c>
    </row>
    <row r="2115" spans="1:2" x14ac:dyDescent="0.2">
      <c r="A2115" t="s">
        <v>21817</v>
      </c>
      <c r="B2115" t="s">
        <v>21816</v>
      </c>
    </row>
    <row r="2116" spans="1:2" x14ac:dyDescent="0.2">
      <c r="A2116" t="s">
        <v>21815</v>
      </c>
      <c r="B2116" t="s">
        <v>21814</v>
      </c>
    </row>
    <row r="2117" spans="1:2" x14ac:dyDescent="0.2">
      <c r="A2117" t="s">
        <v>21813</v>
      </c>
      <c r="B2117" t="s">
        <v>21812</v>
      </c>
    </row>
    <row r="2118" spans="1:2" x14ac:dyDescent="0.2">
      <c r="A2118" t="s">
        <v>21811</v>
      </c>
      <c r="B2118" t="s">
        <v>21810</v>
      </c>
    </row>
    <row r="2119" spans="1:2" x14ac:dyDescent="0.2">
      <c r="A2119" t="s">
        <v>21809</v>
      </c>
      <c r="B2119" t="s">
        <v>21808</v>
      </c>
    </row>
    <row r="2120" spans="1:2" x14ac:dyDescent="0.2">
      <c r="A2120" t="s">
        <v>21807</v>
      </c>
      <c r="B2120" t="s">
        <v>21806</v>
      </c>
    </row>
    <row r="2121" spans="1:2" x14ac:dyDescent="0.2">
      <c r="A2121" t="s">
        <v>21805</v>
      </c>
      <c r="B2121" t="s">
        <v>21804</v>
      </c>
    </row>
    <row r="2122" spans="1:2" x14ac:dyDescent="0.2">
      <c r="A2122" t="s">
        <v>21803</v>
      </c>
      <c r="B2122" t="s">
        <v>21802</v>
      </c>
    </row>
    <row r="2123" spans="1:2" x14ac:dyDescent="0.2">
      <c r="A2123" t="s">
        <v>21801</v>
      </c>
      <c r="B2123" t="s">
        <v>21800</v>
      </c>
    </row>
    <row r="2124" spans="1:2" x14ac:dyDescent="0.2">
      <c r="A2124" t="s">
        <v>21799</v>
      </c>
      <c r="B2124" t="s">
        <v>21798</v>
      </c>
    </row>
    <row r="2125" spans="1:2" x14ac:dyDescent="0.2">
      <c r="A2125" t="s">
        <v>21797</v>
      </c>
      <c r="B2125" t="s">
        <v>21796</v>
      </c>
    </row>
    <row r="2126" spans="1:2" x14ac:dyDescent="0.2">
      <c r="A2126" t="s">
        <v>21795</v>
      </c>
      <c r="B2126" t="s">
        <v>21794</v>
      </c>
    </row>
    <row r="2127" spans="1:2" x14ac:dyDescent="0.2">
      <c r="A2127" t="s">
        <v>21793</v>
      </c>
      <c r="B2127" t="s">
        <v>21792</v>
      </c>
    </row>
    <row r="2128" spans="1:2" x14ac:dyDescent="0.2">
      <c r="A2128" t="s">
        <v>21791</v>
      </c>
      <c r="B2128" t="s">
        <v>21790</v>
      </c>
    </row>
    <row r="2129" spans="1:2" x14ac:dyDescent="0.2">
      <c r="A2129" t="s">
        <v>21789</v>
      </c>
      <c r="B2129" t="s">
        <v>21788</v>
      </c>
    </row>
    <row r="2130" spans="1:2" x14ac:dyDescent="0.2">
      <c r="A2130" t="s">
        <v>21787</v>
      </c>
      <c r="B2130" t="s">
        <v>21786</v>
      </c>
    </row>
    <row r="2131" spans="1:2" x14ac:dyDescent="0.2">
      <c r="A2131" t="s">
        <v>21785</v>
      </c>
      <c r="B2131" t="s">
        <v>21784</v>
      </c>
    </row>
    <row r="2132" spans="1:2" x14ac:dyDescent="0.2">
      <c r="A2132" t="s">
        <v>21783</v>
      </c>
      <c r="B2132" t="s">
        <v>21782</v>
      </c>
    </row>
    <row r="2133" spans="1:2" x14ac:dyDescent="0.2">
      <c r="A2133" t="s">
        <v>21781</v>
      </c>
      <c r="B2133" t="s">
        <v>21780</v>
      </c>
    </row>
    <row r="2134" spans="1:2" x14ac:dyDescent="0.2">
      <c r="A2134" t="s">
        <v>21779</v>
      </c>
      <c r="B2134" t="s">
        <v>21778</v>
      </c>
    </row>
    <row r="2135" spans="1:2" x14ac:dyDescent="0.2">
      <c r="A2135" t="s">
        <v>21777</v>
      </c>
      <c r="B2135" t="s">
        <v>21776</v>
      </c>
    </row>
    <row r="2136" spans="1:2" x14ac:dyDescent="0.2">
      <c r="A2136" t="s">
        <v>21775</v>
      </c>
      <c r="B2136" t="s">
        <v>21774</v>
      </c>
    </row>
    <row r="2137" spans="1:2" x14ac:dyDescent="0.2">
      <c r="A2137" t="s">
        <v>21773</v>
      </c>
      <c r="B2137" t="s">
        <v>21772</v>
      </c>
    </row>
    <row r="2138" spans="1:2" x14ac:dyDescent="0.2">
      <c r="A2138" t="s">
        <v>21771</v>
      </c>
      <c r="B2138" t="s">
        <v>21770</v>
      </c>
    </row>
    <row r="2139" spans="1:2" x14ac:dyDescent="0.2">
      <c r="A2139" t="s">
        <v>21769</v>
      </c>
      <c r="B2139" t="s">
        <v>21768</v>
      </c>
    </row>
    <row r="2140" spans="1:2" x14ac:dyDescent="0.2">
      <c r="A2140" t="s">
        <v>21767</v>
      </c>
      <c r="B2140" t="s">
        <v>21766</v>
      </c>
    </row>
    <row r="2141" spans="1:2" x14ac:dyDescent="0.2">
      <c r="A2141" t="s">
        <v>21765</v>
      </c>
      <c r="B2141" t="s">
        <v>21764</v>
      </c>
    </row>
    <row r="2142" spans="1:2" x14ac:dyDescent="0.2">
      <c r="A2142" t="s">
        <v>21763</v>
      </c>
      <c r="B2142" t="s">
        <v>21762</v>
      </c>
    </row>
    <row r="2143" spans="1:2" x14ac:dyDescent="0.2">
      <c r="A2143" t="s">
        <v>21761</v>
      </c>
      <c r="B2143" t="s">
        <v>21760</v>
      </c>
    </row>
    <row r="2144" spans="1:2" x14ac:dyDescent="0.2">
      <c r="A2144" t="s">
        <v>21759</v>
      </c>
      <c r="B2144" t="s">
        <v>21758</v>
      </c>
    </row>
    <row r="2145" spans="1:2" x14ac:dyDescent="0.2">
      <c r="A2145" t="s">
        <v>21757</v>
      </c>
      <c r="B2145" t="s">
        <v>21756</v>
      </c>
    </row>
    <row r="2146" spans="1:2" x14ac:dyDescent="0.2">
      <c r="A2146" t="s">
        <v>21755</v>
      </c>
      <c r="B2146" t="s">
        <v>21754</v>
      </c>
    </row>
    <row r="2147" spans="1:2" x14ac:dyDescent="0.2">
      <c r="A2147" t="s">
        <v>21753</v>
      </c>
      <c r="B2147" t="s">
        <v>21752</v>
      </c>
    </row>
    <row r="2148" spans="1:2" x14ac:dyDescent="0.2">
      <c r="A2148" t="s">
        <v>721</v>
      </c>
      <c r="B2148" t="s">
        <v>21751</v>
      </c>
    </row>
    <row r="2149" spans="1:2" x14ac:dyDescent="0.2">
      <c r="A2149" t="s">
        <v>21750</v>
      </c>
      <c r="B2149" t="s">
        <v>21749</v>
      </c>
    </row>
    <row r="2150" spans="1:2" x14ac:dyDescent="0.2">
      <c r="A2150" t="s">
        <v>21748</v>
      </c>
      <c r="B2150" t="s">
        <v>21747</v>
      </c>
    </row>
    <row r="2151" spans="1:2" x14ac:dyDescent="0.2">
      <c r="A2151" t="s">
        <v>759</v>
      </c>
      <c r="B2151" t="s">
        <v>21746</v>
      </c>
    </row>
    <row r="2152" spans="1:2" x14ac:dyDescent="0.2">
      <c r="A2152" t="s">
        <v>21745</v>
      </c>
      <c r="B2152" t="s">
        <v>21744</v>
      </c>
    </row>
    <row r="2153" spans="1:2" x14ac:dyDescent="0.2">
      <c r="A2153" t="s">
        <v>21743</v>
      </c>
      <c r="B2153" t="s">
        <v>21742</v>
      </c>
    </row>
    <row r="2154" spans="1:2" x14ac:dyDescent="0.2">
      <c r="A2154" t="s">
        <v>21741</v>
      </c>
      <c r="B2154" t="s">
        <v>21740</v>
      </c>
    </row>
    <row r="2155" spans="1:2" x14ac:dyDescent="0.2">
      <c r="A2155" t="s">
        <v>21739</v>
      </c>
      <c r="B2155" t="s">
        <v>21738</v>
      </c>
    </row>
    <row r="2156" spans="1:2" x14ac:dyDescent="0.2">
      <c r="A2156" t="s">
        <v>21737</v>
      </c>
      <c r="B2156" t="s">
        <v>21736</v>
      </c>
    </row>
    <row r="2157" spans="1:2" x14ac:dyDescent="0.2">
      <c r="A2157" t="s">
        <v>21735</v>
      </c>
      <c r="B2157" t="s">
        <v>21734</v>
      </c>
    </row>
    <row r="2158" spans="1:2" x14ac:dyDescent="0.2">
      <c r="A2158" t="s">
        <v>21733</v>
      </c>
      <c r="B2158" t="s">
        <v>21732</v>
      </c>
    </row>
    <row r="2159" spans="1:2" x14ac:dyDescent="0.2">
      <c r="A2159" t="s">
        <v>21731</v>
      </c>
      <c r="B2159" t="s">
        <v>21730</v>
      </c>
    </row>
    <row r="2160" spans="1:2" x14ac:dyDescent="0.2">
      <c r="A2160" t="s">
        <v>21729</v>
      </c>
      <c r="B2160" t="s">
        <v>21728</v>
      </c>
    </row>
    <row r="2161" spans="1:2" x14ac:dyDescent="0.2">
      <c r="A2161" t="s">
        <v>760</v>
      </c>
      <c r="B2161" t="s">
        <v>21727</v>
      </c>
    </row>
    <row r="2162" spans="1:2" x14ac:dyDescent="0.2">
      <c r="A2162" t="s">
        <v>21726</v>
      </c>
      <c r="B2162" t="s">
        <v>21725</v>
      </c>
    </row>
    <row r="2163" spans="1:2" x14ac:dyDescent="0.2">
      <c r="A2163" t="s">
        <v>21724</v>
      </c>
      <c r="B2163" t="s">
        <v>21723</v>
      </c>
    </row>
    <row r="2164" spans="1:2" x14ac:dyDescent="0.2">
      <c r="A2164" t="s">
        <v>21722</v>
      </c>
      <c r="B2164" t="s">
        <v>21721</v>
      </c>
    </row>
    <row r="2165" spans="1:2" x14ac:dyDescent="0.2">
      <c r="A2165" t="s">
        <v>21720</v>
      </c>
      <c r="B2165" t="s">
        <v>21719</v>
      </c>
    </row>
    <row r="2166" spans="1:2" x14ac:dyDescent="0.2">
      <c r="A2166" t="s">
        <v>21718</v>
      </c>
      <c r="B2166" t="s">
        <v>21717</v>
      </c>
    </row>
    <row r="2167" spans="1:2" x14ac:dyDescent="0.2">
      <c r="A2167" t="s">
        <v>21716</v>
      </c>
      <c r="B2167" t="s">
        <v>21715</v>
      </c>
    </row>
    <row r="2168" spans="1:2" x14ac:dyDescent="0.2">
      <c r="A2168" t="s">
        <v>21714</v>
      </c>
      <c r="B2168" t="s">
        <v>21713</v>
      </c>
    </row>
    <row r="2169" spans="1:2" x14ac:dyDescent="0.2">
      <c r="A2169" t="s">
        <v>21712</v>
      </c>
      <c r="B2169" t="s">
        <v>21711</v>
      </c>
    </row>
    <row r="2170" spans="1:2" x14ac:dyDescent="0.2">
      <c r="A2170" t="s">
        <v>21710</v>
      </c>
      <c r="B2170" t="s">
        <v>21709</v>
      </c>
    </row>
    <row r="2171" spans="1:2" x14ac:dyDescent="0.2">
      <c r="A2171" t="s">
        <v>21708</v>
      </c>
      <c r="B2171" t="s">
        <v>21707</v>
      </c>
    </row>
    <row r="2172" spans="1:2" x14ac:dyDescent="0.2">
      <c r="A2172" t="s">
        <v>21706</v>
      </c>
      <c r="B2172" t="s">
        <v>21705</v>
      </c>
    </row>
    <row r="2173" spans="1:2" x14ac:dyDescent="0.2">
      <c r="A2173" t="s">
        <v>21704</v>
      </c>
      <c r="B2173" t="s">
        <v>21703</v>
      </c>
    </row>
    <row r="2174" spans="1:2" x14ac:dyDescent="0.2">
      <c r="A2174" t="s">
        <v>569</v>
      </c>
      <c r="B2174" t="s">
        <v>21702</v>
      </c>
    </row>
    <row r="2175" spans="1:2" x14ac:dyDescent="0.2">
      <c r="A2175" t="s">
        <v>21701</v>
      </c>
      <c r="B2175" t="s">
        <v>21700</v>
      </c>
    </row>
    <row r="2176" spans="1:2" x14ac:dyDescent="0.2">
      <c r="A2176" t="s">
        <v>21699</v>
      </c>
      <c r="B2176" t="s">
        <v>21698</v>
      </c>
    </row>
    <row r="2177" spans="1:2" x14ac:dyDescent="0.2">
      <c r="A2177" t="s">
        <v>21697</v>
      </c>
      <c r="B2177" t="s">
        <v>21696</v>
      </c>
    </row>
    <row r="2178" spans="1:2" x14ac:dyDescent="0.2">
      <c r="A2178" t="s">
        <v>21695</v>
      </c>
      <c r="B2178" t="s">
        <v>21694</v>
      </c>
    </row>
    <row r="2179" spans="1:2" x14ac:dyDescent="0.2">
      <c r="A2179" t="s">
        <v>21693</v>
      </c>
      <c r="B2179" t="s">
        <v>21692</v>
      </c>
    </row>
    <row r="2180" spans="1:2" x14ac:dyDescent="0.2">
      <c r="A2180" t="s">
        <v>21691</v>
      </c>
      <c r="B2180" t="s">
        <v>21690</v>
      </c>
    </row>
    <row r="2181" spans="1:2" x14ac:dyDescent="0.2">
      <c r="A2181" t="s">
        <v>21689</v>
      </c>
      <c r="B2181" t="s">
        <v>21688</v>
      </c>
    </row>
    <row r="2182" spans="1:2" x14ac:dyDescent="0.2">
      <c r="A2182" t="s">
        <v>21687</v>
      </c>
      <c r="B2182" t="s">
        <v>21686</v>
      </c>
    </row>
    <row r="2183" spans="1:2" x14ac:dyDescent="0.2">
      <c r="A2183" t="s">
        <v>21685</v>
      </c>
      <c r="B2183" t="s">
        <v>21684</v>
      </c>
    </row>
    <row r="2184" spans="1:2" x14ac:dyDescent="0.2">
      <c r="A2184" t="s">
        <v>21683</v>
      </c>
      <c r="B2184" t="s">
        <v>21682</v>
      </c>
    </row>
    <row r="2185" spans="1:2" x14ac:dyDescent="0.2">
      <c r="A2185" t="s">
        <v>21681</v>
      </c>
      <c r="B2185" t="s">
        <v>21680</v>
      </c>
    </row>
    <row r="2186" spans="1:2" x14ac:dyDescent="0.2">
      <c r="A2186" t="s">
        <v>21679</v>
      </c>
      <c r="B2186" t="s">
        <v>21678</v>
      </c>
    </row>
    <row r="2187" spans="1:2" x14ac:dyDescent="0.2">
      <c r="A2187" t="s">
        <v>21677</v>
      </c>
      <c r="B2187" t="s">
        <v>21676</v>
      </c>
    </row>
    <row r="2188" spans="1:2" x14ac:dyDescent="0.2">
      <c r="A2188" t="s">
        <v>21675</v>
      </c>
      <c r="B2188" t="s">
        <v>21674</v>
      </c>
    </row>
    <row r="2189" spans="1:2" x14ac:dyDescent="0.2">
      <c r="A2189" t="s">
        <v>21673</v>
      </c>
      <c r="B2189" t="s">
        <v>21672</v>
      </c>
    </row>
    <row r="2190" spans="1:2" x14ac:dyDescent="0.2">
      <c r="A2190" t="s">
        <v>21671</v>
      </c>
      <c r="B2190" t="s">
        <v>21670</v>
      </c>
    </row>
    <row r="2191" spans="1:2" x14ac:dyDescent="0.2">
      <c r="A2191" t="s">
        <v>21669</v>
      </c>
      <c r="B2191" t="s">
        <v>21668</v>
      </c>
    </row>
    <row r="2192" spans="1:2" x14ac:dyDescent="0.2">
      <c r="A2192" t="s">
        <v>21667</v>
      </c>
      <c r="B2192" t="s">
        <v>21666</v>
      </c>
    </row>
    <row r="2193" spans="1:2" x14ac:dyDescent="0.2">
      <c r="A2193" t="s">
        <v>21665</v>
      </c>
      <c r="B2193" t="s">
        <v>21664</v>
      </c>
    </row>
    <row r="2194" spans="1:2" x14ac:dyDescent="0.2">
      <c r="A2194" t="s">
        <v>21663</v>
      </c>
      <c r="B2194" t="s">
        <v>21662</v>
      </c>
    </row>
    <row r="2195" spans="1:2" x14ac:dyDescent="0.2">
      <c r="A2195" t="s">
        <v>21661</v>
      </c>
      <c r="B2195" t="s">
        <v>21660</v>
      </c>
    </row>
    <row r="2196" spans="1:2" x14ac:dyDescent="0.2">
      <c r="A2196" t="s">
        <v>21659</v>
      </c>
      <c r="B2196" t="s">
        <v>21658</v>
      </c>
    </row>
    <row r="2197" spans="1:2" x14ac:dyDescent="0.2">
      <c r="A2197" t="s">
        <v>21657</v>
      </c>
      <c r="B2197" t="s">
        <v>21656</v>
      </c>
    </row>
    <row r="2198" spans="1:2" x14ac:dyDescent="0.2">
      <c r="A2198" t="s">
        <v>21655</v>
      </c>
      <c r="B2198" t="s">
        <v>21654</v>
      </c>
    </row>
    <row r="2199" spans="1:2" x14ac:dyDescent="0.2">
      <c r="A2199" t="s">
        <v>21653</v>
      </c>
      <c r="B2199" t="s">
        <v>21652</v>
      </c>
    </row>
    <row r="2200" spans="1:2" x14ac:dyDescent="0.2">
      <c r="A2200" t="s">
        <v>21651</v>
      </c>
      <c r="B2200" t="s">
        <v>21650</v>
      </c>
    </row>
    <row r="2201" spans="1:2" x14ac:dyDescent="0.2">
      <c r="A2201" t="s">
        <v>21649</v>
      </c>
      <c r="B2201" t="s">
        <v>21648</v>
      </c>
    </row>
    <row r="2202" spans="1:2" x14ac:dyDescent="0.2">
      <c r="A2202" t="s">
        <v>21647</v>
      </c>
      <c r="B2202" t="s">
        <v>21646</v>
      </c>
    </row>
    <row r="2203" spans="1:2" x14ac:dyDescent="0.2">
      <c r="A2203" t="s">
        <v>21645</v>
      </c>
      <c r="B2203" t="s">
        <v>21644</v>
      </c>
    </row>
    <row r="2204" spans="1:2" x14ac:dyDescent="0.2">
      <c r="A2204" t="s">
        <v>21643</v>
      </c>
      <c r="B2204" t="s">
        <v>21642</v>
      </c>
    </row>
    <row r="2205" spans="1:2" x14ac:dyDescent="0.2">
      <c r="A2205" t="s">
        <v>21641</v>
      </c>
      <c r="B2205" t="s">
        <v>21640</v>
      </c>
    </row>
    <row r="2206" spans="1:2" x14ac:dyDescent="0.2">
      <c r="A2206" t="s">
        <v>21639</v>
      </c>
      <c r="B2206" t="s">
        <v>21638</v>
      </c>
    </row>
    <row r="2207" spans="1:2" x14ac:dyDescent="0.2">
      <c r="A2207" t="s">
        <v>21637</v>
      </c>
      <c r="B2207" t="s">
        <v>21636</v>
      </c>
    </row>
    <row r="2208" spans="1:2" x14ac:dyDescent="0.2">
      <c r="A2208" t="s">
        <v>21635</v>
      </c>
      <c r="B2208" t="s">
        <v>21634</v>
      </c>
    </row>
    <row r="2209" spans="1:2" x14ac:dyDescent="0.2">
      <c r="A2209" t="s">
        <v>21633</v>
      </c>
      <c r="B2209" t="s">
        <v>21632</v>
      </c>
    </row>
    <row r="2210" spans="1:2" x14ac:dyDescent="0.2">
      <c r="A2210" t="s">
        <v>21631</v>
      </c>
      <c r="B2210" t="s">
        <v>21630</v>
      </c>
    </row>
    <row r="2211" spans="1:2" x14ac:dyDescent="0.2">
      <c r="A2211" t="s">
        <v>21629</v>
      </c>
      <c r="B2211" t="s">
        <v>21628</v>
      </c>
    </row>
    <row r="2212" spans="1:2" x14ac:dyDescent="0.2">
      <c r="A2212" t="s">
        <v>21627</v>
      </c>
      <c r="B2212" t="s">
        <v>21626</v>
      </c>
    </row>
    <row r="2213" spans="1:2" x14ac:dyDescent="0.2">
      <c r="A2213" t="s">
        <v>21625</v>
      </c>
      <c r="B2213" t="s">
        <v>21624</v>
      </c>
    </row>
    <row r="2214" spans="1:2" x14ac:dyDescent="0.2">
      <c r="A2214" t="s">
        <v>21623</v>
      </c>
      <c r="B2214" t="s">
        <v>21622</v>
      </c>
    </row>
    <row r="2215" spans="1:2" x14ac:dyDescent="0.2">
      <c r="A2215" t="s">
        <v>21621</v>
      </c>
      <c r="B2215" t="s">
        <v>21620</v>
      </c>
    </row>
    <row r="2216" spans="1:2" x14ac:dyDescent="0.2">
      <c r="A2216" t="s">
        <v>21619</v>
      </c>
      <c r="B2216" t="s">
        <v>21618</v>
      </c>
    </row>
    <row r="2217" spans="1:2" x14ac:dyDescent="0.2">
      <c r="A2217" t="s">
        <v>21617</v>
      </c>
      <c r="B2217" t="s">
        <v>21616</v>
      </c>
    </row>
    <row r="2218" spans="1:2" x14ac:dyDescent="0.2">
      <c r="A2218" t="s">
        <v>21615</v>
      </c>
      <c r="B2218" t="s">
        <v>21614</v>
      </c>
    </row>
    <row r="2219" spans="1:2" x14ac:dyDescent="0.2">
      <c r="A2219" t="s">
        <v>21613</v>
      </c>
      <c r="B2219" t="s">
        <v>21612</v>
      </c>
    </row>
    <row r="2220" spans="1:2" x14ac:dyDescent="0.2">
      <c r="A2220" t="s">
        <v>21611</v>
      </c>
      <c r="B2220" t="s">
        <v>21610</v>
      </c>
    </row>
    <row r="2221" spans="1:2" x14ac:dyDescent="0.2">
      <c r="A2221" t="s">
        <v>21609</v>
      </c>
      <c r="B2221" t="s">
        <v>21608</v>
      </c>
    </row>
    <row r="2222" spans="1:2" x14ac:dyDescent="0.2">
      <c r="A2222" t="s">
        <v>21607</v>
      </c>
      <c r="B2222" t="s">
        <v>21606</v>
      </c>
    </row>
    <row r="2223" spans="1:2" x14ac:dyDescent="0.2">
      <c r="A2223" t="s">
        <v>21605</v>
      </c>
      <c r="B2223" t="s">
        <v>21604</v>
      </c>
    </row>
    <row r="2224" spans="1:2" x14ac:dyDescent="0.2">
      <c r="A2224" t="s">
        <v>21603</v>
      </c>
      <c r="B2224" t="s">
        <v>21602</v>
      </c>
    </row>
    <row r="2225" spans="1:2" x14ac:dyDescent="0.2">
      <c r="A2225" t="s">
        <v>21601</v>
      </c>
      <c r="B2225" t="s">
        <v>21600</v>
      </c>
    </row>
    <row r="2226" spans="1:2" x14ac:dyDescent="0.2">
      <c r="A2226" t="s">
        <v>21599</v>
      </c>
      <c r="B2226" t="s">
        <v>21598</v>
      </c>
    </row>
    <row r="2227" spans="1:2" x14ac:dyDescent="0.2">
      <c r="A2227" t="s">
        <v>21597</v>
      </c>
      <c r="B2227" t="s">
        <v>21596</v>
      </c>
    </row>
    <row r="2228" spans="1:2" x14ac:dyDescent="0.2">
      <c r="A2228" t="s">
        <v>21595</v>
      </c>
      <c r="B2228" t="s">
        <v>21594</v>
      </c>
    </row>
    <row r="2229" spans="1:2" x14ac:dyDescent="0.2">
      <c r="A2229" t="s">
        <v>21593</v>
      </c>
      <c r="B2229" t="s">
        <v>21592</v>
      </c>
    </row>
    <row r="2230" spans="1:2" x14ac:dyDescent="0.2">
      <c r="A2230" t="s">
        <v>21591</v>
      </c>
      <c r="B2230" t="s">
        <v>21590</v>
      </c>
    </row>
    <row r="2231" spans="1:2" x14ac:dyDescent="0.2">
      <c r="A2231" t="s">
        <v>21589</v>
      </c>
      <c r="B2231" t="s">
        <v>21588</v>
      </c>
    </row>
    <row r="2232" spans="1:2" x14ac:dyDescent="0.2">
      <c r="A2232" t="s">
        <v>21587</v>
      </c>
      <c r="B2232" t="s">
        <v>21586</v>
      </c>
    </row>
    <row r="2233" spans="1:2" x14ac:dyDescent="0.2">
      <c r="A2233" t="s">
        <v>570</v>
      </c>
      <c r="B2233" t="s">
        <v>21585</v>
      </c>
    </row>
    <row r="2234" spans="1:2" x14ac:dyDescent="0.2">
      <c r="A2234" t="s">
        <v>21584</v>
      </c>
      <c r="B2234" t="s">
        <v>21583</v>
      </c>
    </row>
    <row r="2235" spans="1:2" x14ac:dyDescent="0.2">
      <c r="A2235" t="s">
        <v>21582</v>
      </c>
      <c r="B2235" t="s">
        <v>21581</v>
      </c>
    </row>
    <row r="2236" spans="1:2" x14ac:dyDescent="0.2">
      <c r="A2236" t="s">
        <v>21580</v>
      </c>
      <c r="B2236" t="s">
        <v>21579</v>
      </c>
    </row>
    <row r="2237" spans="1:2" x14ac:dyDescent="0.2">
      <c r="A2237" t="s">
        <v>21578</v>
      </c>
      <c r="B2237" t="s">
        <v>21577</v>
      </c>
    </row>
    <row r="2238" spans="1:2" x14ac:dyDescent="0.2">
      <c r="A2238" t="s">
        <v>21576</v>
      </c>
      <c r="B2238" t="s">
        <v>21575</v>
      </c>
    </row>
    <row r="2239" spans="1:2" x14ac:dyDescent="0.2">
      <c r="A2239" t="s">
        <v>21574</v>
      </c>
      <c r="B2239" t="s">
        <v>21573</v>
      </c>
    </row>
    <row r="2240" spans="1:2" x14ac:dyDescent="0.2">
      <c r="A2240" t="s">
        <v>21572</v>
      </c>
      <c r="B2240" t="s">
        <v>21571</v>
      </c>
    </row>
    <row r="2241" spans="1:2" x14ac:dyDescent="0.2">
      <c r="A2241" t="s">
        <v>21570</v>
      </c>
      <c r="B2241" t="s">
        <v>21569</v>
      </c>
    </row>
    <row r="2242" spans="1:2" x14ac:dyDescent="0.2">
      <c r="A2242" t="s">
        <v>21568</v>
      </c>
      <c r="B2242" t="s">
        <v>21567</v>
      </c>
    </row>
    <row r="2243" spans="1:2" x14ac:dyDescent="0.2">
      <c r="A2243" t="s">
        <v>21566</v>
      </c>
      <c r="B2243" t="s">
        <v>21565</v>
      </c>
    </row>
    <row r="2244" spans="1:2" x14ac:dyDescent="0.2">
      <c r="A2244" t="s">
        <v>21564</v>
      </c>
      <c r="B2244" t="s">
        <v>21563</v>
      </c>
    </row>
    <row r="2245" spans="1:2" x14ac:dyDescent="0.2">
      <c r="A2245" t="s">
        <v>21562</v>
      </c>
      <c r="B2245" t="s">
        <v>21561</v>
      </c>
    </row>
    <row r="2246" spans="1:2" x14ac:dyDescent="0.2">
      <c r="A2246" t="s">
        <v>21560</v>
      </c>
      <c r="B2246" t="s">
        <v>21559</v>
      </c>
    </row>
    <row r="2247" spans="1:2" x14ac:dyDescent="0.2">
      <c r="A2247" t="s">
        <v>21558</v>
      </c>
      <c r="B2247" t="s">
        <v>21557</v>
      </c>
    </row>
    <row r="2248" spans="1:2" x14ac:dyDescent="0.2">
      <c r="A2248" t="s">
        <v>21556</v>
      </c>
      <c r="B2248" t="s">
        <v>21555</v>
      </c>
    </row>
    <row r="2249" spans="1:2" x14ac:dyDescent="0.2">
      <c r="A2249" t="s">
        <v>21554</v>
      </c>
      <c r="B2249" t="s">
        <v>21553</v>
      </c>
    </row>
    <row r="2250" spans="1:2" x14ac:dyDescent="0.2">
      <c r="A2250" t="s">
        <v>21552</v>
      </c>
      <c r="B2250" t="s">
        <v>21551</v>
      </c>
    </row>
    <row r="2251" spans="1:2" x14ac:dyDescent="0.2">
      <c r="A2251" t="s">
        <v>21550</v>
      </c>
      <c r="B2251" t="s">
        <v>21549</v>
      </c>
    </row>
    <row r="2252" spans="1:2" x14ac:dyDescent="0.2">
      <c r="A2252" t="s">
        <v>21548</v>
      </c>
      <c r="B2252" t="s">
        <v>21547</v>
      </c>
    </row>
    <row r="2253" spans="1:2" x14ac:dyDescent="0.2">
      <c r="A2253" t="s">
        <v>21546</v>
      </c>
      <c r="B2253" t="s">
        <v>21545</v>
      </c>
    </row>
    <row r="2254" spans="1:2" x14ac:dyDescent="0.2">
      <c r="A2254" t="s">
        <v>21544</v>
      </c>
      <c r="B2254" t="s">
        <v>21543</v>
      </c>
    </row>
    <row r="2255" spans="1:2" x14ac:dyDescent="0.2">
      <c r="A2255" t="s">
        <v>21542</v>
      </c>
      <c r="B2255" t="s">
        <v>21541</v>
      </c>
    </row>
    <row r="2256" spans="1:2" x14ac:dyDescent="0.2">
      <c r="A2256" t="s">
        <v>21540</v>
      </c>
      <c r="B2256" t="s">
        <v>21539</v>
      </c>
    </row>
    <row r="2257" spans="1:2" x14ac:dyDescent="0.2">
      <c r="A2257" t="s">
        <v>571</v>
      </c>
      <c r="B2257" t="s">
        <v>21538</v>
      </c>
    </row>
    <row r="2258" spans="1:2" x14ac:dyDescent="0.2">
      <c r="A2258" t="s">
        <v>21537</v>
      </c>
      <c r="B2258" t="s">
        <v>21536</v>
      </c>
    </row>
    <row r="2259" spans="1:2" x14ac:dyDescent="0.2">
      <c r="A2259" t="s">
        <v>21535</v>
      </c>
      <c r="B2259" t="s">
        <v>21534</v>
      </c>
    </row>
    <row r="2260" spans="1:2" x14ac:dyDescent="0.2">
      <c r="A2260" t="s">
        <v>21533</v>
      </c>
      <c r="B2260" t="s">
        <v>21532</v>
      </c>
    </row>
    <row r="2261" spans="1:2" x14ac:dyDescent="0.2">
      <c r="A2261" t="s">
        <v>21531</v>
      </c>
      <c r="B2261" t="s">
        <v>21530</v>
      </c>
    </row>
    <row r="2262" spans="1:2" x14ac:dyDescent="0.2">
      <c r="A2262" t="s">
        <v>21529</v>
      </c>
      <c r="B2262" t="s">
        <v>21528</v>
      </c>
    </row>
    <row r="2263" spans="1:2" x14ac:dyDescent="0.2">
      <c r="A2263" t="s">
        <v>21527</v>
      </c>
      <c r="B2263" t="s">
        <v>21526</v>
      </c>
    </row>
    <row r="2264" spans="1:2" x14ac:dyDescent="0.2">
      <c r="A2264" t="s">
        <v>21525</v>
      </c>
      <c r="B2264" t="s">
        <v>21524</v>
      </c>
    </row>
    <row r="2265" spans="1:2" x14ac:dyDescent="0.2">
      <c r="A2265" t="s">
        <v>21523</v>
      </c>
      <c r="B2265" t="s">
        <v>21522</v>
      </c>
    </row>
    <row r="2266" spans="1:2" x14ac:dyDescent="0.2">
      <c r="A2266" t="s">
        <v>21521</v>
      </c>
      <c r="B2266" t="s">
        <v>21520</v>
      </c>
    </row>
    <row r="2267" spans="1:2" x14ac:dyDescent="0.2">
      <c r="A2267" t="s">
        <v>21519</v>
      </c>
      <c r="B2267" t="s">
        <v>21518</v>
      </c>
    </row>
    <row r="2268" spans="1:2" x14ac:dyDescent="0.2">
      <c r="A2268" t="s">
        <v>21517</v>
      </c>
      <c r="B2268" t="s">
        <v>21516</v>
      </c>
    </row>
    <row r="2269" spans="1:2" x14ac:dyDescent="0.2">
      <c r="A2269" t="s">
        <v>21515</v>
      </c>
      <c r="B2269" t="s">
        <v>21514</v>
      </c>
    </row>
    <row r="2270" spans="1:2" x14ac:dyDescent="0.2">
      <c r="A2270" t="s">
        <v>21513</v>
      </c>
      <c r="B2270" t="s">
        <v>21512</v>
      </c>
    </row>
    <row r="2271" spans="1:2" x14ac:dyDescent="0.2">
      <c r="A2271" t="s">
        <v>21511</v>
      </c>
      <c r="B2271" t="s">
        <v>21510</v>
      </c>
    </row>
    <row r="2272" spans="1:2" x14ac:dyDescent="0.2">
      <c r="A2272" t="s">
        <v>21509</v>
      </c>
      <c r="B2272" t="s">
        <v>21508</v>
      </c>
    </row>
    <row r="2273" spans="1:2" x14ac:dyDescent="0.2">
      <c r="A2273" t="s">
        <v>21507</v>
      </c>
      <c r="B2273" t="s">
        <v>21506</v>
      </c>
    </row>
    <row r="2274" spans="1:2" x14ac:dyDescent="0.2">
      <c r="A2274" t="s">
        <v>21505</v>
      </c>
      <c r="B2274" t="s">
        <v>21504</v>
      </c>
    </row>
    <row r="2275" spans="1:2" x14ac:dyDescent="0.2">
      <c r="A2275" t="s">
        <v>21503</v>
      </c>
      <c r="B2275" t="s">
        <v>21502</v>
      </c>
    </row>
    <row r="2276" spans="1:2" x14ac:dyDescent="0.2">
      <c r="A2276" t="s">
        <v>21501</v>
      </c>
      <c r="B2276" t="s">
        <v>21500</v>
      </c>
    </row>
    <row r="2277" spans="1:2" x14ac:dyDescent="0.2">
      <c r="A2277" t="s">
        <v>21499</v>
      </c>
      <c r="B2277" t="s">
        <v>21498</v>
      </c>
    </row>
    <row r="2278" spans="1:2" x14ac:dyDescent="0.2">
      <c r="A2278" t="s">
        <v>21497</v>
      </c>
      <c r="B2278" t="s">
        <v>21496</v>
      </c>
    </row>
    <row r="2279" spans="1:2" x14ac:dyDescent="0.2">
      <c r="A2279" t="s">
        <v>21495</v>
      </c>
      <c r="B2279" t="s">
        <v>21494</v>
      </c>
    </row>
    <row r="2280" spans="1:2" x14ac:dyDescent="0.2">
      <c r="A2280" t="s">
        <v>21493</v>
      </c>
      <c r="B2280" t="s">
        <v>21492</v>
      </c>
    </row>
    <row r="2281" spans="1:2" x14ac:dyDescent="0.2">
      <c r="A2281" t="s">
        <v>21491</v>
      </c>
      <c r="B2281" t="s">
        <v>21490</v>
      </c>
    </row>
    <row r="2282" spans="1:2" x14ac:dyDescent="0.2">
      <c r="A2282" t="s">
        <v>21489</v>
      </c>
      <c r="B2282" t="s">
        <v>21488</v>
      </c>
    </row>
    <row r="2283" spans="1:2" x14ac:dyDescent="0.2">
      <c r="A2283" t="s">
        <v>21487</v>
      </c>
      <c r="B2283" t="s">
        <v>21486</v>
      </c>
    </row>
    <row r="2284" spans="1:2" x14ac:dyDescent="0.2">
      <c r="A2284" t="s">
        <v>21485</v>
      </c>
      <c r="B2284" t="s">
        <v>21484</v>
      </c>
    </row>
    <row r="2285" spans="1:2" x14ac:dyDescent="0.2">
      <c r="A2285" t="s">
        <v>21483</v>
      </c>
      <c r="B2285" t="s">
        <v>21482</v>
      </c>
    </row>
    <row r="2286" spans="1:2" x14ac:dyDescent="0.2">
      <c r="A2286" t="s">
        <v>21481</v>
      </c>
      <c r="B2286" t="s">
        <v>21480</v>
      </c>
    </row>
    <row r="2287" spans="1:2" x14ac:dyDescent="0.2">
      <c r="A2287" t="s">
        <v>21479</v>
      </c>
      <c r="B2287" t="s">
        <v>21478</v>
      </c>
    </row>
    <row r="2288" spans="1:2" x14ac:dyDescent="0.2">
      <c r="A2288" t="s">
        <v>21477</v>
      </c>
      <c r="B2288" t="s">
        <v>21476</v>
      </c>
    </row>
    <row r="2289" spans="1:2" x14ac:dyDescent="0.2">
      <c r="A2289" t="s">
        <v>572</v>
      </c>
      <c r="B2289" t="s">
        <v>21475</v>
      </c>
    </row>
    <row r="2290" spans="1:2" x14ac:dyDescent="0.2">
      <c r="A2290" t="s">
        <v>21474</v>
      </c>
      <c r="B2290" t="s">
        <v>21473</v>
      </c>
    </row>
    <row r="2291" spans="1:2" x14ac:dyDescent="0.2">
      <c r="A2291" t="s">
        <v>21472</v>
      </c>
      <c r="B2291" t="s">
        <v>21471</v>
      </c>
    </row>
    <row r="2292" spans="1:2" x14ac:dyDescent="0.2">
      <c r="A2292" t="s">
        <v>21470</v>
      </c>
      <c r="B2292" t="s">
        <v>21469</v>
      </c>
    </row>
    <row r="2293" spans="1:2" x14ac:dyDescent="0.2">
      <c r="A2293" t="s">
        <v>21468</v>
      </c>
      <c r="B2293" t="s">
        <v>21467</v>
      </c>
    </row>
    <row r="2294" spans="1:2" x14ac:dyDescent="0.2">
      <c r="A2294" t="s">
        <v>21466</v>
      </c>
      <c r="B2294" t="s">
        <v>21465</v>
      </c>
    </row>
    <row r="2295" spans="1:2" x14ac:dyDescent="0.2">
      <c r="A2295" t="s">
        <v>21464</v>
      </c>
      <c r="B2295" t="s">
        <v>21463</v>
      </c>
    </row>
    <row r="2296" spans="1:2" x14ac:dyDescent="0.2">
      <c r="A2296" t="s">
        <v>21462</v>
      </c>
      <c r="B2296" t="s">
        <v>21461</v>
      </c>
    </row>
    <row r="2297" spans="1:2" x14ac:dyDescent="0.2">
      <c r="A2297" t="s">
        <v>21460</v>
      </c>
      <c r="B2297" t="s">
        <v>21459</v>
      </c>
    </row>
    <row r="2298" spans="1:2" x14ac:dyDescent="0.2">
      <c r="A2298" t="s">
        <v>21458</v>
      </c>
      <c r="B2298" t="s">
        <v>21457</v>
      </c>
    </row>
    <row r="2299" spans="1:2" x14ac:dyDescent="0.2">
      <c r="A2299" t="s">
        <v>21456</v>
      </c>
      <c r="B2299" t="s">
        <v>21455</v>
      </c>
    </row>
    <row r="2300" spans="1:2" x14ac:dyDescent="0.2">
      <c r="A2300" t="s">
        <v>21454</v>
      </c>
      <c r="B2300" t="s">
        <v>21453</v>
      </c>
    </row>
    <row r="2301" spans="1:2" x14ac:dyDescent="0.2">
      <c r="A2301" t="s">
        <v>21452</v>
      </c>
      <c r="B2301" t="s">
        <v>21451</v>
      </c>
    </row>
    <row r="2302" spans="1:2" x14ac:dyDescent="0.2">
      <c r="A2302" t="s">
        <v>21450</v>
      </c>
      <c r="B2302" t="s">
        <v>21449</v>
      </c>
    </row>
    <row r="2303" spans="1:2" x14ac:dyDescent="0.2">
      <c r="A2303" t="s">
        <v>21448</v>
      </c>
      <c r="B2303" t="s">
        <v>21447</v>
      </c>
    </row>
    <row r="2304" spans="1:2" x14ac:dyDescent="0.2">
      <c r="A2304" t="s">
        <v>21446</v>
      </c>
      <c r="B2304" t="s">
        <v>21445</v>
      </c>
    </row>
    <row r="2305" spans="1:2" x14ac:dyDescent="0.2">
      <c r="A2305" t="s">
        <v>21444</v>
      </c>
      <c r="B2305" t="s">
        <v>21443</v>
      </c>
    </row>
    <row r="2306" spans="1:2" x14ac:dyDescent="0.2">
      <c r="A2306" t="s">
        <v>722</v>
      </c>
      <c r="B2306" t="s">
        <v>21442</v>
      </c>
    </row>
    <row r="2307" spans="1:2" x14ac:dyDescent="0.2">
      <c r="A2307" t="s">
        <v>21441</v>
      </c>
      <c r="B2307" t="s">
        <v>21440</v>
      </c>
    </row>
    <row r="2308" spans="1:2" x14ac:dyDescent="0.2">
      <c r="A2308" t="s">
        <v>21439</v>
      </c>
      <c r="B2308" t="s">
        <v>21438</v>
      </c>
    </row>
    <row r="2309" spans="1:2" x14ac:dyDescent="0.2">
      <c r="A2309" t="s">
        <v>21437</v>
      </c>
      <c r="B2309" t="s">
        <v>21436</v>
      </c>
    </row>
    <row r="2310" spans="1:2" x14ac:dyDescent="0.2">
      <c r="A2310" t="s">
        <v>21435</v>
      </c>
      <c r="B2310" t="s">
        <v>21434</v>
      </c>
    </row>
    <row r="2311" spans="1:2" x14ac:dyDescent="0.2">
      <c r="A2311" t="s">
        <v>21433</v>
      </c>
      <c r="B2311" t="s">
        <v>21432</v>
      </c>
    </row>
    <row r="2312" spans="1:2" x14ac:dyDescent="0.2">
      <c r="A2312" t="s">
        <v>21431</v>
      </c>
      <c r="B2312" t="s">
        <v>21430</v>
      </c>
    </row>
    <row r="2313" spans="1:2" x14ac:dyDescent="0.2">
      <c r="A2313" t="s">
        <v>21429</v>
      </c>
      <c r="B2313" t="s">
        <v>21428</v>
      </c>
    </row>
    <row r="2314" spans="1:2" x14ac:dyDescent="0.2">
      <c r="A2314" t="s">
        <v>21427</v>
      </c>
      <c r="B2314" t="s">
        <v>21426</v>
      </c>
    </row>
    <row r="2315" spans="1:2" x14ac:dyDescent="0.2">
      <c r="A2315" t="s">
        <v>21425</v>
      </c>
      <c r="B2315" t="s">
        <v>21424</v>
      </c>
    </row>
    <row r="2316" spans="1:2" x14ac:dyDescent="0.2">
      <c r="A2316" t="s">
        <v>21423</v>
      </c>
      <c r="B2316" t="s">
        <v>21422</v>
      </c>
    </row>
    <row r="2317" spans="1:2" x14ac:dyDescent="0.2">
      <c r="A2317" t="s">
        <v>21421</v>
      </c>
      <c r="B2317" t="s">
        <v>21420</v>
      </c>
    </row>
    <row r="2318" spans="1:2" x14ac:dyDescent="0.2">
      <c r="A2318" t="s">
        <v>21419</v>
      </c>
      <c r="B2318" t="s">
        <v>21418</v>
      </c>
    </row>
    <row r="2319" spans="1:2" x14ac:dyDescent="0.2">
      <c r="A2319" t="s">
        <v>21417</v>
      </c>
      <c r="B2319" t="s">
        <v>21416</v>
      </c>
    </row>
    <row r="2320" spans="1:2" x14ac:dyDescent="0.2">
      <c r="A2320" t="s">
        <v>21415</v>
      </c>
      <c r="B2320" t="s">
        <v>21414</v>
      </c>
    </row>
    <row r="2321" spans="1:2" x14ac:dyDescent="0.2">
      <c r="A2321" t="s">
        <v>21413</v>
      </c>
      <c r="B2321" t="s">
        <v>21412</v>
      </c>
    </row>
    <row r="2322" spans="1:2" x14ac:dyDescent="0.2">
      <c r="A2322" t="s">
        <v>21411</v>
      </c>
      <c r="B2322" t="s">
        <v>21410</v>
      </c>
    </row>
    <row r="2323" spans="1:2" x14ac:dyDescent="0.2">
      <c r="A2323" t="s">
        <v>21409</v>
      </c>
      <c r="B2323" t="s">
        <v>21408</v>
      </c>
    </row>
    <row r="2324" spans="1:2" x14ac:dyDescent="0.2">
      <c r="A2324" t="s">
        <v>21407</v>
      </c>
      <c r="B2324" t="s">
        <v>21406</v>
      </c>
    </row>
    <row r="2325" spans="1:2" x14ac:dyDescent="0.2">
      <c r="A2325" t="s">
        <v>21405</v>
      </c>
      <c r="B2325" t="s">
        <v>21404</v>
      </c>
    </row>
    <row r="2326" spans="1:2" x14ac:dyDescent="0.2">
      <c r="A2326" t="s">
        <v>21403</v>
      </c>
      <c r="B2326" t="s">
        <v>21402</v>
      </c>
    </row>
    <row r="2327" spans="1:2" x14ac:dyDescent="0.2">
      <c r="A2327" t="s">
        <v>21401</v>
      </c>
      <c r="B2327" t="s">
        <v>21400</v>
      </c>
    </row>
    <row r="2328" spans="1:2" x14ac:dyDescent="0.2">
      <c r="A2328" t="s">
        <v>21399</v>
      </c>
      <c r="B2328" t="s">
        <v>21398</v>
      </c>
    </row>
    <row r="2329" spans="1:2" x14ac:dyDescent="0.2">
      <c r="A2329" t="s">
        <v>21397</v>
      </c>
      <c r="B2329" t="s">
        <v>21396</v>
      </c>
    </row>
    <row r="2330" spans="1:2" x14ac:dyDescent="0.2">
      <c r="A2330" t="s">
        <v>21395</v>
      </c>
      <c r="B2330" t="s">
        <v>21394</v>
      </c>
    </row>
    <row r="2331" spans="1:2" x14ac:dyDescent="0.2">
      <c r="A2331" t="s">
        <v>21393</v>
      </c>
      <c r="B2331" t="s">
        <v>21392</v>
      </c>
    </row>
    <row r="2332" spans="1:2" x14ac:dyDescent="0.2">
      <c r="A2332" t="s">
        <v>21391</v>
      </c>
      <c r="B2332" t="s">
        <v>21390</v>
      </c>
    </row>
    <row r="2333" spans="1:2" x14ac:dyDescent="0.2">
      <c r="A2333" t="s">
        <v>21389</v>
      </c>
      <c r="B2333" t="s">
        <v>21388</v>
      </c>
    </row>
    <row r="2334" spans="1:2" x14ac:dyDescent="0.2">
      <c r="A2334" t="s">
        <v>21387</v>
      </c>
      <c r="B2334" t="s">
        <v>21386</v>
      </c>
    </row>
    <row r="2335" spans="1:2" x14ac:dyDescent="0.2">
      <c r="A2335" t="s">
        <v>21385</v>
      </c>
      <c r="B2335" t="s">
        <v>21384</v>
      </c>
    </row>
    <row r="2336" spans="1:2" x14ac:dyDescent="0.2">
      <c r="A2336" t="s">
        <v>573</v>
      </c>
      <c r="B2336" t="s">
        <v>21383</v>
      </c>
    </row>
    <row r="2337" spans="1:2" x14ac:dyDescent="0.2">
      <c r="A2337" t="s">
        <v>21382</v>
      </c>
      <c r="B2337" t="s">
        <v>21381</v>
      </c>
    </row>
    <row r="2338" spans="1:2" x14ac:dyDescent="0.2">
      <c r="A2338" t="s">
        <v>21380</v>
      </c>
      <c r="B2338" t="s">
        <v>21379</v>
      </c>
    </row>
    <row r="2339" spans="1:2" x14ac:dyDescent="0.2">
      <c r="A2339" t="s">
        <v>21378</v>
      </c>
      <c r="B2339" t="s">
        <v>21377</v>
      </c>
    </row>
    <row r="2340" spans="1:2" x14ac:dyDescent="0.2">
      <c r="A2340" t="s">
        <v>21376</v>
      </c>
      <c r="B2340" t="s">
        <v>21375</v>
      </c>
    </row>
    <row r="2341" spans="1:2" x14ac:dyDescent="0.2">
      <c r="A2341" t="s">
        <v>21374</v>
      </c>
      <c r="B2341" t="s">
        <v>21373</v>
      </c>
    </row>
    <row r="2342" spans="1:2" x14ac:dyDescent="0.2">
      <c r="A2342" t="s">
        <v>21372</v>
      </c>
      <c r="B2342" t="s">
        <v>21371</v>
      </c>
    </row>
    <row r="2343" spans="1:2" x14ac:dyDescent="0.2">
      <c r="A2343" t="s">
        <v>21370</v>
      </c>
      <c r="B2343" t="s">
        <v>21369</v>
      </c>
    </row>
    <row r="2344" spans="1:2" x14ac:dyDescent="0.2">
      <c r="A2344" t="s">
        <v>21368</v>
      </c>
      <c r="B2344" t="s">
        <v>21367</v>
      </c>
    </row>
    <row r="2345" spans="1:2" x14ac:dyDescent="0.2">
      <c r="A2345" t="s">
        <v>21366</v>
      </c>
      <c r="B2345" t="s">
        <v>21365</v>
      </c>
    </row>
    <row r="2346" spans="1:2" x14ac:dyDescent="0.2">
      <c r="A2346" t="s">
        <v>21364</v>
      </c>
      <c r="B2346" t="s">
        <v>21363</v>
      </c>
    </row>
    <row r="2347" spans="1:2" x14ac:dyDescent="0.2">
      <c r="A2347" t="s">
        <v>21362</v>
      </c>
      <c r="B2347" t="s">
        <v>21361</v>
      </c>
    </row>
    <row r="2348" spans="1:2" x14ac:dyDescent="0.2">
      <c r="A2348" t="s">
        <v>21360</v>
      </c>
      <c r="B2348" t="s">
        <v>21359</v>
      </c>
    </row>
    <row r="2349" spans="1:2" x14ac:dyDescent="0.2">
      <c r="A2349" t="s">
        <v>21358</v>
      </c>
      <c r="B2349" t="s">
        <v>21357</v>
      </c>
    </row>
    <row r="2350" spans="1:2" x14ac:dyDescent="0.2">
      <c r="A2350" t="s">
        <v>21356</v>
      </c>
      <c r="B2350" t="s">
        <v>21355</v>
      </c>
    </row>
    <row r="2351" spans="1:2" x14ac:dyDescent="0.2">
      <c r="A2351" t="s">
        <v>21354</v>
      </c>
      <c r="B2351" t="s">
        <v>21353</v>
      </c>
    </row>
    <row r="2352" spans="1:2" x14ac:dyDescent="0.2">
      <c r="A2352" t="s">
        <v>21352</v>
      </c>
      <c r="B2352" t="s">
        <v>21351</v>
      </c>
    </row>
    <row r="2353" spans="1:2" x14ac:dyDescent="0.2">
      <c r="A2353" t="s">
        <v>21350</v>
      </c>
      <c r="B2353" t="s">
        <v>21349</v>
      </c>
    </row>
    <row r="2354" spans="1:2" x14ac:dyDescent="0.2">
      <c r="A2354" t="s">
        <v>21348</v>
      </c>
      <c r="B2354" t="s">
        <v>21347</v>
      </c>
    </row>
    <row r="2355" spans="1:2" x14ac:dyDescent="0.2">
      <c r="A2355" t="s">
        <v>21346</v>
      </c>
      <c r="B2355" t="s">
        <v>21345</v>
      </c>
    </row>
    <row r="2356" spans="1:2" x14ac:dyDescent="0.2">
      <c r="A2356" t="s">
        <v>21344</v>
      </c>
      <c r="B2356" t="s">
        <v>21343</v>
      </c>
    </row>
    <row r="2357" spans="1:2" x14ac:dyDescent="0.2">
      <c r="A2357" t="s">
        <v>21342</v>
      </c>
      <c r="B2357" t="s">
        <v>21341</v>
      </c>
    </row>
    <row r="2358" spans="1:2" x14ac:dyDescent="0.2">
      <c r="A2358" t="s">
        <v>21340</v>
      </c>
      <c r="B2358" t="s">
        <v>21339</v>
      </c>
    </row>
    <row r="2359" spans="1:2" x14ac:dyDescent="0.2">
      <c r="A2359" t="s">
        <v>21338</v>
      </c>
      <c r="B2359" t="s">
        <v>21337</v>
      </c>
    </row>
    <row r="2360" spans="1:2" x14ac:dyDescent="0.2">
      <c r="A2360" t="s">
        <v>21336</v>
      </c>
      <c r="B2360" t="s">
        <v>21335</v>
      </c>
    </row>
    <row r="2361" spans="1:2" x14ac:dyDescent="0.2">
      <c r="A2361" t="s">
        <v>21334</v>
      </c>
      <c r="B2361" t="s">
        <v>21333</v>
      </c>
    </row>
    <row r="2362" spans="1:2" x14ac:dyDescent="0.2">
      <c r="A2362" t="s">
        <v>574</v>
      </c>
      <c r="B2362" t="s">
        <v>21332</v>
      </c>
    </row>
    <row r="2363" spans="1:2" x14ac:dyDescent="0.2">
      <c r="A2363" t="s">
        <v>21331</v>
      </c>
      <c r="B2363" t="s">
        <v>21330</v>
      </c>
    </row>
    <row r="2364" spans="1:2" x14ac:dyDescent="0.2">
      <c r="A2364" t="s">
        <v>21329</v>
      </c>
      <c r="B2364" t="s">
        <v>21328</v>
      </c>
    </row>
    <row r="2365" spans="1:2" x14ac:dyDescent="0.2">
      <c r="A2365" t="s">
        <v>21327</v>
      </c>
      <c r="B2365" t="s">
        <v>21326</v>
      </c>
    </row>
    <row r="2366" spans="1:2" x14ac:dyDescent="0.2">
      <c r="A2366" t="s">
        <v>21325</v>
      </c>
      <c r="B2366" t="s">
        <v>21324</v>
      </c>
    </row>
    <row r="2367" spans="1:2" x14ac:dyDescent="0.2">
      <c r="A2367" t="s">
        <v>21323</v>
      </c>
      <c r="B2367" t="s">
        <v>21322</v>
      </c>
    </row>
    <row r="2368" spans="1:2" x14ac:dyDescent="0.2">
      <c r="A2368" t="s">
        <v>21321</v>
      </c>
      <c r="B2368" t="s">
        <v>21320</v>
      </c>
    </row>
    <row r="2369" spans="1:2" x14ac:dyDescent="0.2">
      <c r="A2369" t="s">
        <v>21319</v>
      </c>
      <c r="B2369" t="s">
        <v>21318</v>
      </c>
    </row>
    <row r="2370" spans="1:2" x14ac:dyDescent="0.2">
      <c r="A2370" t="s">
        <v>21317</v>
      </c>
      <c r="B2370" t="s">
        <v>21316</v>
      </c>
    </row>
    <row r="2371" spans="1:2" x14ac:dyDescent="0.2">
      <c r="A2371" t="s">
        <v>21315</v>
      </c>
      <c r="B2371" t="s">
        <v>21314</v>
      </c>
    </row>
    <row r="2372" spans="1:2" x14ac:dyDescent="0.2">
      <c r="A2372" t="s">
        <v>21313</v>
      </c>
      <c r="B2372" t="s">
        <v>21312</v>
      </c>
    </row>
    <row r="2373" spans="1:2" x14ac:dyDescent="0.2">
      <c r="A2373" t="s">
        <v>21311</v>
      </c>
      <c r="B2373" t="s">
        <v>21310</v>
      </c>
    </row>
    <row r="2374" spans="1:2" x14ac:dyDescent="0.2">
      <c r="A2374" t="s">
        <v>21309</v>
      </c>
      <c r="B2374" t="s">
        <v>21308</v>
      </c>
    </row>
    <row r="2375" spans="1:2" x14ac:dyDescent="0.2">
      <c r="A2375" t="s">
        <v>21307</v>
      </c>
      <c r="B2375" t="s">
        <v>21306</v>
      </c>
    </row>
    <row r="2376" spans="1:2" x14ac:dyDescent="0.2">
      <c r="A2376" t="s">
        <v>21305</v>
      </c>
      <c r="B2376" t="s">
        <v>21304</v>
      </c>
    </row>
    <row r="2377" spans="1:2" x14ac:dyDescent="0.2">
      <c r="A2377" t="s">
        <v>21303</v>
      </c>
      <c r="B2377" t="s">
        <v>21302</v>
      </c>
    </row>
    <row r="2378" spans="1:2" x14ac:dyDescent="0.2">
      <c r="A2378" t="s">
        <v>21301</v>
      </c>
      <c r="B2378" t="s">
        <v>21300</v>
      </c>
    </row>
    <row r="2379" spans="1:2" x14ac:dyDescent="0.2">
      <c r="A2379" t="s">
        <v>21299</v>
      </c>
      <c r="B2379" t="s">
        <v>21298</v>
      </c>
    </row>
    <row r="2380" spans="1:2" x14ac:dyDescent="0.2">
      <c r="A2380" t="s">
        <v>21297</v>
      </c>
      <c r="B2380" t="s">
        <v>21296</v>
      </c>
    </row>
    <row r="2381" spans="1:2" x14ac:dyDescent="0.2">
      <c r="A2381" t="s">
        <v>21295</v>
      </c>
      <c r="B2381" t="s">
        <v>21294</v>
      </c>
    </row>
    <row r="2382" spans="1:2" x14ac:dyDescent="0.2">
      <c r="A2382" t="s">
        <v>21293</v>
      </c>
      <c r="B2382" t="s">
        <v>21292</v>
      </c>
    </row>
    <row r="2383" spans="1:2" x14ac:dyDescent="0.2">
      <c r="A2383" t="s">
        <v>21291</v>
      </c>
      <c r="B2383" t="s">
        <v>21290</v>
      </c>
    </row>
    <row r="2384" spans="1:2" x14ac:dyDescent="0.2">
      <c r="A2384" t="s">
        <v>21289</v>
      </c>
      <c r="B2384" t="s">
        <v>21288</v>
      </c>
    </row>
    <row r="2385" spans="1:2" x14ac:dyDescent="0.2">
      <c r="A2385" t="s">
        <v>575</v>
      </c>
      <c r="B2385" t="s">
        <v>21287</v>
      </c>
    </row>
    <row r="2386" spans="1:2" x14ac:dyDescent="0.2">
      <c r="A2386" t="s">
        <v>21286</v>
      </c>
      <c r="B2386" t="s">
        <v>21285</v>
      </c>
    </row>
    <row r="2387" spans="1:2" x14ac:dyDescent="0.2">
      <c r="A2387" t="s">
        <v>21284</v>
      </c>
      <c r="B2387" t="s">
        <v>21283</v>
      </c>
    </row>
    <row r="2388" spans="1:2" x14ac:dyDescent="0.2">
      <c r="A2388" t="s">
        <v>21282</v>
      </c>
      <c r="B2388" t="s">
        <v>21281</v>
      </c>
    </row>
    <row r="2389" spans="1:2" x14ac:dyDescent="0.2">
      <c r="A2389" t="s">
        <v>21280</v>
      </c>
      <c r="B2389" t="s">
        <v>21279</v>
      </c>
    </row>
    <row r="2390" spans="1:2" x14ac:dyDescent="0.2">
      <c r="A2390" t="s">
        <v>21278</v>
      </c>
      <c r="B2390" t="s">
        <v>21277</v>
      </c>
    </row>
    <row r="2391" spans="1:2" x14ac:dyDescent="0.2">
      <c r="A2391" t="s">
        <v>21276</v>
      </c>
      <c r="B2391" t="s">
        <v>21275</v>
      </c>
    </row>
    <row r="2392" spans="1:2" x14ac:dyDescent="0.2">
      <c r="A2392" t="s">
        <v>21274</v>
      </c>
      <c r="B2392" t="s">
        <v>21273</v>
      </c>
    </row>
    <row r="2393" spans="1:2" x14ac:dyDescent="0.2">
      <c r="A2393" t="s">
        <v>21272</v>
      </c>
      <c r="B2393" t="s">
        <v>21271</v>
      </c>
    </row>
    <row r="2394" spans="1:2" x14ac:dyDescent="0.2">
      <c r="A2394" t="s">
        <v>21270</v>
      </c>
      <c r="B2394" t="s">
        <v>21269</v>
      </c>
    </row>
    <row r="2395" spans="1:2" x14ac:dyDescent="0.2">
      <c r="A2395" t="s">
        <v>21268</v>
      </c>
      <c r="B2395" t="s">
        <v>21267</v>
      </c>
    </row>
    <row r="2396" spans="1:2" x14ac:dyDescent="0.2">
      <c r="A2396" t="s">
        <v>21266</v>
      </c>
      <c r="B2396" t="s">
        <v>21265</v>
      </c>
    </row>
    <row r="2397" spans="1:2" x14ac:dyDescent="0.2">
      <c r="A2397" t="s">
        <v>21264</v>
      </c>
      <c r="B2397" t="s">
        <v>21263</v>
      </c>
    </row>
    <row r="2398" spans="1:2" x14ac:dyDescent="0.2">
      <c r="A2398" t="s">
        <v>21262</v>
      </c>
      <c r="B2398" t="s">
        <v>21261</v>
      </c>
    </row>
    <row r="2399" spans="1:2" x14ac:dyDescent="0.2">
      <c r="A2399" t="s">
        <v>21260</v>
      </c>
      <c r="B2399" t="s">
        <v>21259</v>
      </c>
    </row>
    <row r="2400" spans="1:2" x14ac:dyDescent="0.2">
      <c r="A2400" t="s">
        <v>723</v>
      </c>
      <c r="B2400" t="s">
        <v>21258</v>
      </c>
    </row>
    <row r="2401" spans="1:2" x14ac:dyDescent="0.2">
      <c r="A2401" t="s">
        <v>21257</v>
      </c>
      <c r="B2401" t="s">
        <v>21256</v>
      </c>
    </row>
    <row r="2402" spans="1:2" x14ac:dyDescent="0.2">
      <c r="A2402" t="s">
        <v>21255</v>
      </c>
      <c r="B2402" t="s">
        <v>21254</v>
      </c>
    </row>
    <row r="2403" spans="1:2" x14ac:dyDescent="0.2">
      <c r="A2403" t="s">
        <v>21253</v>
      </c>
      <c r="B2403" t="s">
        <v>21252</v>
      </c>
    </row>
    <row r="2404" spans="1:2" x14ac:dyDescent="0.2">
      <c r="A2404" t="s">
        <v>21251</v>
      </c>
      <c r="B2404" t="s">
        <v>21250</v>
      </c>
    </row>
    <row r="2405" spans="1:2" x14ac:dyDescent="0.2">
      <c r="A2405" t="s">
        <v>21249</v>
      </c>
      <c r="B2405" t="s">
        <v>21248</v>
      </c>
    </row>
    <row r="2406" spans="1:2" x14ac:dyDescent="0.2">
      <c r="A2406" t="s">
        <v>21247</v>
      </c>
      <c r="B2406" t="s">
        <v>21246</v>
      </c>
    </row>
    <row r="2407" spans="1:2" x14ac:dyDescent="0.2">
      <c r="A2407" t="s">
        <v>21245</v>
      </c>
      <c r="B2407" t="s">
        <v>21244</v>
      </c>
    </row>
    <row r="2408" spans="1:2" x14ac:dyDescent="0.2">
      <c r="A2408" t="s">
        <v>21243</v>
      </c>
      <c r="B2408" t="s">
        <v>21242</v>
      </c>
    </row>
    <row r="2409" spans="1:2" x14ac:dyDescent="0.2">
      <c r="A2409" t="s">
        <v>21241</v>
      </c>
      <c r="B2409" t="s">
        <v>21240</v>
      </c>
    </row>
    <row r="2410" spans="1:2" x14ac:dyDescent="0.2">
      <c r="A2410" t="s">
        <v>21239</v>
      </c>
      <c r="B2410" t="s">
        <v>21238</v>
      </c>
    </row>
    <row r="2411" spans="1:2" x14ac:dyDescent="0.2">
      <c r="A2411" t="s">
        <v>21237</v>
      </c>
      <c r="B2411" t="s">
        <v>21236</v>
      </c>
    </row>
    <row r="2412" spans="1:2" x14ac:dyDescent="0.2">
      <c r="A2412" t="s">
        <v>21235</v>
      </c>
      <c r="B2412" t="s">
        <v>21234</v>
      </c>
    </row>
    <row r="2413" spans="1:2" x14ac:dyDescent="0.2">
      <c r="A2413" t="s">
        <v>21233</v>
      </c>
      <c r="B2413" t="s">
        <v>21232</v>
      </c>
    </row>
    <row r="2414" spans="1:2" x14ac:dyDescent="0.2">
      <c r="A2414" t="s">
        <v>21231</v>
      </c>
      <c r="B2414" t="s">
        <v>21230</v>
      </c>
    </row>
    <row r="2415" spans="1:2" x14ac:dyDescent="0.2">
      <c r="A2415" t="s">
        <v>21229</v>
      </c>
      <c r="B2415" t="s">
        <v>21228</v>
      </c>
    </row>
    <row r="2416" spans="1:2" x14ac:dyDescent="0.2">
      <c r="A2416" t="s">
        <v>21227</v>
      </c>
      <c r="B2416" t="s">
        <v>21226</v>
      </c>
    </row>
    <row r="2417" spans="1:2" x14ac:dyDescent="0.2">
      <c r="A2417" t="s">
        <v>21225</v>
      </c>
      <c r="B2417" t="s">
        <v>21224</v>
      </c>
    </row>
    <row r="2418" spans="1:2" x14ac:dyDescent="0.2">
      <c r="A2418" t="s">
        <v>21223</v>
      </c>
      <c r="B2418" t="s">
        <v>21222</v>
      </c>
    </row>
    <row r="2419" spans="1:2" x14ac:dyDescent="0.2">
      <c r="A2419" t="s">
        <v>21221</v>
      </c>
      <c r="B2419" t="s">
        <v>21220</v>
      </c>
    </row>
    <row r="2420" spans="1:2" x14ac:dyDescent="0.2">
      <c r="A2420" t="s">
        <v>21219</v>
      </c>
      <c r="B2420" t="s">
        <v>21218</v>
      </c>
    </row>
    <row r="2421" spans="1:2" x14ac:dyDescent="0.2">
      <c r="A2421" t="s">
        <v>21217</v>
      </c>
      <c r="B2421" t="s">
        <v>21216</v>
      </c>
    </row>
    <row r="2422" spans="1:2" x14ac:dyDescent="0.2">
      <c r="A2422" t="s">
        <v>21215</v>
      </c>
      <c r="B2422" t="s">
        <v>21214</v>
      </c>
    </row>
    <row r="2423" spans="1:2" x14ac:dyDescent="0.2">
      <c r="A2423" t="s">
        <v>21213</v>
      </c>
      <c r="B2423" t="s">
        <v>21212</v>
      </c>
    </row>
    <row r="2424" spans="1:2" x14ac:dyDescent="0.2">
      <c r="A2424" t="s">
        <v>21211</v>
      </c>
      <c r="B2424" t="s">
        <v>21210</v>
      </c>
    </row>
    <row r="2425" spans="1:2" x14ac:dyDescent="0.2">
      <c r="A2425" t="s">
        <v>21209</v>
      </c>
      <c r="B2425" t="s">
        <v>21208</v>
      </c>
    </row>
    <row r="2426" spans="1:2" x14ac:dyDescent="0.2">
      <c r="A2426" t="s">
        <v>21207</v>
      </c>
      <c r="B2426" t="s">
        <v>21206</v>
      </c>
    </row>
    <row r="2427" spans="1:2" x14ac:dyDescent="0.2">
      <c r="A2427" t="s">
        <v>21205</v>
      </c>
      <c r="B2427" t="s">
        <v>21204</v>
      </c>
    </row>
    <row r="2428" spans="1:2" x14ac:dyDescent="0.2">
      <c r="A2428" t="s">
        <v>21203</v>
      </c>
      <c r="B2428" t="s">
        <v>21202</v>
      </c>
    </row>
    <row r="2429" spans="1:2" x14ac:dyDescent="0.2">
      <c r="A2429" t="s">
        <v>21201</v>
      </c>
      <c r="B2429" t="s">
        <v>21200</v>
      </c>
    </row>
    <row r="2430" spans="1:2" x14ac:dyDescent="0.2">
      <c r="A2430" t="s">
        <v>21199</v>
      </c>
      <c r="B2430" t="s">
        <v>21198</v>
      </c>
    </row>
    <row r="2431" spans="1:2" x14ac:dyDescent="0.2">
      <c r="A2431" t="s">
        <v>21197</v>
      </c>
      <c r="B2431" t="s">
        <v>21196</v>
      </c>
    </row>
    <row r="2432" spans="1:2" x14ac:dyDescent="0.2">
      <c r="A2432" t="s">
        <v>21195</v>
      </c>
      <c r="B2432" t="s">
        <v>21194</v>
      </c>
    </row>
    <row r="2433" spans="1:2" x14ac:dyDescent="0.2">
      <c r="A2433" t="s">
        <v>21193</v>
      </c>
      <c r="B2433" t="s">
        <v>21192</v>
      </c>
    </row>
    <row r="2434" spans="1:2" x14ac:dyDescent="0.2">
      <c r="A2434" t="s">
        <v>21191</v>
      </c>
      <c r="B2434" t="s">
        <v>21190</v>
      </c>
    </row>
    <row r="2435" spans="1:2" x14ac:dyDescent="0.2">
      <c r="A2435" t="s">
        <v>21189</v>
      </c>
      <c r="B2435" t="s">
        <v>21188</v>
      </c>
    </row>
    <row r="2436" spans="1:2" x14ac:dyDescent="0.2">
      <c r="A2436" t="s">
        <v>21187</v>
      </c>
      <c r="B2436" t="s">
        <v>21186</v>
      </c>
    </row>
    <row r="2437" spans="1:2" x14ac:dyDescent="0.2">
      <c r="A2437" t="s">
        <v>21185</v>
      </c>
      <c r="B2437" t="s">
        <v>21184</v>
      </c>
    </row>
    <row r="2438" spans="1:2" x14ac:dyDescent="0.2">
      <c r="A2438" t="s">
        <v>21183</v>
      </c>
      <c r="B2438" t="s">
        <v>21182</v>
      </c>
    </row>
    <row r="2439" spans="1:2" x14ac:dyDescent="0.2">
      <c r="A2439" t="s">
        <v>21181</v>
      </c>
      <c r="B2439" t="s">
        <v>21180</v>
      </c>
    </row>
    <row r="2440" spans="1:2" x14ac:dyDescent="0.2">
      <c r="A2440" t="s">
        <v>21179</v>
      </c>
      <c r="B2440" t="s">
        <v>21178</v>
      </c>
    </row>
    <row r="2441" spans="1:2" x14ac:dyDescent="0.2">
      <c r="A2441" t="s">
        <v>21177</v>
      </c>
      <c r="B2441" t="s">
        <v>21176</v>
      </c>
    </row>
    <row r="2442" spans="1:2" x14ac:dyDescent="0.2">
      <c r="A2442" t="s">
        <v>21175</v>
      </c>
      <c r="B2442" t="s">
        <v>21174</v>
      </c>
    </row>
    <row r="2443" spans="1:2" x14ac:dyDescent="0.2">
      <c r="A2443" t="s">
        <v>21173</v>
      </c>
      <c r="B2443" t="s">
        <v>21172</v>
      </c>
    </row>
    <row r="2444" spans="1:2" x14ac:dyDescent="0.2">
      <c r="A2444" t="s">
        <v>21171</v>
      </c>
      <c r="B2444" t="s">
        <v>21170</v>
      </c>
    </row>
    <row r="2445" spans="1:2" x14ac:dyDescent="0.2">
      <c r="A2445" t="s">
        <v>21169</v>
      </c>
      <c r="B2445" t="s">
        <v>21168</v>
      </c>
    </row>
    <row r="2446" spans="1:2" x14ac:dyDescent="0.2">
      <c r="A2446" t="s">
        <v>21167</v>
      </c>
      <c r="B2446" t="s">
        <v>21166</v>
      </c>
    </row>
    <row r="2447" spans="1:2" x14ac:dyDescent="0.2">
      <c r="A2447" t="s">
        <v>21165</v>
      </c>
      <c r="B2447" t="s">
        <v>21164</v>
      </c>
    </row>
    <row r="2448" spans="1:2" x14ac:dyDescent="0.2">
      <c r="A2448" t="s">
        <v>21163</v>
      </c>
      <c r="B2448" t="s">
        <v>21162</v>
      </c>
    </row>
    <row r="2449" spans="1:2" x14ac:dyDescent="0.2">
      <c r="A2449" t="s">
        <v>21161</v>
      </c>
      <c r="B2449" t="s">
        <v>21160</v>
      </c>
    </row>
    <row r="2450" spans="1:2" x14ac:dyDescent="0.2">
      <c r="A2450" t="s">
        <v>21159</v>
      </c>
      <c r="B2450" t="s">
        <v>21158</v>
      </c>
    </row>
    <row r="2451" spans="1:2" x14ac:dyDescent="0.2">
      <c r="A2451" t="s">
        <v>21157</v>
      </c>
      <c r="B2451" t="s">
        <v>21156</v>
      </c>
    </row>
    <row r="2452" spans="1:2" x14ac:dyDescent="0.2">
      <c r="A2452" t="s">
        <v>21155</v>
      </c>
      <c r="B2452" t="s">
        <v>21154</v>
      </c>
    </row>
    <row r="2453" spans="1:2" x14ac:dyDescent="0.2">
      <c r="A2453" t="s">
        <v>21153</v>
      </c>
      <c r="B2453" t="s">
        <v>21152</v>
      </c>
    </row>
    <row r="2454" spans="1:2" x14ac:dyDescent="0.2">
      <c r="A2454" t="s">
        <v>21151</v>
      </c>
      <c r="B2454" t="s">
        <v>21150</v>
      </c>
    </row>
    <row r="2455" spans="1:2" x14ac:dyDescent="0.2">
      <c r="A2455" t="s">
        <v>21149</v>
      </c>
      <c r="B2455" t="s">
        <v>21148</v>
      </c>
    </row>
    <row r="2456" spans="1:2" x14ac:dyDescent="0.2">
      <c r="A2456" t="s">
        <v>21147</v>
      </c>
      <c r="B2456" t="s">
        <v>21146</v>
      </c>
    </row>
    <row r="2457" spans="1:2" x14ac:dyDescent="0.2">
      <c r="A2457" t="s">
        <v>21145</v>
      </c>
      <c r="B2457" t="s">
        <v>21144</v>
      </c>
    </row>
    <row r="2458" spans="1:2" x14ac:dyDescent="0.2">
      <c r="A2458" t="s">
        <v>724</v>
      </c>
      <c r="B2458" t="s">
        <v>21143</v>
      </c>
    </row>
    <row r="2459" spans="1:2" x14ac:dyDescent="0.2">
      <c r="A2459" t="s">
        <v>21142</v>
      </c>
      <c r="B2459" t="s">
        <v>21141</v>
      </c>
    </row>
    <row r="2460" spans="1:2" x14ac:dyDescent="0.2">
      <c r="A2460" t="s">
        <v>21140</v>
      </c>
      <c r="B2460" t="s">
        <v>21139</v>
      </c>
    </row>
    <row r="2461" spans="1:2" x14ac:dyDescent="0.2">
      <c r="A2461" t="s">
        <v>21138</v>
      </c>
      <c r="B2461" t="s">
        <v>21137</v>
      </c>
    </row>
    <row r="2462" spans="1:2" x14ac:dyDescent="0.2">
      <c r="A2462" t="s">
        <v>21136</v>
      </c>
      <c r="B2462" t="s">
        <v>21135</v>
      </c>
    </row>
    <row r="2463" spans="1:2" x14ac:dyDescent="0.2">
      <c r="A2463" t="s">
        <v>21134</v>
      </c>
      <c r="B2463" t="s">
        <v>21133</v>
      </c>
    </row>
    <row r="2464" spans="1:2" x14ac:dyDescent="0.2">
      <c r="A2464" t="s">
        <v>21132</v>
      </c>
      <c r="B2464" t="s">
        <v>21131</v>
      </c>
    </row>
    <row r="2465" spans="1:2" x14ac:dyDescent="0.2">
      <c r="A2465" t="s">
        <v>21130</v>
      </c>
      <c r="B2465" t="s">
        <v>21129</v>
      </c>
    </row>
    <row r="2466" spans="1:2" x14ac:dyDescent="0.2">
      <c r="A2466" t="s">
        <v>21128</v>
      </c>
      <c r="B2466" t="s">
        <v>21127</v>
      </c>
    </row>
    <row r="2467" spans="1:2" x14ac:dyDescent="0.2">
      <c r="A2467" t="s">
        <v>21126</v>
      </c>
      <c r="B2467" t="s">
        <v>21125</v>
      </c>
    </row>
    <row r="2468" spans="1:2" x14ac:dyDescent="0.2">
      <c r="A2468" t="s">
        <v>21124</v>
      </c>
      <c r="B2468" t="s">
        <v>21123</v>
      </c>
    </row>
    <row r="2469" spans="1:2" x14ac:dyDescent="0.2">
      <c r="A2469" t="s">
        <v>576</v>
      </c>
      <c r="B2469" t="s">
        <v>21122</v>
      </c>
    </row>
    <row r="2470" spans="1:2" x14ac:dyDescent="0.2">
      <c r="A2470" t="s">
        <v>21121</v>
      </c>
      <c r="B2470" t="s">
        <v>21120</v>
      </c>
    </row>
    <row r="2471" spans="1:2" x14ac:dyDescent="0.2">
      <c r="A2471" t="s">
        <v>21119</v>
      </c>
      <c r="B2471" t="s">
        <v>21118</v>
      </c>
    </row>
    <row r="2472" spans="1:2" x14ac:dyDescent="0.2">
      <c r="A2472" t="s">
        <v>21117</v>
      </c>
      <c r="B2472" t="s">
        <v>21116</v>
      </c>
    </row>
    <row r="2473" spans="1:2" x14ac:dyDescent="0.2">
      <c r="A2473" t="s">
        <v>21115</v>
      </c>
      <c r="B2473" t="s">
        <v>21114</v>
      </c>
    </row>
    <row r="2474" spans="1:2" x14ac:dyDescent="0.2">
      <c r="A2474" t="s">
        <v>21113</v>
      </c>
      <c r="B2474" t="s">
        <v>21112</v>
      </c>
    </row>
    <row r="2475" spans="1:2" x14ac:dyDescent="0.2">
      <c r="A2475" t="s">
        <v>21111</v>
      </c>
      <c r="B2475" t="s">
        <v>21110</v>
      </c>
    </row>
    <row r="2476" spans="1:2" x14ac:dyDescent="0.2">
      <c r="A2476" t="s">
        <v>21109</v>
      </c>
      <c r="B2476" t="s">
        <v>21108</v>
      </c>
    </row>
    <row r="2477" spans="1:2" x14ac:dyDescent="0.2">
      <c r="A2477" t="s">
        <v>21107</v>
      </c>
      <c r="B2477" t="s">
        <v>21106</v>
      </c>
    </row>
    <row r="2478" spans="1:2" x14ac:dyDescent="0.2">
      <c r="A2478" t="s">
        <v>21105</v>
      </c>
      <c r="B2478" t="s">
        <v>21104</v>
      </c>
    </row>
    <row r="2479" spans="1:2" x14ac:dyDescent="0.2">
      <c r="A2479" t="s">
        <v>21103</v>
      </c>
      <c r="B2479" t="s">
        <v>21102</v>
      </c>
    </row>
    <row r="2480" spans="1:2" x14ac:dyDescent="0.2">
      <c r="A2480" t="s">
        <v>21101</v>
      </c>
      <c r="B2480" t="s">
        <v>21100</v>
      </c>
    </row>
    <row r="2481" spans="1:2" x14ac:dyDescent="0.2">
      <c r="A2481" t="s">
        <v>21099</v>
      </c>
      <c r="B2481" t="s">
        <v>21098</v>
      </c>
    </row>
    <row r="2482" spans="1:2" x14ac:dyDescent="0.2">
      <c r="A2482" t="s">
        <v>21097</v>
      </c>
      <c r="B2482" t="s">
        <v>21096</v>
      </c>
    </row>
    <row r="2483" spans="1:2" x14ac:dyDescent="0.2">
      <c r="A2483" t="s">
        <v>21095</v>
      </c>
      <c r="B2483" t="s">
        <v>21094</v>
      </c>
    </row>
    <row r="2484" spans="1:2" x14ac:dyDescent="0.2">
      <c r="A2484" t="s">
        <v>21093</v>
      </c>
      <c r="B2484" t="s">
        <v>21092</v>
      </c>
    </row>
    <row r="2485" spans="1:2" x14ac:dyDescent="0.2">
      <c r="A2485" t="s">
        <v>21091</v>
      </c>
      <c r="B2485" t="s">
        <v>21090</v>
      </c>
    </row>
    <row r="2486" spans="1:2" x14ac:dyDescent="0.2">
      <c r="A2486" t="s">
        <v>21089</v>
      </c>
      <c r="B2486" t="s">
        <v>21088</v>
      </c>
    </row>
    <row r="2487" spans="1:2" x14ac:dyDescent="0.2">
      <c r="A2487" t="s">
        <v>21087</v>
      </c>
      <c r="B2487" t="s">
        <v>21086</v>
      </c>
    </row>
    <row r="2488" spans="1:2" x14ac:dyDescent="0.2">
      <c r="A2488" t="s">
        <v>21085</v>
      </c>
      <c r="B2488" t="s">
        <v>21084</v>
      </c>
    </row>
    <row r="2489" spans="1:2" x14ac:dyDescent="0.2">
      <c r="A2489" t="s">
        <v>21083</v>
      </c>
      <c r="B2489" t="s">
        <v>21082</v>
      </c>
    </row>
    <row r="2490" spans="1:2" x14ac:dyDescent="0.2">
      <c r="A2490" t="s">
        <v>21081</v>
      </c>
      <c r="B2490" t="s">
        <v>21080</v>
      </c>
    </row>
    <row r="2491" spans="1:2" x14ac:dyDescent="0.2">
      <c r="A2491" t="s">
        <v>21079</v>
      </c>
      <c r="B2491" t="s">
        <v>21078</v>
      </c>
    </row>
    <row r="2492" spans="1:2" x14ac:dyDescent="0.2">
      <c r="A2492" t="s">
        <v>577</v>
      </c>
      <c r="B2492" t="s">
        <v>21077</v>
      </c>
    </row>
    <row r="2493" spans="1:2" x14ac:dyDescent="0.2">
      <c r="A2493" t="s">
        <v>21076</v>
      </c>
      <c r="B2493" t="s">
        <v>21075</v>
      </c>
    </row>
    <row r="2494" spans="1:2" x14ac:dyDescent="0.2">
      <c r="A2494" t="s">
        <v>21074</v>
      </c>
      <c r="B2494" t="s">
        <v>21073</v>
      </c>
    </row>
    <row r="2495" spans="1:2" x14ac:dyDescent="0.2">
      <c r="A2495" t="s">
        <v>21072</v>
      </c>
      <c r="B2495" t="s">
        <v>21071</v>
      </c>
    </row>
    <row r="2496" spans="1:2" x14ac:dyDescent="0.2">
      <c r="A2496" t="s">
        <v>21070</v>
      </c>
      <c r="B2496" t="s">
        <v>21069</v>
      </c>
    </row>
    <row r="2497" spans="1:2" x14ac:dyDescent="0.2">
      <c r="A2497" t="s">
        <v>21068</v>
      </c>
      <c r="B2497" t="s">
        <v>21067</v>
      </c>
    </row>
    <row r="2498" spans="1:2" x14ac:dyDescent="0.2">
      <c r="A2498" t="s">
        <v>21066</v>
      </c>
      <c r="B2498" t="s">
        <v>21065</v>
      </c>
    </row>
    <row r="2499" spans="1:2" x14ac:dyDescent="0.2">
      <c r="A2499" t="s">
        <v>21064</v>
      </c>
      <c r="B2499" t="s">
        <v>21063</v>
      </c>
    </row>
    <row r="2500" spans="1:2" x14ac:dyDescent="0.2">
      <c r="A2500" t="s">
        <v>21062</v>
      </c>
      <c r="B2500" t="s">
        <v>21061</v>
      </c>
    </row>
    <row r="2501" spans="1:2" x14ac:dyDescent="0.2">
      <c r="A2501" t="s">
        <v>21060</v>
      </c>
      <c r="B2501" t="s">
        <v>21059</v>
      </c>
    </row>
    <row r="2502" spans="1:2" x14ac:dyDescent="0.2">
      <c r="A2502" t="s">
        <v>21058</v>
      </c>
      <c r="B2502" t="s">
        <v>21057</v>
      </c>
    </row>
    <row r="2503" spans="1:2" x14ac:dyDescent="0.2">
      <c r="A2503" t="s">
        <v>21056</v>
      </c>
      <c r="B2503" t="s">
        <v>21055</v>
      </c>
    </row>
    <row r="2504" spans="1:2" x14ac:dyDescent="0.2">
      <c r="A2504" t="s">
        <v>21054</v>
      </c>
      <c r="B2504" t="s">
        <v>21053</v>
      </c>
    </row>
    <row r="2505" spans="1:2" x14ac:dyDescent="0.2">
      <c r="A2505" t="s">
        <v>578</v>
      </c>
      <c r="B2505" t="s">
        <v>21052</v>
      </c>
    </row>
    <row r="2506" spans="1:2" x14ac:dyDescent="0.2">
      <c r="A2506" t="s">
        <v>21051</v>
      </c>
      <c r="B2506" t="s">
        <v>21050</v>
      </c>
    </row>
    <row r="2507" spans="1:2" x14ac:dyDescent="0.2">
      <c r="A2507" t="s">
        <v>21049</v>
      </c>
      <c r="B2507" t="s">
        <v>21048</v>
      </c>
    </row>
    <row r="2508" spans="1:2" x14ac:dyDescent="0.2">
      <c r="A2508" t="s">
        <v>21047</v>
      </c>
      <c r="B2508" t="s">
        <v>21046</v>
      </c>
    </row>
    <row r="2509" spans="1:2" x14ac:dyDescent="0.2">
      <c r="A2509" t="s">
        <v>21045</v>
      </c>
      <c r="B2509" t="s">
        <v>21044</v>
      </c>
    </row>
    <row r="2510" spans="1:2" x14ac:dyDescent="0.2">
      <c r="A2510" t="s">
        <v>21043</v>
      </c>
      <c r="B2510" t="s">
        <v>21042</v>
      </c>
    </row>
    <row r="2511" spans="1:2" x14ac:dyDescent="0.2">
      <c r="A2511" t="s">
        <v>21041</v>
      </c>
      <c r="B2511" t="s">
        <v>21040</v>
      </c>
    </row>
    <row r="2512" spans="1:2" x14ac:dyDescent="0.2">
      <c r="A2512" t="s">
        <v>725</v>
      </c>
      <c r="B2512" t="s">
        <v>21039</v>
      </c>
    </row>
    <row r="2513" spans="1:2" x14ac:dyDescent="0.2">
      <c r="A2513" t="s">
        <v>21038</v>
      </c>
      <c r="B2513" t="s">
        <v>21037</v>
      </c>
    </row>
    <row r="2514" spans="1:2" x14ac:dyDescent="0.2">
      <c r="A2514" t="s">
        <v>21036</v>
      </c>
      <c r="B2514" t="s">
        <v>21035</v>
      </c>
    </row>
    <row r="2515" spans="1:2" x14ac:dyDescent="0.2">
      <c r="A2515" t="s">
        <v>21034</v>
      </c>
      <c r="B2515" t="s">
        <v>21033</v>
      </c>
    </row>
    <row r="2516" spans="1:2" x14ac:dyDescent="0.2">
      <c r="A2516" t="s">
        <v>21032</v>
      </c>
      <c r="B2516" t="s">
        <v>21031</v>
      </c>
    </row>
    <row r="2517" spans="1:2" x14ac:dyDescent="0.2">
      <c r="A2517" t="s">
        <v>21030</v>
      </c>
      <c r="B2517" t="s">
        <v>21029</v>
      </c>
    </row>
    <row r="2518" spans="1:2" x14ac:dyDescent="0.2">
      <c r="A2518" t="s">
        <v>21028</v>
      </c>
      <c r="B2518" t="s">
        <v>21027</v>
      </c>
    </row>
    <row r="2519" spans="1:2" x14ac:dyDescent="0.2">
      <c r="A2519" t="s">
        <v>21026</v>
      </c>
      <c r="B2519" t="s">
        <v>21025</v>
      </c>
    </row>
    <row r="2520" spans="1:2" x14ac:dyDescent="0.2">
      <c r="A2520" t="s">
        <v>21024</v>
      </c>
      <c r="B2520" t="s">
        <v>21023</v>
      </c>
    </row>
    <row r="2521" spans="1:2" x14ac:dyDescent="0.2">
      <c r="A2521" t="s">
        <v>21022</v>
      </c>
      <c r="B2521" t="s">
        <v>21021</v>
      </c>
    </row>
    <row r="2522" spans="1:2" x14ac:dyDescent="0.2">
      <c r="A2522" t="s">
        <v>21020</v>
      </c>
      <c r="B2522" t="s">
        <v>21019</v>
      </c>
    </row>
    <row r="2523" spans="1:2" x14ac:dyDescent="0.2">
      <c r="A2523" t="s">
        <v>21018</v>
      </c>
      <c r="B2523" t="s">
        <v>21017</v>
      </c>
    </row>
    <row r="2524" spans="1:2" x14ac:dyDescent="0.2">
      <c r="A2524" t="s">
        <v>21016</v>
      </c>
      <c r="B2524" t="s">
        <v>21015</v>
      </c>
    </row>
    <row r="2525" spans="1:2" x14ac:dyDescent="0.2">
      <c r="A2525" t="s">
        <v>21014</v>
      </c>
      <c r="B2525" t="s">
        <v>21013</v>
      </c>
    </row>
    <row r="2526" spans="1:2" x14ac:dyDescent="0.2">
      <c r="A2526" t="s">
        <v>21012</v>
      </c>
      <c r="B2526" t="s">
        <v>21011</v>
      </c>
    </row>
    <row r="2527" spans="1:2" x14ac:dyDescent="0.2">
      <c r="A2527" t="s">
        <v>21010</v>
      </c>
      <c r="B2527" t="s">
        <v>21009</v>
      </c>
    </row>
    <row r="2528" spans="1:2" x14ac:dyDescent="0.2">
      <c r="A2528" t="s">
        <v>21008</v>
      </c>
      <c r="B2528" t="s">
        <v>21007</v>
      </c>
    </row>
    <row r="2529" spans="1:2" x14ac:dyDescent="0.2">
      <c r="A2529" t="s">
        <v>21006</v>
      </c>
      <c r="B2529" t="s">
        <v>21005</v>
      </c>
    </row>
    <row r="2530" spans="1:2" x14ac:dyDescent="0.2">
      <c r="A2530" t="s">
        <v>21004</v>
      </c>
      <c r="B2530" t="s">
        <v>21003</v>
      </c>
    </row>
    <row r="2531" spans="1:2" x14ac:dyDescent="0.2">
      <c r="A2531" t="s">
        <v>21002</v>
      </c>
      <c r="B2531" t="s">
        <v>21001</v>
      </c>
    </row>
    <row r="2532" spans="1:2" x14ac:dyDescent="0.2">
      <c r="A2532" t="s">
        <v>21000</v>
      </c>
      <c r="B2532" t="s">
        <v>20999</v>
      </c>
    </row>
    <row r="2533" spans="1:2" x14ac:dyDescent="0.2">
      <c r="A2533" t="s">
        <v>20998</v>
      </c>
      <c r="B2533" t="s">
        <v>20997</v>
      </c>
    </row>
    <row r="2534" spans="1:2" x14ac:dyDescent="0.2">
      <c r="A2534" t="s">
        <v>726</v>
      </c>
      <c r="B2534" t="s">
        <v>20996</v>
      </c>
    </row>
    <row r="2535" spans="1:2" x14ac:dyDescent="0.2">
      <c r="A2535" t="s">
        <v>20995</v>
      </c>
      <c r="B2535" t="s">
        <v>20994</v>
      </c>
    </row>
    <row r="2536" spans="1:2" x14ac:dyDescent="0.2">
      <c r="A2536" t="s">
        <v>20993</v>
      </c>
      <c r="B2536" t="s">
        <v>20992</v>
      </c>
    </row>
    <row r="2537" spans="1:2" x14ac:dyDescent="0.2">
      <c r="A2537" t="s">
        <v>20991</v>
      </c>
      <c r="B2537" t="s">
        <v>20990</v>
      </c>
    </row>
    <row r="2538" spans="1:2" x14ac:dyDescent="0.2">
      <c r="A2538" t="s">
        <v>20989</v>
      </c>
      <c r="B2538" t="s">
        <v>20988</v>
      </c>
    </row>
    <row r="2539" spans="1:2" x14ac:dyDescent="0.2">
      <c r="A2539" t="s">
        <v>20987</v>
      </c>
      <c r="B2539" t="s">
        <v>20986</v>
      </c>
    </row>
    <row r="2540" spans="1:2" x14ac:dyDescent="0.2">
      <c r="A2540" t="s">
        <v>20985</v>
      </c>
      <c r="B2540" t="s">
        <v>20984</v>
      </c>
    </row>
    <row r="2541" spans="1:2" x14ac:dyDescent="0.2">
      <c r="A2541" t="s">
        <v>20983</v>
      </c>
      <c r="B2541" t="s">
        <v>20982</v>
      </c>
    </row>
    <row r="2542" spans="1:2" x14ac:dyDescent="0.2">
      <c r="A2542" t="s">
        <v>579</v>
      </c>
      <c r="B2542" t="s">
        <v>20981</v>
      </c>
    </row>
    <row r="2543" spans="1:2" x14ac:dyDescent="0.2">
      <c r="A2543" t="s">
        <v>20980</v>
      </c>
      <c r="B2543" t="s">
        <v>20979</v>
      </c>
    </row>
    <row r="2544" spans="1:2" x14ac:dyDescent="0.2">
      <c r="A2544" t="s">
        <v>20978</v>
      </c>
      <c r="B2544" t="s">
        <v>20977</v>
      </c>
    </row>
    <row r="2545" spans="1:2" x14ac:dyDescent="0.2">
      <c r="A2545" t="s">
        <v>20976</v>
      </c>
      <c r="B2545" t="s">
        <v>20975</v>
      </c>
    </row>
    <row r="2546" spans="1:2" x14ac:dyDescent="0.2">
      <c r="A2546" t="s">
        <v>20974</v>
      </c>
      <c r="B2546" t="s">
        <v>20973</v>
      </c>
    </row>
    <row r="2547" spans="1:2" x14ac:dyDescent="0.2">
      <c r="A2547" t="s">
        <v>20972</v>
      </c>
      <c r="B2547" t="s">
        <v>20971</v>
      </c>
    </row>
    <row r="2548" spans="1:2" x14ac:dyDescent="0.2">
      <c r="A2548" t="s">
        <v>20970</v>
      </c>
      <c r="B2548" t="s">
        <v>20969</v>
      </c>
    </row>
    <row r="2549" spans="1:2" x14ac:dyDescent="0.2">
      <c r="A2549" t="s">
        <v>20968</v>
      </c>
      <c r="B2549" t="s">
        <v>20967</v>
      </c>
    </row>
    <row r="2550" spans="1:2" x14ac:dyDescent="0.2">
      <c r="A2550" t="s">
        <v>20966</v>
      </c>
      <c r="B2550" t="s">
        <v>20965</v>
      </c>
    </row>
    <row r="2551" spans="1:2" x14ac:dyDescent="0.2">
      <c r="A2551" t="s">
        <v>20964</v>
      </c>
      <c r="B2551" t="s">
        <v>20963</v>
      </c>
    </row>
    <row r="2552" spans="1:2" x14ac:dyDescent="0.2">
      <c r="A2552" t="s">
        <v>20962</v>
      </c>
      <c r="B2552" t="s">
        <v>20961</v>
      </c>
    </row>
    <row r="2553" spans="1:2" x14ac:dyDescent="0.2">
      <c r="A2553" t="s">
        <v>20960</v>
      </c>
      <c r="B2553" t="s">
        <v>20959</v>
      </c>
    </row>
    <row r="2554" spans="1:2" x14ac:dyDescent="0.2">
      <c r="A2554" t="s">
        <v>20958</v>
      </c>
      <c r="B2554" t="s">
        <v>20957</v>
      </c>
    </row>
    <row r="2555" spans="1:2" x14ac:dyDescent="0.2">
      <c r="A2555" t="s">
        <v>20956</v>
      </c>
      <c r="B2555" t="s">
        <v>20955</v>
      </c>
    </row>
    <row r="2556" spans="1:2" x14ac:dyDescent="0.2">
      <c r="A2556" t="s">
        <v>20954</v>
      </c>
      <c r="B2556" t="s">
        <v>20953</v>
      </c>
    </row>
    <row r="2557" spans="1:2" x14ac:dyDescent="0.2">
      <c r="A2557" t="s">
        <v>20952</v>
      </c>
      <c r="B2557" t="s">
        <v>20951</v>
      </c>
    </row>
    <row r="2558" spans="1:2" x14ac:dyDescent="0.2">
      <c r="A2558" t="s">
        <v>20950</v>
      </c>
      <c r="B2558" t="s">
        <v>20949</v>
      </c>
    </row>
    <row r="2559" spans="1:2" x14ac:dyDescent="0.2">
      <c r="A2559" t="s">
        <v>20948</v>
      </c>
      <c r="B2559" t="s">
        <v>20947</v>
      </c>
    </row>
    <row r="2560" spans="1:2" x14ac:dyDescent="0.2">
      <c r="A2560" t="s">
        <v>20946</v>
      </c>
      <c r="B2560" t="s">
        <v>20945</v>
      </c>
    </row>
    <row r="2561" spans="1:2" x14ac:dyDescent="0.2">
      <c r="A2561" t="s">
        <v>20944</v>
      </c>
      <c r="B2561" t="s">
        <v>20943</v>
      </c>
    </row>
    <row r="2562" spans="1:2" x14ac:dyDescent="0.2">
      <c r="A2562" t="s">
        <v>20942</v>
      </c>
      <c r="B2562" t="s">
        <v>20941</v>
      </c>
    </row>
    <row r="2563" spans="1:2" x14ac:dyDescent="0.2">
      <c r="A2563" t="s">
        <v>20940</v>
      </c>
      <c r="B2563" t="s">
        <v>20939</v>
      </c>
    </row>
    <row r="2564" spans="1:2" x14ac:dyDescent="0.2">
      <c r="A2564" t="s">
        <v>20938</v>
      </c>
      <c r="B2564" t="s">
        <v>20937</v>
      </c>
    </row>
    <row r="2565" spans="1:2" x14ac:dyDescent="0.2">
      <c r="A2565" t="s">
        <v>20936</v>
      </c>
      <c r="B2565" t="s">
        <v>20935</v>
      </c>
    </row>
    <row r="2566" spans="1:2" x14ac:dyDescent="0.2">
      <c r="A2566" t="s">
        <v>20934</v>
      </c>
      <c r="B2566" t="s">
        <v>20933</v>
      </c>
    </row>
    <row r="2567" spans="1:2" x14ac:dyDescent="0.2">
      <c r="A2567" t="s">
        <v>20932</v>
      </c>
      <c r="B2567" t="s">
        <v>20931</v>
      </c>
    </row>
    <row r="2568" spans="1:2" x14ac:dyDescent="0.2">
      <c r="A2568" t="s">
        <v>20930</v>
      </c>
      <c r="B2568" t="s">
        <v>20929</v>
      </c>
    </row>
    <row r="2569" spans="1:2" x14ac:dyDescent="0.2">
      <c r="A2569" t="s">
        <v>20928</v>
      </c>
      <c r="B2569" t="s">
        <v>20927</v>
      </c>
    </row>
    <row r="2570" spans="1:2" x14ac:dyDescent="0.2">
      <c r="A2570" t="s">
        <v>20926</v>
      </c>
      <c r="B2570" t="s">
        <v>20925</v>
      </c>
    </row>
    <row r="2571" spans="1:2" x14ac:dyDescent="0.2">
      <c r="A2571" t="s">
        <v>20924</v>
      </c>
      <c r="B2571" t="s">
        <v>20923</v>
      </c>
    </row>
    <row r="2572" spans="1:2" x14ac:dyDescent="0.2">
      <c r="A2572" t="s">
        <v>20922</v>
      </c>
      <c r="B2572" t="s">
        <v>20921</v>
      </c>
    </row>
    <row r="2573" spans="1:2" x14ac:dyDescent="0.2">
      <c r="A2573" t="s">
        <v>20920</v>
      </c>
      <c r="B2573" t="s">
        <v>20919</v>
      </c>
    </row>
    <row r="2574" spans="1:2" x14ac:dyDescent="0.2">
      <c r="A2574" t="s">
        <v>20918</v>
      </c>
      <c r="B2574" t="s">
        <v>20917</v>
      </c>
    </row>
    <row r="2575" spans="1:2" x14ac:dyDescent="0.2">
      <c r="A2575" t="s">
        <v>20916</v>
      </c>
      <c r="B2575" t="s">
        <v>20915</v>
      </c>
    </row>
    <row r="2576" spans="1:2" x14ac:dyDescent="0.2">
      <c r="A2576" t="s">
        <v>20914</v>
      </c>
      <c r="B2576" t="s">
        <v>20913</v>
      </c>
    </row>
    <row r="2577" spans="1:2" x14ac:dyDescent="0.2">
      <c r="A2577" t="s">
        <v>20912</v>
      </c>
      <c r="B2577" t="s">
        <v>20911</v>
      </c>
    </row>
    <row r="2578" spans="1:2" x14ac:dyDescent="0.2">
      <c r="A2578" t="s">
        <v>20910</v>
      </c>
      <c r="B2578" t="s">
        <v>20909</v>
      </c>
    </row>
    <row r="2579" spans="1:2" x14ac:dyDescent="0.2">
      <c r="A2579" t="s">
        <v>20908</v>
      </c>
      <c r="B2579" t="s">
        <v>20907</v>
      </c>
    </row>
    <row r="2580" spans="1:2" x14ac:dyDescent="0.2">
      <c r="A2580" t="s">
        <v>20906</v>
      </c>
      <c r="B2580" t="s">
        <v>20905</v>
      </c>
    </row>
    <row r="2581" spans="1:2" x14ac:dyDescent="0.2">
      <c r="A2581" t="s">
        <v>20904</v>
      </c>
      <c r="B2581" t="s">
        <v>20903</v>
      </c>
    </row>
    <row r="2582" spans="1:2" x14ac:dyDescent="0.2">
      <c r="A2582" t="s">
        <v>20902</v>
      </c>
      <c r="B2582" t="s">
        <v>20901</v>
      </c>
    </row>
    <row r="2583" spans="1:2" x14ac:dyDescent="0.2">
      <c r="A2583" t="s">
        <v>20900</v>
      </c>
      <c r="B2583" t="s">
        <v>20899</v>
      </c>
    </row>
    <row r="2584" spans="1:2" x14ac:dyDescent="0.2">
      <c r="A2584" t="s">
        <v>20898</v>
      </c>
      <c r="B2584" t="s">
        <v>20897</v>
      </c>
    </row>
    <row r="2585" spans="1:2" x14ac:dyDescent="0.2">
      <c r="A2585" t="s">
        <v>20896</v>
      </c>
      <c r="B2585" t="s">
        <v>20895</v>
      </c>
    </row>
    <row r="2586" spans="1:2" x14ac:dyDescent="0.2">
      <c r="A2586" t="s">
        <v>20894</v>
      </c>
      <c r="B2586" t="s">
        <v>20893</v>
      </c>
    </row>
    <row r="2587" spans="1:2" x14ac:dyDescent="0.2">
      <c r="A2587" t="s">
        <v>20892</v>
      </c>
      <c r="B2587" t="s">
        <v>20891</v>
      </c>
    </row>
    <row r="2588" spans="1:2" x14ac:dyDescent="0.2">
      <c r="A2588" t="s">
        <v>20890</v>
      </c>
      <c r="B2588" t="s">
        <v>20889</v>
      </c>
    </row>
    <row r="2589" spans="1:2" x14ac:dyDescent="0.2">
      <c r="A2589" t="s">
        <v>20888</v>
      </c>
      <c r="B2589" t="s">
        <v>20887</v>
      </c>
    </row>
    <row r="2590" spans="1:2" x14ac:dyDescent="0.2">
      <c r="A2590" t="s">
        <v>20886</v>
      </c>
      <c r="B2590" t="s">
        <v>20885</v>
      </c>
    </row>
    <row r="2591" spans="1:2" x14ac:dyDescent="0.2">
      <c r="A2591" t="s">
        <v>20884</v>
      </c>
      <c r="B2591" t="s">
        <v>20883</v>
      </c>
    </row>
    <row r="2592" spans="1:2" x14ac:dyDescent="0.2">
      <c r="A2592" t="s">
        <v>20882</v>
      </c>
      <c r="B2592" t="s">
        <v>20881</v>
      </c>
    </row>
    <row r="2593" spans="1:2" x14ac:dyDescent="0.2">
      <c r="A2593" t="s">
        <v>20880</v>
      </c>
      <c r="B2593" t="s">
        <v>20879</v>
      </c>
    </row>
    <row r="2594" spans="1:2" x14ac:dyDescent="0.2">
      <c r="A2594" t="s">
        <v>20878</v>
      </c>
      <c r="B2594" t="s">
        <v>20877</v>
      </c>
    </row>
    <row r="2595" spans="1:2" x14ac:dyDescent="0.2">
      <c r="A2595" t="s">
        <v>20876</v>
      </c>
      <c r="B2595" t="s">
        <v>20875</v>
      </c>
    </row>
    <row r="2596" spans="1:2" x14ac:dyDescent="0.2">
      <c r="A2596" t="s">
        <v>20874</v>
      </c>
      <c r="B2596" t="s">
        <v>20873</v>
      </c>
    </row>
    <row r="2597" spans="1:2" x14ac:dyDescent="0.2">
      <c r="A2597" t="s">
        <v>20872</v>
      </c>
      <c r="B2597" t="s">
        <v>20871</v>
      </c>
    </row>
    <row r="2598" spans="1:2" x14ac:dyDescent="0.2">
      <c r="A2598" t="s">
        <v>20870</v>
      </c>
      <c r="B2598" t="s">
        <v>20869</v>
      </c>
    </row>
    <row r="2599" spans="1:2" x14ac:dyDescent="0.2">
      <c r="A2599" t="s">
        <v>20868</v>
      </c>
      <c r="B2599" t="s">
        <v>20867</v>
      </c>
    </row>
    <row r="2600" spans="1:2" x14ac:dyDescent="0.2">
      <c r="A2600" t="s">
        <v>20866</v>
      </c>
      <c r="B2600" t="s">
        <v>20865</v>
      </c>
    </row>
    <row r="2601" spans="1:2" x14ac:dyDescent="0.2">
      <c r="A2601" t="s">
        <v>20864</v>
      </c>
      <c r="B2601" t="s">
        <v>20863</v>
      </c>
    </row>
    <row r="2602" spans="1:2" x14ac:dyDescent="0.2">
      <c r="A2602" t="s">
        <v>20862</v>
      </c>
      <c r="B2602" t="s">
        <v>20861</v>
      </c>
    </row>
    <row r="2603" spans="1:2" x14ac:dyDescent="0.2">
      <c r="A2603" t="s">
        <v>20860</v>
      </c>
      <c r="B2603" t="s">
        <v>20859</v>
      </c>
    </row>
    <row r="2604" spans="1:2" x14ac:dyDescent="0.2">
      <c r="A2604" t="s">
        <v>20858</v>
      </c>
      <c r="B2604" t="s">
        <v>20857</v>
      </c>
    </row>
    <row r="2605" spans="1:2" x14ac:dyDescent="0.2">
      <c r="A2605" t="s">
        <v>20856</v>
      </c>
      <c r="B2605" t="s">
        <v>20855</v>
      </c>
    </row>
    <row r="2606" spans="1:2" x14ac:dyDescent="0.2">
      <c r="A2606" t="s">
        <v>20854</v>
      </c>
      <c r="B2606" t="s">
        <v>20853</v>
      </c>
    </row>
    <row r="2607" spans="1:2" x14ac:dyDescent="0.2">
      <c r="A2607" t="s">
        <v>20852</v>
      </c>
      <c r="B2607" t="s">
        <v>20851</v>
      </c>
    </row>
    <row r="2608" spans="1:2" x14ac:dyDescent="0.2">
      <c r="A2608" t="s">
        <v>20850</v>
      </c>
      <c r="B2608" t="s">
        <v>20849</v>
      </c>
    </row>
    <row r="2609" spans="1:2" x14ac:dyDescent="0.2">
      <c r="A2609" t="s">
        <v>580</v>
      </c>
      <c r="B2609" t="s">
        <v>20848</v>
      </c>
    </row>
    <row r="2610" spans="1:2" x14ac:dyDescent="0.2">
      <c r="A2610" t="s">
        <v>20847</v>
      </c>
      <c r="B2610" t="s">
        <v>20846</v>
      </c>
    </row>
    <row r="2611" spans="1:2" x14ac:dyDescent="0.2">
      <c r="A2611" t="s">
        <v>20845</v>
      </c>
      <c r="B2611" t="s">
        <v>20844</v>
      </c>
    </row>
    <row r="2612" spans="1:2" x14ac:dyDescent="0.2">
      <c r="A2612" t="s">
        <v>20843</v>
      </c>
      <c r="B2612" t="s">
        <v>20842</v>
      </c>
    </row>
    <row r="2613" spans="1:2" x14ac:dyDescent="0.2">
      <c r="A2613" t="s">
        <v>20841</v>
      </c>
      <c r="B2613" t="s">
        <v>20840</v>
      </c>
    </row>
    <row r="2614" spans="1:2" x14ac:dyDescent="0.2">
      <c r="A2614" t="s">
        <v>20839</v>
      </c>
      <c r="B2614" t="s">
        <v>20838</v>
      </c>
    </row>
    <row r="2615" spans="1:2" x14ac:dyDescent="0.2">
      <c r="A2615" t="s">
        <v>20837</v>
      </c>
      <c r="B2615" t="s">
        <v>20836</v>
      </c>
    </row>
    <row r="2616" spans="1:2" x14ac:dyDescent="0.2">
      <c r="A2616" t="s">
        <v>20835</v>
      </c>
      <c r="B2616" t="s">
        <v>20834</v>
      </c>
    </row>
    <row r="2617" spans="1:2" x14ac:dyDescent="0.2">
      <c r="A2617" t="s">
        <v>20833</v>
      </c>
      <c r="B2617" t="s">
        <v>20832</v>
      </c>
    </row>
    <row r="2618" spans="1:2" x14ac:dyDescent="0.2">
      <c r="A2618" t="s">
        <v>20831</v>
      </c>
      <c r="B2618" t="s">
        <v>20830</v>
      </c>
    </row>
    <row r="2619" spans="1:2" x14ac:dyDescent="0.2">
      <c r="A2619" t="s">
        <v>20829</v>
      </c>
      <c r="B2619" t="s">
        <v>20828</v>
      </c>
    </row>
    <row r="2620" spans="1:2" x14ac:dyDescent="0.2">
      <c r="A2620" t="s">
        <v>20827</v>
      </c>
      <c r="B2620" t="s">
        <v>20826</v>
      </c>
    </row>
    <row r="2621" spans="1:2" x14ac:dyDescent="0.2">
      <c r="A2621" t="s">
        <v>20825</v>
      </c>
      <c r="B2621" t="s">
        <v>20824</v>
      </c>
    </row>
    <row r="2622" spans="1:2" x14ac:dyDescent="0.2">
      <c r="A2622" t="s">
        <v>20823</v>
      </c>
      <c r="B2622" t="s">
        <v>20822</v>
      </c>
    </row>
    <row r="2623" spans="1:2" x14ac:dyDescent="0.2">
      <c r="A2623" t="s">
        <v>20821</v>
      </c>
      <c r="B2623" t="s">
        <v>20820</v>
      </c>
    </row>
    <row r="2624" spans="1:2" x14ac:dyDescent="0.2">
      <c r="A2624" t="s">
        <v>20819</v>
      </c>
      <c r="B2624" t="s">
        <v>20818</v>
      </c>
    </row>
    <row r="2625" spans="1:2" x14ac:dyDescent="0.2">
      <c r="A2625" t="s">
        <v>20817</v>
      </c>
      <c r="B2625" t="s">
        <v>20816</v>
      </c>
    </row>
    <row r="2626" spans="1:2" x14ac:dyDescent="0.2">
      <c r="A2626" t="s">
        <v>20815</v>
      </c>
      <c r="B2626" t="s">
        <v>20814</v>
      </c>
    </row>
    <row r="2627" spans="1:2" x14ac:dyDescent="0.2">
      <c r="A2627" t="s">
        <v>20813</v>
      </c>
      <c r="B2627" t="s">
        <v>20812</v>
      </c>
    </row>
    <row r="2628" spans="1:2" x14ac:dyDescent="0.2">
      <c r="A2628" t="s">
        <v>20811</v>
      </c>
      <c r="B2628" t="s">
        <v>20810</v>
      </c>
    </row>
    <row r="2629" spans="1:2" x14ac:dyDescent="0.2">
      <c r="A2629" t="s">
        <v>20809</v>
      </c>
      <c r="B2629" t="s">
        <v>20808</v>
      </c>
    </row>
    <row r="2630" spans="1:2" x14ac:dyDescent="0.2">
      <c r="A2630" t="s">
        <v>20807</v>
      </c>
      <c r="B2630" t="s">
        <v>20806</v>
      </c>
    </row>
    <row r="2631" spans="1:2" x14ac:dyDescent="0.2">
      <c r="A2631" t="s">
        <v>20805</v>
      </c>
      <c r="B2631" t="s">
        <v>20804</v>
      </c>
    </row>
    <row r="2632" spans="1:2" x14ac:dyDescent="0.2">
      <c r="A2632" t="s">
        <v>20803</v>
      </c>
      <c r="B2632" t="s">
        <v>20802</v>
      </c>
    </row>
    <row r="2633" spans="1:2" x14ac:dyDescent="0.2">
      <c r="A2633" t="s">
        <v>20801</v>
      </c>
      <c r="B2633" t="s">
        <v>20800</v>
      </c>
    </row>
    <row r="2634" spans="1:2" x14ac:dyDescent="0.2">
      <c r="A2634" t="s">
        <v>20799</v>
      </c>
      <c r="B2634" t="s">
        <v>20798</v>
      </c>
    </row>
    <row r="2635" spans="1:2" x14ac:dyDescent="0.2">
      <c r="A2635" t="s">
        <v>20797</v>
      </c>
      <c r="B2635" t="s">
        <v>20796</v>
      </c>
    </row>
    <row r="2636" spans="1:2" x14ac:dyDescent="0.2">
      <c r="A2636" t="s">
        <v>20795</v>
      </c>
      <c r="B2636" t="s">
        <v>20794</v>
      </c>
    </row>
    <row r="2637" spans="1:2" x14ac:dyDescent="0.2">
      <c r="A2637" t="s">
        <v>20793</v>
      </c>
      <c r="B2637" t="s">
        <v>20792</v>
      </c>
    </row>
    <row r="2638" spans="1:2" x14ac:dyDescent="0.2">
      <c r="A2638" t="s">
        <v>20791</v>
      </c>
      <c r="B2638" t="s">
        <v>20790</v>
      </c>
    </row>
    <row r="2639" spans="1:2" x14ac:dyDescent="0.2">
      <c r="A2639" t="s">
        <v>20789</v>
      </c>
      <c r="B2639" t="s">
        <v>20788</v>
      </c>
    </row>
    <row r="2640" spans="1:2" x14ac:dyDescent="0.2">
      <c r="A2640" t="s">
        <v>20787</v>
      </c>
      <c r="B2640" t="s">
        <v>20786</v>
      </c>
    </row>
    <row r="2641" spans="1:2" x14ac:dyDescent="0.2">
      <c r="A2641" t="s">
        <v>20785</v>
      </c>
      <c r="B2641" t="s">
        <v>20784</v>
      </c>
    </row>
    <row r="2642" spans="1:2" x14ac:dyDescent="0.2">
      <c r="A2642" t="s">
        <v>20783</v>
      </c>
      <c r="B2642" t="s">
        <v>20782</v>
      </c>
    </row>
    <row r="2643" spans="1:2" x14ac:dyDescent="0.2">
      <c r="A2643" t="s">
        <v>20781</v>
      </c>
      <c r="B2643" t="s">
        <v>20780</v>
      </c>
    </row>
    <row r="2644" spans="1:2" x14ac:dyDescent="0.2">
      <c r="A2644" t="s">
        <v>20779</v>
      </c>
      <c r="B2644" t="s">
        <v>20778</v>
      </c>
    </row>
    <row r="2645" spans="1:2" x14ac:dyDescent="0.2">
      <c r="A2645" t="s">
        <v>20777</v>
      </c>
      <c r="B2645" t="s">
        <v>20776</v>
      </c>
    </row>
    <row r="2646" spans="1:2" x14ac:dyDescent="0.2">
      <c r="A2646" t="s">
        <v>20775</v>
      </c>
      <c r="B2646" t="s">
        <v>20774</v>
      </c>
    </row>
    <row r="2647" spans="1:2" x14ac:dyDescent="0.2">
      <c r="A2647" t="s">
        <v>20773</v>
      </c>
      <c r="B2647" t="s">
        <v>20772</v>
      </c>
    </row>
    <row r="2648" spans="1:2" x14ac:dyDescent="0.2">
      <c r="A2648" t="s">
        <v>20771</v>
      </c>
      <c r="B2648" t="s">
        <v>20770</v>
      </c>
    </row>
    <row r="2649" spans="1:2" x14ac:dyDescent="0.2">
      <c r="A2649" t="s">
        <v>20769</v>
      </c>
      <c r="B2649" t="s">
        <v>20768</v>
      </c>
    </row>
    <row r="2650" spans="1:2" x14ac:dyDescent="0.2">
      <c r="A2650" t="s">
        <v>20767</v>
      </c>
      <c r="B2650" t="s">
        <v>20766</v>
      </c>
    </row>
    <row r="2651" spans="1:2" x14ac:dyDescent="0.2">
      <c r="A2651" t="s">
        <v>20765</v>
      </c>
      <c r="B2651" t="s">
        <v>20764</v>
      </c>
    </row>
    <row r="2652" spans="1:2" x14ac:dyDescent="0.2">
      <c r="A2652" t="s">
        <v>20763</v>
      </c>
      <c r="B2652" t="s">
        <v>20762</v>
      </c>
    </row>
    <row r="2653" spans="1:2" x14ac:dyDescent="0.2">
      <c r="A2653" t="s">
        <v>20761</v>
      </c>
      <c r="B2653" t="s">
        <v>20760</v>
      </c>
    </row>
    <row r="2654" spans="1:2" x14ac:dyDescent="0.2">
      <c r="A2654" t="s">
        <v>20759</v>
      </c>
      <c r="B2654" t="s">
        <v>20758</v>
      </c>
    </row>
    <row r="2655" spans="1:2" x14ac:dyDescent="0.2">
      <c r="A2655" t="s">
        <v>20757</v>
      </c>
      <c r="B2655" t="s">
        <v>20756</v>
      </c>
    </row>
    <row r="2656" spans="1:2" x14ac:dyDescent="0.2">
      <c r="A2656" t="s">
        <v>20755</v>
      </c>
      <c r="B2656" t="s">
        <v>20754</v>
      </c>
    </row>
    <row r="2657" spans="1:2" x14ac:dyDescent="0.2">
      <c r="A2657" t="s">
        <v>20753</v>
      </c>
      <c r="B2657" t="s">
        <v>20752</v>
      </c>
    </row>
    <row r="2658" spans="1:2" x14ac:dyDescent="0.2">
      <c r="A2658" t="s">
        <v>20751</v>
      </c>
      <c r="B2658" t="s">
        <v>20750</v>
      </c>
    </row>
    <row r="2659" spans="1:2" x14ac:dyDescent="0.2">
      <c r="A2659" t="s">
        <v>20749</v>
      </c>
      <c r="B2659" t="s">
        <v>20748</v>
      </c>
    </row>
    <row r="2660" spans="1:2" x14ac:dyDescent="0.2">
      <c r="A2660" t="s">
        <v>20747</v>
      </c>
      <c r="B2660" t="s">
        <v>20746</v>
      </c>
    </row>
    <row r="2661" spans="1:2" x14ac:dyDescent="0.2">
      <c r="A2661" t="s">
        <v>20745</v>
      </c>
      <c r="B2661" t="s">
        <v>20744</v>
      </c>
    </row>
    <row r="2662" spans="1:2" x14ac:dyDescent="0.2">
      <c r="A2662" t="s">
        <v>20743</v>
      </c>
      <c r="B2662" t="s">
        <v>20742</v>
      </c>
    </row>
    <row r="2663" spans="1:2" x14ac:dyDescent="0.2">
      <c r="A2663" t="s">
        <v>20741</v>
      </c>
      <c r="B2663" t="s">
        <v>20740</v>
      </c>
    </row>
    <row r="2664" spans="1:2" x14ac:dyDescent="0.2">
      <c r="A2664" t="s">
        <v>20739</v>
      </c>
      <c r="B2664" t="s">
        <v>20738</v>
      </c>
    </row>
    <row r="2665" spans="1:2" x14ac:dyDescent="0.2">
      <c r="A2665" t="s">
        <v>20737</v>
      </c>
      <c r="B2665" t="s">
        <v>20736</v>
      </c>
    </row>
    <row r="2666" spans="1:2" x14ac:dyDescent="0.2">
      <c r="A2666" t="s">
        <v>20735</v>
      </c>
      <c r="B2666" t="s">
        <v>20734</v>
      </c>
    </row>
    <row r="2667" spans="1:2" x14ac:dyDescent="0.2">
      <c r="A2667" t="s">
        <v>581</v>
      </c>
      <c r="B2667" t="s">
        <v>20733</v>
      </c>
    </row>
    <row r="2668" spans="1:2" x14ac:dyDescent="0.2">
      <c r="A2668" t="s">
        <v>20732</v>
      </c>
      <c r="B2668" t="s">
        <v>20731</v>
      </c>
    </row>
    <row r="2669" spans="1:2" x14ac:dyDescent="0.2">
      <c r="A2669" t="s">
        <v>20730</v>
      </c>
      <c r="B2669" t="s">
        <v>20729</v>
      </c>
    </row>
    <row r="2670" spans="1:2" x14ac:dyDescent="0.2">
      <c r="A2670" t="s">
        <v>20728</v>
      </c>
      <c r="B2670" t="s">
        <v>20727</v>
      </c>
    </row>
    <row r="2671" spans="1:2" x14ac:dyDescent="0.2">
      <c r="A2671" t="s">
        <v>20726</v>
      </c>
      <c r="B2671" t="s">
        <v>20725</v>
      </c>
    </row>
    <row r="2672" spans="1:2" x14ac:dyDescent="0.2">
      <c r="A2672" t="s">
        <v>20724</v>
      </c>
      <c r="B2672" t="s">
        <v>20723</v>
      </c>
    </row>
    <row r="2673" spans="1:2" x14ac:dyDescent="0.2">
      <c r="A2673" t="s">
        <v>20722</v>
      </c>
      <c r="B2673" t="s">
        <v>20721</v>
      </c>
    </row>
    <row r="2674" spans="1:2" x14ac:dyDescent="0.2">
      <c r="A2674" t="s">
        <v>20720</v>
      </c>
      <c r="B2674" t="s">
        <v>20719</v>
      </c>
    </row>
    <row r="2675" spans="1:2" x14ac:dyDescent="0.2">
      <c r="A2675" t="s">
        <v>20718</v>
      </c>
      <c r="B2675" t="s">
        <v>20717</v>
      </c>
    </row>
    <row r="2676" spans="1:2" x14ac:dyDescent="0.2">
      <c r="A2676" t="s">
        <v>20716</v>
      </c>
      <c r="B2676" t="s">
        <v>20715</v>
      </c>
    </row>
    <row r="2677" spans="1:2" x14ac:dyDescent="0.2">
      <c r="A2677" t="s">
        <v>20714</v>
      </c>
      <c r="B2677" t="s">
        <v>20713</v>
      </c>
    </row>
    <row r="2678" spans="1:2" x14ac:dyDescent="0.2">
      <c r="A2678" t="s">
        <v>20712</v>
      </c>
      <c r="B2678" t="s">
        <v>20711</v>
      </c>
    </row>
    <row r="2679" spans="1:2" x14ac:dyDescent="0.2">
      <c r="A2679" t="s">
        <v>20710</v>
      </c>
      <c r="B2679" t="s">
        <v>20709</v>
      </c>
    </row>
    <row r="2680" spans="1:2" x14ac:dyDescent="0.2">
      <c r="A2680" t="s">
        <v>20708</v>
      </c>
      <c r="B2680" t="s">
        <v>20707</v>
      </c>
    </row>
    <row r="2681" spans="1:2" x14ac:dyDescent="0.2">
      <c r="A2681" t="s">
        <v>20706</v>
      </c>
      <c r="B2681" t="s">
        <v>20705</v>
      </c>
    </row>
    <row r="2682" spans="1:2" x14ac:dyDescent="0.2">
      <c r="A2682" t="s">
        <v>20704</v>
      </c>
      <c r="B2682" t="s">
        <v>20703</v>
      </c>
    </row>
    <row r="2683" spans="1:2" x14ac:dyDescent="0.2">
      <c r="A2683" t="s">
        <v>20702</v>
      </c>
      <c r="B2683" t="s">
        <v>20701</v>
      </c>
    </row>
    <row r="2684" spans="1:2" x14ac:dyDescent="0.2">
      <c r="A2684" t="s">
        <v>20700</v>
      </c>
      <c r="B2684" t="s">
        <v>20699</v>
      </c>
    </row>
    <row r="2685" spans="1:2" x14ac:dyDescent="0.2">
      <c r="A2685" t="s">
        <v>20698</v>
      </c>
      <c r="B2685" t="s">
        <v>20697</v>
      </c>
    </row>
    <row r="2686" spans="1:2" x14ac:dyDescent="0.2">
      <c r="A2686" t="s">
        <v>20696</v>
      </c>
      <c r="B2686" t="s">
        <v>20695</v>
      </c>
    </row>
    <row r="2687" spans="1:2" x14ac:dyDescent="0.2">
      <c r="A2687" t="s">
        <v>20694</v>
      </c>
      <c r="B2687" t="s">
        <v>20693</v>
      </c>
    </row>
    <row r="2688" spans="1:2" x14ac:dyDescent="0.2">
      <c r="A2688" t="s">
        <v>20692</v>
      </c>
      <c r="B2688" t="s">
        <v>20691</v>
      </c>
    </row>
    <row r="2689" spans="1:2" x14ac:dyDescent="0.2">
      <c r="A2689" t="s">
        <v>20690</v>
      </c>
      <c r="B2689" t="s">
        <v>20689</v>
      </c>
    </row>
    <row r="2690" spans="1:2" x14ac:dyDescent="0.2">
      <c r="A2690" t="s">
        <v>20688</v>
      </c>
      <c r="B2690" t="s">
        <v>20687</v>
      </c>
    </row>
    <row r="2691" spans="1:2" x14ac:dyDescent="0.2">
      <c r="A2691" t="s">
        <v>20686</v>
      </c>
      <c r="B2691" t="s">
        <v>20685</v>
      </c>
    </row>
    <row r="2692" spans="1:2" x14ac:dyDescent="0.2">
      <c r="A2692" t="s">
        <v>20684</v>
      </c>
      <c r="B2692" t="s">
        <v>20683</v>
      </c>
    </row>
    <row r="2693" spans="1:2" x14ac:dyDescent="0.2">
      <c r="A2693" t="s">
        <v>20682</v>
      </c>
      <c r="B2693" t="s">
        <v>20681</v>
      </c>
    </row>
    <row r="2694" spans="1:2" x14ac:dyDescent="0.2">
      <c r="A2694" t="s">
        <v>20680</v>
      </c>
      <c r="B2694" t="s">
        <v>20679</v>
      </c>
    </row>
    <row r="2695" spans="1:2" x14ac:dyDescent="0.2">
      <c r="A2695" t="s">
        <v>20678</v>
      </c>
      <c r="B2695" t="s">
        <v>20677</v>
      </c>
    </row>
    <row r="2696" spans="1:2" x14ac:dyDescent="0.2">
      <c r="A2696" t="s">
        <v>20676</v>
      </c>
      <c r="B2696" t="s">
        <v>20675</v>
      </c>
    </row>
    <row r="2697" spans="1:2" x14ac:dyDescent="0.2">
      <c r="A2697" t="s">
        <v>20674</v>
      </c>
      <c r="B2697" t="s">
        <v>20673</v>
      </c>
    </row>
    <row r="2698" spans="1:2" x14ac:dyDescent="0.2">
      <c r="A2698" t="s">
        <v>20672</v>
      </c>
      <c r="B2698" t="s">
        <v>20671</v>
      </c>
    </row>
    <row r="2699" spans="1:2" x14ac:dyDescent="0.2">
      <c r="A2699" t="s">
        <v>20670</v>
      </c>
      <c r="B2699" t="s">
        <v>20669</v>
      </c>
    </row>
    <row r="2700" spans="1:2" x14ac:dyDescent="0.2">
      <c r="A2700" t="s">
        <v>20668</v>
      </c>
      <c r="B2700" t="s">
        <v>20667</v>
      </c>
    </row>
    <row r="2701" spans="1:2" x14ac:dyDescent="0.2">
      <c r="A2701" t="s">
        <v>20666</v>
      </c>
      <c r="B2701" t="s">
        <v>20665</v>
      </c>
    </row>
    <row r="2702" spans="1:2" x14ac:dyDescent="0.2">
      <c r="A2702" t="s">
        <v>20664</v>
      </c>
      <c r="B2702" t="s">
        <v>20663</v>
      </c>
    </row>
    <row r="2703" spans="1:2" x14ac:dyDescent="0.2">
      <c r="A2703" t="s">
        <v>20662</v>
      </c>
      <c r="B2703" t="s">
        <v>20661</v>
      </c>
    </row>
    <row r="2704" spans="1:2" x14ac:dyDescent="0.2">
      <c r="A2704" t="s">
        <v>20660</v>
      </c>
      <c r="B2704" t="s">
        <v>20659</v>
      </c>
    </row>
    <row r="2705" spans="1:2" x14ac:dyDescent="0.2">
      <c r="A2705" t="s">
        <v>20658</v>
      </c>
      <c r="B2705" t="s">
        <v>20657</v>
      </c>
    </row>
    <row r="2706" spans="1:2" x14ac:dyDescent="0.2">
      <c r="A2706" t="s">
        <v>20656</v>
      </c>
      <c r="B2706" t="s">
        <v>20655</v>
      </c>
    </row>
    <row r="2707" spans="1:2" x14ac:dyDescent="0.2">
      <c r="A2707" t="s">
        <v>20654</v>
      </c>
      <c r="B2707" t="s">
        <v>20653</v>
      </c>
    </row>
    <row r="2708" spans="1:2" x14ac:dyDescent="0.2">
      <c r="A2708" t="s">
        <v>20652</v>
      </c>
      <c r="B2708" t="s">
        <v>20651</v>
      </c>
    </row>
    <row r="2709" spans="1:2" x14ac:dyDescent="0.2">
      <c r="A2709" t="s">
        <v>20650</v>
      </c>
      <c r="B2709" t="s">
        <v>20649</v>
      </c>
    </row>
    <row r="2710" spans="1:2" x14ac:dyDescent="0.2">
      <c r="A2710" t="s">
        <v>20648</v>
      </c>
      <c r="B2710" t="s">
        <v>20647</v>
      </c>
    </row>
    <row r="2711" spans="1:2" x14ac:dyDescent="0.2">
      <c r="A2711" t="s">
        <v>20646</v>
      </c>
      <c r="B2711" t="s">
        <v>20645</v>
      </c>
    </row>
    <row r="2712" spans="1:2" x14ac:dyDescent="0.2">
      <c r="A2712" t="s">
        <v>20644</v>
      </c>
      <c r="B2712" t="s">
        <v>20643</v>
      </c>
    </row>
    <row r="2713" spans="1:2" x14ac:dyDescent="0.2">
      <c r="A2713" t="s">
        <v>20642</v>
      </c>
      <c r="B2713" t="s">
        <v>20641</v>
      </c>
    </row>
    <row r="2714" spans="1:2" x14ac:dyDescent="0.2">
      <c r="A2714" t="s">
        <v>20640</v>
      </c>
      <c r="B2714" t="s">
        <v>20639</v>
      </c>
    </row>
    <row r="2715" spans="1:2" x14ac:dyDescent="0.2">
      <c r="A2715" t="s">
        <v>20638</v>
      </c>
      <c r="B2715" t="s">
        <v>20637</v>
      </c>
    </row>
    <row r="2716" spans="1:2" x14ac:dyDescent="0.2">
      <c r="A2716" t="s">
        <v>20636</v>
      </c>
      <c r="B2716" t="s">
        <v>20635</v>
      </c>
    </row>
    <row r="2717" spans="1:2" x14ac:dyDescent="0.2">
      <c r="A2717" t="s">
        <v>20634</v>
      </c>
      <c r="B2717" t="s">
        <v>20633</v>
      </c>
    </row>
    <row r="2718" spans="1:2" x14ac:dyDescent="0.2">
      <c r="A2718" t="s">
        <v>20632</v>
      </c>
      <c r="B2718" t="s">
        <v>20631</v>
      </c>
    </row>
    <row r="2719" spans="1:2" x14ac:dyDescent="0.2">
      <c r="A2719" t="s">
        <v>20630</v>
      </c>
      <c r="B2719" t="s">
        <v>20629</v>
      </c>
    </row>
    <row r="2720" spans="1:2" x14ac:dyDescent="0.2">
      <c r="A2720" t="s">
        <v>20628</v>
      </c>
      <c r="B2720" t="s">
        <v>20627</v>
      </c>
    </row>
    <row r="2721" spans="1:2" x14ac:dyDescent="0.2">
      <c r="A2721" t="s">
        <v>20626</v>
      </c>
      <c r="B2721" t="s">
        <v>20625</v>
      </c>
    </row>
    <row r="2722" spans="1:2" x14ac:dyDescent="0.2">
      <c r="A2722" t="s">
        <v>582</v>
      </c>
      <c r="B2722" t="s">
        <v>20624</v>
      </c>
    </row>
    <row r="2723" spans="1:2" x14ac:dyDescent="0.2">
      <c r="A2723" t="s">
        <v>20623</v>
      </c>
      <c r="B2723" t="s">
        <v>20622</v>
      </c>
    </row>
    <row r="2724" spans="1:2" x14ac:dyDescent="0.2">
      <c r="A2724" t="s">
        <v>20621</v>
      </c>
      <c r="B2724" t="s">
        <v>20620</v>
      </c>
    </row>
    <row r="2725" spans="1:2" x14ac:dyDescent="0.2">
      <c r="A2725" t="s">
        <v>20619</v>
      </c>
      <c r="B2725" t="s">
        <v>20618</v>
      </c>
    </row>
    <row r="2726" spans="1:2" x14ac:dyDescent="0.2">
      <c r="A2726" t="s">
        <v>20617</v>
      </c>
      <c r="B2726" t="s">
        <v>20616</v>
      </c>
    </row>
    <row r="2727" spans="1:2" x14ac:dyDescent="0.2">
      <c r="A2727" t="s">
        <v>20615</v>
      </c>
      <c r="B2727" t="s">
        <v>20614</v>
      </c>
    </row>
    <row r="2728" spans="1:2" x14ac:dyDescent="0.2">
      <c r="A2728" t="s">
        <v>20613</v>
      </c>
      <c r="B2728" t="s">
        <v>20612</v>
      </c>
    </row>
    <row r="2729" spans="1:2" x14ac:dyDescent="0.2">
      <c r="A2729" t="s">
        <v>20611</v>
      </c>
      <c r="B2729" t="s">
        <v>20610</v>
      </c>
    </row>
    <row r="2730" spans="1:2" x14ac:dyDescent="0.2">
      <c r="A2730" t="s">
        <v>20609</v>
      </c>
      <c r="B2730" t="s">
        <v>20608</v>
      </c>
    </row>
    <row r="2731" spans="1:2" x14ac:dyDescent="0.2">
      <c r="A2731" t="s">
        <v>20607</v>
      </c>
      <c r="B2731" t="s">
        <v>20606</v>
      </c>
    </row>
    <row r="2732" spans="1:2" x14ac:dyDescent="0.2">
      <c r="A2732" t="s">
        <v>20605</v>
      </c>
      <c r="B2732" t="s">
        <v>20604</v>
      </c>
    </row>
    <row r="2733" spans="1:2" x14ac:dyDescent="0.2">
      <c r="A2733" t="s">
        <v>20603</v>
      </c>
      <c r="B2733" t="s">
        <v>20602</v>
      </c>
    </row>
    <row r="2734" spans="1:2" x14ac:dyDescent="0.2">
      <c r="A2734" t="s">
        <v>20601</v>
      </c>
      <c r="B2734" t="s">
        <v>20600</v>
      </c>
    </row>
    <row r="2735" spans="1:2" x14ac:dyDescent="0.2">
      <c r="A2735" t="s">
        <v>20599</v>
      </c>
      <c r="B2735" t="s">
        <v>20598</v>
      </c>
    </row>
    <row r="2736" spans="1:2" x14ac:dyDescent="0.2">
      <c r="A2736" t="s">
        <v>20597</v>
      </c>
      <c r="B2736" t="s">
        <v>20596</v>
      </c>
    </row>
    <row r="2737" spans="1:2" x14ac:dyDescent="0.2">
      <c r="A2737" t="s">
        <v>20595</v>
      </c>
      <c r="B2737" t="s">
        <v>20594</v>
      </c>
    </row>
    <row r="2738" spans="1:2" x14ac:dyDescent="0.2">
      <c r="A2738" t="s">
        <v>20593</v>
      </c>
      <c r="B2738" t="s">
        <v>20592</v>
      </c>
    </row>
    <row r="2739" spans="1:2" x14ac:dyDescent="0.2">
      <c r="A2739" t="s">
        <v>20591</v>
      </c>
      <c r="B2739" t="s">
        <v>20590</v>
      </c>
    </row>
    <row r="2740" spans="1:2" x14ac:dyDescent="0.2">
      <c r="A2740" t="s">
        <v>20589</v>
      </c>
      <c r="B2740" t="s">
        <v>20588</v>
      </c>
    </row>
    <row r="2741" spans="1:2" x14ac:dyDescent="0.2">
      <c r="A2741" t="s">
        <v>20587</v>
      </c>
      <c r="B2741" t="s">
        <v>20586</v>
      </c>
    </row>
    <row r="2742" spans="1:2" x14ac:dyDescent="0.2">
      <c r="A2742" t="s">
        <v>20585</v>
      </c>
      <c r="B2742" t="s">
        <v>20584</v>
      </c>
    </row>
    <row r="2743" spans="1:2" x14ac:dyDescent="0.2">
      <c r="A2743" t="s">
        <v>20583</v>
      </c>
      <c r="B2743" t="s">
        <v>20582</v>
      </c>
    </row>
    <row r="2744" spans="1:2" x14ac:dyDescent="0.2">
      <c r="A2744" t="s">
        <v>20581</v>
      </c>
      <c r="B2744" t="s">
        <v>20580</v>
      </c>
    </row>
    <row r="2745" spans="1:2" x14ac:dyDescent="0.2">
      <c r="A2745" t="s">
        <v>20579</v>
      </c>
      <c r="B2745" t="s">
        <v>20578</v>
      </c>
    </row>
    <row r="2746" spans="1:2" x14ac:dyDescent="0.2">
      <c r="A2746" t="s">
        <v>20577</v>
      </c>
      <c r="B2746" t="s">
        <v>20576</v>
      </c>
    </row>
    <row r="2747" spans="1:2" x14ac:dyDescent="0.2">
      <c r="A2747" t="s">
        <v>20575</v>
      </c>
      <c r="B2747" t="s">
        <v>20574</v>
      </c>
    </row>
    <row r="2748" spans="1:2" x14ac:dyDescent="0.2">
      <c r="A2748" t="s">
        <v>20573</v>
      </c>
      <c r="B2748" t="s">
        <v>20572</v>
      </c>
    </row>
    <row r="2749" spans="1:2" x14ac:dyDescent="0.2">
      <c r="A2749" t="s">
        <v>20571</v>
      </c>
      <c r="B2749" t="s">
        <v>20570</v>
      </c>
    </row>
    <row r="2750" spans="1:2" x14ac:dyDescent="0.2">
      <c r="A2750" t="s">
        <v>20569</v>
      </c>
      <c r="B2750" t="s">
        <v>20568</v>
      </c>
    </row>
    <row r="2751" spans="1:2" x14ac:dyDescent="0.2">
      <c r="A2751" t="s">
        <v>20567</v>
      </c>
      <c r="B2751" t="s">
        <v>20566</v>
      </c>
    </row>
    <row r="2752" spans="1:2" x14ac:dyDescent="0.2">
      <c r="A2752" t="s">
        <v>20565</v>
      </c>
      <c r="B2752" t="s">
        <v>20564</v>
      </c>
    </row>
    <row r="2753" spans="1:2" x14ac:dyDescent="0.2">
      <c r="A2753" t="s">
        <v>20563</v>
      </c>
      <c r="B2753" t="s">
        <v>20562</v>
      </c>
    </row>
    <row r="2754" spans="1:2" x14ac:dyDescent="0.2">
      <c r="A2754" t="s">
        <v>20561</v>
      </c>
      <c r="B2754" t="s">
        <v>20560</v>
      </c>
    </row>
    <row r="2755" spans="1:2" x14ac:dyDescent="0.2">
      <c r="A2755" t="s">
        <v>20559</v>
      </c>
      <c r="B2755" t="s">
        <v>20558</v>
      </c>
    </row>
    <row r="2756" spans="1:2" x14ac:dyDescent="0.2">
      <c r="A2756" t="s">
        <v>20557</v>
      </c>
      <c r="B2756" t="s">
        <v>20556</v>
      </c>
    </row>
    <row r="2757" spans="1:2" x14ac:dyDescent="0.2">
      <c r="A2757" t="s">
        <v>583</v>
      </c>
      <c r="B2757" t="s">
        <v>20555</v>
      </c>
    </row>
    <row r="2758" spans="1:2" x14ac:dyDescent="0.2">
      <c r="A2758" t="s">
        <v>20554</v>
      </c>
      <c r="B2758" t="s">
        <v>20553</v>
      </c>
    </row>
    <row r="2759" spans="1:2" x14ac:dyDescent="0.2">
      <c r="A2759" t="s">
        <v>20552</v>
      </c>
      <c r="B2759" t="s">
        <v>20551</v>
      </c>
    </row>
    <row r="2760" spans="1:2" x14ac:dyDescent="0.2">
      <c r="A2760" t="s">
        <v>20550</v>
      </c>
      <c r="B2760" t="s">
        <v>20549</v>
      </c>
    </row>
    <row r="2761" spans="1:2" x14ac:dyDescent="0.2">
      <c r="A2761" t="s">
        <v>20548</v>
      </c>
      <c r="B2761" t="s">
        <v>20547</v>
      </c>
    </row>
    <row r="2762" spans="1:2" x14ac:dyDescent="0.2">
      <c r="A2762" t="s">
        <v>20546</v>
      </c>
      <c r="B2762" t="s">
        <v>20545</v>
      </c>
    </row>
    <row r="2763" spans="1:2" x14ac:dyDescent="0.2">
      <c r="A2763" t="s">
        <v>20544</v>
      </c>
      <c r="B2763" t="s">
        <v>20543</v>
      </c>
    </row>
    <row r="2764" spans="1:2" x14ac:dyDescent="0.2">
      <c r="A2764" t="s">
        <v>20542</v>
      </c>
      <c r="B2764" t="s">
        <v>20541</v>
      </c>
    </row>
    <row r="2765" spans="1:2" x14ac:dyDescent="0.2">
      <c r="A2765" t="s">
        <v>20540</v>
      </c>
      <c r="B2765" t="s">
        <v>20539</v>
      </c>
    </row>
    <row r="2766" spans="1:2" x14ac:dyDescent="0.2">
      <c r="A2766" t="s">
        <v>20538</v>
      </c>
      <c r="B2766" t="s">
        <v>20537</v>
      </c>
    </row>
    <row r="2767" spans="1:2" x14ac:dyDescent="0.2">
      <c r="A2767" t="s">
        <v>20536</v>
      </c>
      <c r="B2767" t="s">
        <v>20535</v>
      </c>
    </row>
    <row r="2768" spans="1:2" x14ac:dyDescent="0.2">
      <c r="A2768" t="s">
        <v>20534</v>
      </c>
      <c r="B2768" t="s">
        <v>20533</v>
      </c>
    </row>
    <row r="2769" spans="1:2" x14ac:dyDescent="0.2">
      <c r="A2769" t="s">
        <v>20532</v>
      </c>
      <c r="B2769" t="s">
        <v>20531</v>
      </c>
    </row>
    <row r="2770" spans="1:2" x14ac:dyDescent="0.2">
      <c r="A2770" t="s">
        <v>20530</v>
      </c>
      <c r="B2770" t="s">
        <v>20529</v>
      </c>
    </row>
    <row r="2771" spans="1:2" x14ac:dyDescent="0.2">
      <c r="A2771" t="s">
        <v>20528</v>
      </c>
      <c r="B2771" t="s">
        <v>20527</v>
      </c>
    </row>
    <row r="2772" spans="1:2" x14ac:dyDescent="0.2">
      <c r="A2772" t="s">
        <v>20526</v>
      </c>
      <c r="B2772" t="s">
        <v>20525</v>
      </c>
    </row>
    <row r="2773" spans="1:2" x14ac:dyDescent="0.2">
      <c r="A2773" t="s">
        <v>20524</v>
      </c>
      <c r="B2773" t="s">
        <v>20523</v>
      </c>
    </row>
    <row r="2774" spans="1:2" x14ac:dyDescent="0.2">
      <c r="A2774" t="s">
        <v>20522</v>
      </c>
      <c r="B2774" t="s">
        <v>20521</v>
      </c>
    </row>
    <row r="2775" spans="1:2" x14ac:dyDescent="0.2">
      <c r="A2775" t="s">
        <v>20520</v>
      </c>
      <c r="B2775" t="s">
        <v>20519</v>
      </c>
    </row>
    <row r="2776" spans="1:2" x14ac:dyDescent="0.2">
      <c r="A2776" t="s">
        <v>20518</v>
      </c>
      <c r="B2776" t="s">
        <v>20517</v>
      </c>
    </row>
    <row r="2777" spans="1:2" x14ac:dyDescent="0.2">
      <c r="A2777" t="s">
        <v>20516</v>
      </c>
      <c r="B2777" t="s">
        <v>20515</v>
      </c>
    </row>
    <row r="2778" spans="1:2" x14ac:dyDescent="0.2">
      <c r="A2778" t="s">
        <v>20514</v>
      </c>
      <c r="B2778" t="s">
        <v>20513</v>
      </c>
    </row>
    <row r="2779" spans="1:2" x14ac:dyDescent="0.2">
      <c r="A2779" t="s">
        <v>20512</v>
      </c>
      <c r="B2779" t="s">
        <v>20511</v>
      </c>
    </row>
    <row r="2780" spans="1:2" x14ac:dyDescent="0.2">
      <c r="A2780" t="s">
        <v>20510</v>
      </c>
      <c r="B2780" t="s">
        <v>20509</v>
      </c>
    </row>
    <row r="2781" spans="1:2" x14ac:dyDescent="0.2">
      <c r="A2781" t="s">
        <v>20508</v>
      </c>
      <c r="B2781" t="s">
        <v>20507</v>
      </c>
    </row>
    <row r="2782" spans="1:2" x14ac:dyDescent="0.2">
      <c r="A2782" t="s">
        <v>20506</v>
      </c>
      <c r="B2782" t="s">
        <v>20505</v>
      </c>
    </row>
    <row r="2783" spans="1:2" x14ac:dyDescent="0.2">
      <c r="A2783" t="s">
        <v>20504</v>
      </c>
      <c r="B2783" t="s">
        <v>20503</v>
      </c>
    </row>
    <row r="2784" spans="1:2" x14ac:dyDescent="0.2">
      <c r="A2784" t="s">
        <v>20502</v>
      </c>
      <c r="B2784" t="s">
        <v>20501</v>
      </c>
    </row>
    <row r="2785" spans="1:2" x14ac:dyDescent="0.2">
      <c r="A2785" t="s">
        <v>20500</v>
      </c>
      <c r="B2785" t="s">
        <v>20499</v>
      </c>
    </row>
    <row r="2786" spans="1:2" x14ac:dyDescent="0.2">
      <c r="A2786" t="s">
        <v>20498</v>
      </c>
      <c r="B2786" t="s">
        <v>20497</v>
      </c>
    </row>
    <row r="2787" spans="1:2" x14ac:dyDescent="0.2">
      <c r="A2787" t="s">
        <v>20496</v>
      </c>
      <c r="B2787" t="s">
        <v>20495</v>
      </c>
    </row>
    <row r="2788" spans="1:2" x14ac:dyDescent="0.2">
      <c r="A2788" t="s">
        <v>20494</v>
      </c>
      <c r="B2788" t="s">
        <v>20493</v>
      </c>
    </row>
    <row r="2789" spans="1:2" x14ac:dyDescent="0.2">
      <c r="A2789" t="s">
        <v>20492</v>
      </c>
      <c r="B2789" t="s">
        <v>20491</v>
      </c>
    </row>
    <row r="2790" spans="1:2" x14ac:dyDescent="0.2">
      <c r="A2790" t="s">
        <v>20490</v>
      </c>
      <c r="B2790" t="s">
        <v>20489</v>
      </c>
    </row>
    <row r="2791" spans="1:2" x14ac:dyDescent="0.2">
      <c r="A2791" t="s">
        <v>20488</v>
      </c>
      <c r="B2791" t="s">
        <v>20487</v>
      </c>
    </row>
    <row r="2792" spans="1:2" x14ac:dyDescent="0.2">
      <c r="A2792" t="s">
        <v>20486</v>
      </c>
      <c r="B2792" t="s">
        <v>20485</v>
      </c>
    </row>
    <row r="2793" spans="1:2" x14ac:dyDescent="0.2">
      <c r="A2793" t="s">
        <v>20484</v>
      </c>
      <c r="B2793" t="s">
        <v>20483</v>
      </c>
    </row>
    <row r="2794" spans="1:2" x14ac:dyDescent="0.2">
      <c r="A2794" t="s">
        <v>20482</v>
      </c>
      <c r="B2794" t="s">
        <v>20481</v>
      </c>
    </row>
    <row r="2795" spans="1:2" x14ac:dyDescent="0.2">
      <c r="A2795" t="s">
        <v>20480</v>
      </c>
      <c r="B2795" t="s">
        <v>20479</v>
      </c>
    </row>
    <row r="2796" spans="1:2" x14ac:dyDescent="0.2">
      <c r="A2796" t="s">
        <v>20478</v>
      </c>
      <c r="B2796" t="s">
        <v>20477</v>
      </c>
    </row>
    <row r="2797" spans="1:2" x14ac:dyDescent="0.2">
      <c r="A2797" t="s">
        <v>20476</v>
      </c>
      <c r="B2797" t="s">
        <v>20475</v>
      </c>
    </row>
    <row r="2798" spans="1:2" x14ac:dyDescent="0.2">
      <c r="A2798" t="s">
        <v>20474</v>
      </c>
      <c r="B2798" t="s">
        <v>20473</v>
      </c>
    </row>
    <row r="2799" spans="1:2" x14ac:dyDescent="0.2">
      <c r="A2799" t="s">
        <v>20472</v>
      </c>
      <c r="B2799" t="s">
        <v>20471</v>
      </c>
    </row>
    <row r="2800" spans="1:2" x14ac:dyDescent="0.2">
      <c r="A2800" t="s">
        <v>20470</v>
      </c>
      <c r="B2800" t="s">
        <v>20469</v>
      </c>
    </row>
    <row r="2801" spans="1:2" x14ac:dyDescent="0.2">
      <c r="A2801" t="s">
        <v>20468</v>
      </c>
      <c r="B2801" t="s">
        <v>20467</v>
      </c>
    </row>
    <row r="2802" spans="1:2" x14ac:dyDescent="0.2">
      <c r="A2802" t="s">
        <v>20466</v>
      </c>
      <c r="B2802" t="s">
        <v>20465</v>
      </c>
    </row>
    <row r="2803" spans="1:2" x14ac:dyDescent="0.2">
      <c r="A2803" t="s">
        <v>20464</v>
      </c>
      <c r="B2803" t="s">
        <v>20463</v>
      </c>
    </row>
    <row r="2804" spans="1:2" x14ac:dyDescent="0.2">
      <c r="A2804" t="s">
        <v>20462</v>
      </c>
      <c r="B2804" t="s">
        <v>20461</v>
      </c>
    </row>
    <row r="2805" spans="1:2" x14ac:dyDescent="0.2">
      <c r="A2805" t="s">
        <v>20460</v>
      </c>
      <c r="B2805" t="s">
        <v>20459</v>
      </c>
    </row>
    <row r="2806" spans="1:2" x14ac:dyDescent="0.2">
      <c r="A2806" t="s">
        <v>20458</v>
      </c>
      <c r="B2806" t="s">
        <v>20457</v>
      </c>
    </row>
    <row r="2807" spans="1:2" x14ac:dyDescent="0.2">
      <c r="A2807" t="s">
        <v>20456</v>
      </c>
      <c r="B2807" t="s">
        <v>20455</v>
      </c>
    </row>
    <row r="2808" spans="1:2" x14ac:dyDescent="0.2">
      <c r="A2808" t="s">
        <v>20454</v>
      </c>
      <c r="B2808" t="s">
        <v>20453</v>
      </c>
    </row>
    <row r="2809" spans="1:2" x14ac:dyDescent="0.2">
      <c r="A2809" t="s">
        <v>20452</v>
      </c>
      <c r="B2809" t="s">
        <v>20451</v>
      </c>
    </row>
    <row r="2810" spans="1:2" x14ac:dyDescent="0.2">
      <c r="A2810" t="s">
        <v>20450</v>
      </c>
      <c r="B2810" t="s">
        <v>20449</v>
      </c>
    </row>
    <row r="2811" spans="1:2" x14ac:dyDescent="0.2">
      <c r="A2811" t="s">
        <v>20448</v>
      </c>
      <c r="B2811" t="s">
        <v>20447</v>
      </c>
    </row>
    <row r="2812" spans="1:2" x14ac:dyDescent="0.2">
      <c r="A2812" t="s">
        <v>20446</v>
      </c>
      <c r="B2812" t="s">
        <v>20445</v>
      </c>
    </row>
    <row r="2813" spans="1:2" x14ac:dyDescent="0.2">
      <c r="A2813" t="s">
        <v>584</v>
      </c>
      <c r="B2813" t="s">
        <v>20444</v>
      </c>
    </row>
    <row r="2814" spans="1:2" x14ac:dyDescent="0.2">
      <c r="A2814" t="s">
        <v>20443</v>
      </c>
      <c r="B2814" t="s">
        <v>20442</v>
      </c>
    </row>
    <row r="2815" spans="1:2" x14ac:dyDescent="0.2">
      <c r="A2815" t="s">
        <v>20441</v>
      </c>
      <c r="B2815" t="s">
        <v>20440</v>
      </c>
    </row>
    <row r="2816" spans="1:2" x14ac:dyDescent="0.2">
      <c r="A2816" t="s">
        <v>20439</v>
      </c>
      <c r="B2816" t="s">
        <v>20438</v>
      </c>
    </row>
    <row r="2817" spans="1:2" x14ac:dyDescent="0.2">
      <c r="A2817" t="s">
        <v>20437</v>
      </c>
      <c r="B2817" t="s">
        <v>20436</v>
      </c>
    </row>
    <row r="2818" spans="1:2" x14ac:dyDescent="0.2">
      <c r="A2818" t="s">
        <v>20435</v>
      </c>
      <c r="B2818" t="s">
        <v>20434</v>
      </c>
    </row>
    <row r="2819" spans="1:2" x14ac:dyDescent="0.2">
      <c r="A2819" t="s">
        <v>20433</v>
      </c>
      <c r="B2819" t="s">
        <v>20432</v>
      </c>
    </row>
    <row r="2820" spans="1:2" x14ac:dyDescent="0.2">
      <c r="A2820" t="s">
        <v>20431</v>
      </c>
      <c r="B2820" t="s">
        <v>20430</v>
      </c>
    </row>
    <row r="2821" spans="1:2" x14ac:dyDescent="0.2">
      <c r="A2821" t="s">
        <v>20429</v>
      </c>
      <c r="B2821" t="s">
        <v>20428</v>
      </c>
    </row>
    <row r="2822" spans="1:2" x14ac:dyDescent="0.2">
      <c r="A2822" t="s">
        <v>20427</v>
      </c>
      <c r="B2822" t="s">
        <v>20426</v>
      </c>
    </row>
    <row r="2823" spans="1:2" x14ac:dyDescent="0.2">
      <c r="A2823" t="s">
        <v>20425</v>
      </c>
      <c r="B2823" t="s">
        <v>20424</v>
      </c>
    </row>
    <row r="2824" spans="1:2" x14ac:dyDescent="0.2">
      <c r="A2824" t="s">
        <v>20423</v>
      </c>
      <c r="B2824" t="s">
        <v>20422</v>
      </c>
    </row>
    <row r="2825" spans="1:2" x14ac:dyDescent="0.2">
      <c r="A2825" t="s">
        <v>20421</v>
      </c>
      <c r="B2825" t="s">
        <v>20420</v>
      </c>
    </row>
    <row r="2826" spans="1:2" x14ac:dyDescent="0.2">
      <c r="A2826" t="s">
        <v>20419</v>
      </c>
      <c r="B2826" t="s">
        <v>20418</v>
      </c>
    </row>
    <row r="2827" spans="1:2" x14ac:dyDescent="0.2">
      <c r="A2827" t="s">
        <v>20417</v>
      </c>
      <c r="B2827" t="s">
        <v>20416</v>
      </c>
    </row>
    <row r="2828" spans="1:2" x14ac:dyDescent="0.2">
      <c r="A2828" t="s">
        <v>20415</v>
      </c>
      <c r="B2828" t="s">
        <v>20414</v>
      </c>
    </row>
    <row r="2829" spans="1:2" x14ac:dyDescent="0.2">
      <c r="A2829" t="s">
        <v>20413</v>
      </c>
      <c r="B2829" t="s">
        <v>20412</v>
      </c>
    </row>
    <row r="2830" spans="1:2" x14ac:dyDescent="0.2">
      <c r="A2830" t="s">
        <v>20411</v>
      </c>
      <c r="B2830" t="s">
        <v>20410</v>
      </c>
    </row>
    <row r="2831" spans="1:2" x14ac:dyDescent="0.2">
      <c r="A2831" t="s">
        <v>20409</v>
      </c>
      <c r="B2831" t="s">
        <v>20408</v>
      </c>
    </row>
    <row r="2832" spans="1:2" x14ac:dyDescent="0.2">
      <c r="A2832" t="s">
        <v>20407</v>
      </c>
      <c r="B2832" t="s">
        <v>20406</v>
      </c>
    </row>
    <row r="2833" spans="1:2" x14ac:dyDescent="0.2">
      <c r="A2833" t="s">
        <v>20405</v>
      </c>
      <c r="B2833" t="s">
        <v>20404</v>
      </c>
    </row>
    <row r="2834" spans="1:2" x14ac:dyDescent="0.2">
      <c r="A2834" t="s">
        <v>20403</v>
      </c>
      <c r="B2834" t="s">
        <v>20402</v>
      </c>
    </row>
    <row r="2835" spans="1:2" x14ac:dyDescent="0.2">
      <c r="A2835" t="s">
        <v>20401</v>
      </c>
      <c r="B2835" t="s">
        <v>20400</v>
      </c>
    </row>
    <row r="2836" spans="1:2" x14ac:dyDescent="0.2">
      <c r="A2836" t="s">
        <v>20399</v>
      </c>
      <c r="B2836" t="s">
        <v>20398</v>
      </c>
    </row>
    <row r="2837" spans="1:2" x14ac:dyDescent="0.2">
      <c r="A2837" t="s">
        <v>20397</v>
      </c>
      <c r="B2837" t="s">
        <v>20396</v>
      </c>
    </row>
    <row r="2838" spans="1:2" x14ac:dyDescent="0.2">
      <c r="A2838" t="s">
        <v>20395</v>
      </c>
      <c r="B2838" t="s">
        <v>20394</v>
      </c>
    </row>
    <row r="2839" spans="1:2" x14ac:dyDescent="0.2">
      <c r="A2839" t="s">
        <v>20393</v>
      </c>
      <c r="B2839" t="s">
        <v>20392</v>
      </c>
    </row>
    <row r="2840" spans="1:2" x14ac:dyDescent="0.2">
      <c r="A2840" t="s">
        <v>20391</v>
      </c>
      <c r="B2840" t="s">
        <v>20390</v>
      </c>
    </row>
    <row r="2841" spans="1:2" x14ac:dyDescent="0.2">
      <c r="A2841" t="s">
        <v>20389</v>
      </c>
      <c r="B2841" t="s">
        <v>20388</v>
      </c>
    </row>
    <row r="2842" spans="1:2" x14ac:dyDescent="0.2">
      <c r="A2842" t="s">
        <v>20387</v>
      </c>
      <c r="B2842" t="s">
        <v>20386</v>
      </c>
    </row>
    <row r="2843" spans="1:2" x14ac:dyDescent="0.2">
      <c r="A2843" t="s">
        <v>20385</v>
      </c>
      <c r="B2843" t="s">
        <v>20384</v>
      </c>
    </row>
    <row r="2844" spans="1:2" x14ac:dyDescent="0.2">
      <c r="A2844" t="s">
        <v>20383</v>
      </c>
      <c r="B2844" t="s">
        <v>20382</v>
      </c>
    </row>
    <row r="2845" spans="1:2" x14ac:dyDescent="0.2">
      <c r="A2845" t="s">
        <v>20381</v>
      </c>
      <c r="B2845" t="s">
        <v>20380</v>
      </c>
    </row>
    <row r="2846" spans="1:2" x14ac:dyDescent="0.2">
      <c r="A2846" t="s">
        <v>20379</v>
      </c>
      <c r="B2846" t="s">
        <v>20378</v>
      </c>
    </row>
    <row r="2847" spans="1:2" x14ac:dyDescent="0.2">
      <c r="A2847" t="s">
        <v>20377</v>
      </c>
      <c r="B2847" t="s">
        <v>20376</v>
      </c>
    </row>
    <row r="2848" spans="1:2" x14ac:dyDescent="0.2">
      <c r="A2848" t="s">
        <v>20375</v>
      </c>
      <c r="B2848" t="s">
        <v>20374</v>
      </c>
    </row>
    <row r="2849" spans="1:2" x14ac:dyDescent="0.2">
      <c r="A2849" t="s">
        <v>20373</v>
      </c>
      <c r="B2849" t="s">
        <v>20372</v>
      </c>
    </row>
    <row r="2850" spans="1:2" x14ac:dyDescent="0.2">
      <c r="A2850" t="s">
        <v>20371</v>
      </c>
      <c r="B2850" t="s">
        <v>20370</v>
      </c>
    </row>
    <row r="2851" spans="1:2" x14ac:dyDescent="0.2">
      <c r="A2851" t="s">
        <v>20369</v>
      </c>
      <c r="B2851" t="s">
        <v>20368</v>
      </c>
    </row>
    <row r="2852" spans="1:2" x14ac:dyDescent="0.2">
      <c r="A2852" t="s">
        <v>20367</v>
      </c>
      <c r="B2852" t="s">
        <v>20366</v>
      </c>
    </row>
    <row r="2853" spans="1:2" x14ac:dyDescent="0.2">
      <c r="A2853" t="s">
        <v>20365</v>
      </c>
      <c r="B2853" t="s">
        <v>20364</v>
      </c>
    </row>
    <row r="2854" spans="1:2" x14ac:dyDescent="0.2">
      <c r="A2854" t="s">
        <v>20363</v>
      </c>
      <c r="B2854" t="s">
        <v>20362</v>
      </c>
    </row>
    <row r="2855" spans="1:2" x14ac:dyDescent="0.2">
      <c r="A2855" t="s">
        <v>20361</v>
      </c>
      <c r="B2855" t="s">
        <v>20360</v>
      </c>
    </row>
    <row r="2856" spans="1:2" x14ac:dyDescent="0.2">
      <c r="A2856" t="s">
        <v>20359</v>
      </c>
      <c r="B2856" t="s">
        <v>20358</v>
      </c>
    </row>
    <row r="2857" spans="1:2" x14ac:dyDescent="0.2">
      <c r="A2857" t="s">
        <v>20357</v>
      </c>
      <c r="B2857" t="s">
        <v>20356</v>
      </c>
    </row>
    <row r="2858" spans="1:2" x14ac:dyDescent="0.2">
      <c r="A2858" t="s">
        <v>20355</v>
      </c>
      <c r="B2858" t="s">
        <v>20354</v>
      </c>
    </row>
    <row r="2859" spans="1:2" x14ac:dyDescent="0.2">
      <c r="A2859" t="s">
        <v>20353</v>
      </c>
      <c r="B2859" t="s">
        <v>20352</v>
      </c>
    </row>
    <row r="2860" spans="1:2" x14ac:dyDescent="0.2">
      <c r="A2860" t="s">
        <v>20351</v>
      </c>
      <c r="B2860" t="s">
        <v>20350</v>
      </c>
    </row>
    <row r="2861" spans="1:2" x14ac:dyDescent="0.2">
      <c r="A2861" t="s">
        <v>20349</v>
      </c>
      <c r="B2861" t="s">
        <v>20348</v>
      </c>
    </row>
    <row r="2862" spans="1:2" x14ac:dyDescent="0.2">
      <c r="A2862" t="s">
        <v>20347</v>
      </c>
      <c r="B2862" t="s">
        <v>20346</v>
      </c>
    </row>
    <row r="2863" spans="1:2" x14ac:dyDescent="0.2">
      <c r="A2863" t="s">
        <v>20345</v>
      </c>
      <c r="B2863" t="s">
        <v>20344</v>
      </c>
    </row>
    <row r="2864" spans="1:2" x14ac:dyDescent="0.2">
      <c r="A2864" t="s">
        <v>20343</v>
      </c>
      <c r="B2864" t="s">
        <v>20342</v>
      </c>
    </row>
    <row r="2865" spans="1:2" x14ac:dyDescent="0.2">
      <c r="A2865" t="s">
        <v>20341</v>
      </c>
      <c r="B2865" t="s">
        <v>20340</v>
      </c>
    </row>
    <row r="2866" spans="1:2" x14ac:dyDescent="0.2">
      <c r="A2866" t="s">
        <v>20339</v>
      </c>
      <c r="B2866" t="s">
        <v>20338</v>
      </c>
    </row>
    <row r="2867" spans="1:2" x14ac:dyDescent="0.2">
      <c r="A2867" t="s">
        <v>20337</v>
      </c>
      <c r="B2867" t="s">
        <v>20336</v>
      </c>
    </row>
    <row r="2868" spans="1:2" x14ac:dyDescent="0.2">
      <c r="A2868" t="s">
        <v>20335</v>
      </c>
      <c r="B2868" t="s">
        <v>20334</v>
      </c>
    </row>
    <row r="2869" spans="1:2" x14ac:dyDescent="0.2">
      <c r="A2869" t="s">
        <v>20333</v>
      </c>
      <c r="B2869" t="s">
        <v>20332</v>
      </c>
    </row>
    <row r="2870" spans="1:2" x14ac:dyDescent="0.2">
      <c r="A2870" t="s">
        <v>20331</v>
      </c>
      <c r="B2870" t="s">
        <v>20330</v>
      </c>
    </row>
    <row r="2871" spans="1:2" x14ac:dyDescent="0.2">
      <c r="A2871" t="s">
        <v>20329</v>
      </c>
      <c r="B2871" t="s">
        <v>20328</v>
      </c>
    </row>
    <row r="2872" spans="1:2" x14ac:dyDescent="0.2">
      <c r="A2872" t="s">
        <v>20327</v>
      </c>
      <c r="B2872" t="s">
        <v>20326</v>
      </c>
    </row>
    <row r="2873" spans="1:2" x14ac:dyDescent="0.2">
      <c r="A2873" t="s">
        <v>20325</v>
      </c>
      <c r="B2873" t="s">
        <v>20324</v>
      </c>
    </row>
    <row r="2874" spans="1:2" x14ac:dyDescent="0.2">
      <c r="A2874" t="s">
        <v>20323</v>
      </c>
      <c r="B2874" t="s">
        <v>20322</v>
      </c>
    </row>
    <row r="2875" spans="1:2" x14ac:dyDescent="0.2">
      <c r="A2875" t="s">
        <v>20321</v>
      </c>
      <c r="B2875" t="s">
        <v>20320</v>
      </c>
    </row>
    <row r="2876" spans="1:2" x14ac:dyDescent="0.2">
      <c r="A2876" t="s">
        <v>20319</v>
      </c>
      <c r="B2876" t="s">
        <v>20318</v>
      </c>
    </row>
    <row r="2877" spans="1:2" x14ac:dyDescent="0.2">
      <c r="A2877" t="s">
        <v>20317</v>
      </c>
      <c r="B2877" t="s">
        <v>20316</v>
      </c>
    </row>
    <row r="2878" spans="1:2" x14ac:dyDescent="0.2">
      <c r="A2878" t="s">
        <v>20315</v>
      </c>
      <c r="B2878" t="s">
        <v>20314</v>
      </c>
    </row>
    <row r="2879" spans="1:2" x14ac:dyDescent="0.2">
      <c r="A2879" t="s">
        <v>20313</v>
      </c>
      <c r="B2879" t="s">
        <v>20312</v>
      </c>
    </row>
    <row r="2880" spans="1:2" x14ac:dyDescent="0.2">
      <c r="A2880" t="s">
        <v>20311</v>
      </c>
      <c r="B2880" t="s">
        <v>20310</v>
      </c>
    </row>
    <row r="2881" spans="1:2" x14ac:dyDescent="0.2">
      <c r="A2881" t="s">
        <v>20309</v>
      </c>
      <c r="B2881" t="s">
        <v>20308</v>
      </c>
    </row>
    <row r="2882" spans="1:2" x14ac:dyDescent="0.2">
      <c r="A2882" t="s">
        <v>20307</v>
      </c>
      <c r="B2882" t="s">
        <v>20306</v>
      </c>
    </row>
    <row r="2883" spans="1:2" x14ac:dyDescent="0.2">
      <c r="A2883" t="s">
        <v>20305</v>
      </c>
      <c r="B2883" t="s">
        <v>20304</v>
      </c>
    </row>
    <row r="2884" spans="1:2" x14ac:dyDescent="0.2">
      <c r="A2884" t="s">
        <v>20303</v>
      </c>
      <c r="B2884" t="s">
        <v>20302</v>
      </c>
    </row>
    <row r="2885" spans="1:2" x14ac:dyDescent="0.2">
      <c r="A2885" t="s">
        <v>20301</v>
      </c>
      <c r="B2885" t="s">
        <v>20300</v>
      </c>
    </row>
    <row r="2886" spans="1:2" x14ac:dyDescent="0.2">
      <c r="A2886" t="s">
        <v>20299</v>
      </c>
      <c r="B2886" t="s">
        <v>20298</v>
      </c>
    </row>
    <row r="2887" spans="1:2" x14ac:dyDescent="0.2">
      <c r="A2887" t="s">
        <v>20297</v>
      </c>
      <c r="B2887" t="s">
        <v>20296</v>
      </c>
    </row>
    <row r="2888" spans="1:2" x14ac:dyDescent="0.2">
      <c r="A2888" t="s">
        <v>20295</v>
      </c>
      <c r="B2888" t="s">
        <v>20294</v>
      </c>
    </row>
    <row r="2889" spans="1:2" x14ac:dyDescent="0.2">
      <c r="A2889" t="s">
        <v>20293</v>
      </c>
      <c r="B2889" t="s">
        <v>20292</v>
      </c>
    </row>
    <row r="2890" spans="1:2" x14ac:dyDescent="0.2">
      <c r="A2890" t="s">
        <v>20291</v>
      </c>
      <c r="B2890" t="s">
        <v>20290</v>
      </c>
    </row>
    <row r="2891" spans="1:2" x14ac:dyDescent="0.2">
      <c r="A2891" t="s">
        <v>20289</v>
      </c>
      <c r="B2891" t="s">
        <v>20288</v>
      </c>
    </row>
    <row r="2892" spans="1:2" x14ac:dyDescent="0.2">
      <c r="A2892" t="s">
        <v>20287</v>
      </c>
      <c r="B2892" t="s">
        <v>20286</v>
      </c>
    </row>
    <row r="2893" spans="1:2" x14ac:dyDescent="0.2">
      <c r="A2893" t="s">
        <v>20285</v>
      </c>
      <c r="B2893" t="s">
        <v>20284</v>
      </c>
    </row>
    <row r="2894" spans="1:2" x14ac:dyDescent="0.2">
      <c r="A2894" t="s">
        <v>20283</v>
      </c>
      <c r="B2894" t="s">
        <v>20282</v>
      </c>
    </row>
    <row r="2895" spans="1:2" x14ac:dyDescent="0.2">
      <c r="A2895" t="s">
        <v>20281</v>
      </c>
      <c r="B2895" t="s">
        <v>20280</v>
      </c>
    </row>
    <row r="2896" spans="1:2" x14ac:dyDescent="0.2">
      <c r="A2896" t="s">
        <v>20279</v>
      </c>
      <c r="B2896" t="s">
        <v>20278</v>
      </c>
    </row>
    <row r="2897" spans="1:2" x14ac:dyDescent="0.2">
      <c r="A2897" t="s">
        <v>20277</v>
      </c>
      <c r="B2897" t="s">
        <v>20276</v>
      </c>
    </row>
    <row r="2898" spans="1:2" x14ac:dyDescent="0.2">
      <c r="A2898" t="s">
        <v>20275</v>
      </c>
      <c r="B2898" t="s">
        <v>20274</v>
      </c>
    </row>
    <row r="2899" spans="1:2" x14ac:dyDescent="0.2">
      <c r="A2899" t="s">
        <v>20273</v>
      </c>
      <c r="B2899" t="s">
        <v>20272</v>
      </c>
    </row>
    <row r="2900" spans="1:2" x14ac:dyDescent="0.2">
      <c r="A2900" t="s">
        <v>20271</v>
      </c>
      <c r="B2900" t="s">
        <v>20270</v>
      </c>
    </row>
    <row r="2901" spans="1:2" x14ac:dyDescent="0.2">
      <c r="A2901" t="s">
        <v>20269</v>
      </c>
      <c r="B2901" t="s">
        <v>20268</v>
      </c>
    </row>
    <row r="2902" spans="1:2" x14ac:dyDescent="0.2">
      <c r="A2902" t="s">
        <v>20267</v>
      </c>
      <c r="B2902" t="s">
        <v>20266</v>
      </c>
    </row>
    <row r="2903" spans="1:2" x14ac:dyDescent="0.2">
      <c r="A2903" t="s">
        <v>20265</v>
      </c>
      <c r="B2903" t="s">
        <v>20264</v>
      </c>
    </row>
    <row r="2904" spans="1:2" x14ac:dyDescent="0.2">
      <c r="A2904" t="s">
        <v>20263</v>
      </c>
      <c r="B2904" t="s">
        <v>20262</v>
      </c>
    </row>
    <row r="2905" spans="1:2" x14ac:dyDescent="0.2">
      <c r="A2905" t="s">
        <v>20261</v>
      </c>
      <c r="B2905" t="s">
        <v>20260</v>
      </c>
    </row>
    <row r="2906" spans="1:2" x14ac:dyDescent="0.2">
      <c r="A2906" t="s">
        <v>20259</v>
      </c>
      <c r="B2906" t="s">
        <v>20258</v>
      </c>
    </row>
    <row r="2907" spans="1:2" x14ac:dyDescent="0.2">
      <c r="A2907" t="s">
        <v>20257</v>
      </c>
      <c r="B2907" t="s">
        <v>20256</v>
      </c>
    </row>
    <row r="2908" spans="1:2" x14ac:dyDescent="0.2">
      <c r="A2908" t="s">
        <v>20255</v>
      </c>
      <c r="B2908" t="s">
        <v>20254</v>
      </c>
    </row>
    <row r="2909" spans="1:2" x14ac:dyDescent="0.2">
      <c r="A2909" t="s">
        <v>20253</v>
      </c>
      <c r="B2909" t="s">
        <v>20252</v>
      </c>
    </row>
    <row r="2910" spans="1:2" x14ac:dyDescent="0.2">
      <c r="A2910" t="s">
        <v>20251</v>
      </c>
      <c r="B2910" t="s">
        <v>20250</v>
      </c>
    </row>
    <row r="2911" spans="1:2" x14ac:dyDescent="0.2">
      <c r="A2911" t="s">
        <v>20249</v>
      </c>
      <c r="B2911" t="s">
        <v>20248</v>
      </c>
    </row>
    <row r="2912" spans="1:2" x14ac:dyDescent="0.2">
      <c r="A2912" t="s">
        <v>20247</v>
      </c>
      <c r="B2912" t="s">
        <v>20246</v>
      </c>
    </row>
    <row r="2913" spans="1:2" x14ac:dyDescent="0.2">
      <c r="A2913" t="s">
        <v>20245</v>
      </c>
      <c r="B2913" t="s">
        <v>20244</v>
      </c>
    </row>
    <row r="2914" spans="1:2" x14ac:dyDescent="0.2">
      <c r="A2914" t="s">
        <v>20243</v>
      </c>
      <c r="B2914" t="s">
        <v>20242</v>
      </c>
    </row>
    <row r="2915" spans="1:2" x14ac:dyDescent="0.2">
      <c r="A2915" t="s">
        <v>20241</v>
      </c>
      <c r="B2915" t="s">
        <v>20240</v>
      </c>
    </row>
    <row r="2916" spans="1:2" x14ac:dyDescent="0.2">
      <c r="A2916" t="s">
        <v>20239</v>
      </c>
      <c r="B2916" t="s">
        <v>20238</v>
      </c>
    </row>
    <row r="2917" spans="1:2" x14ac:dyDescent="0.2">
      <c r="A2917" t="s">
        <v>20237</v>
      </c>
      <c r="B2917" t="s">
        <v>20236</v>
      </c>
    </row>
    <row r="2918" spans="1:2" x14ac:dyDescent="0.2">
      <c r="A2918" t="s">
        <v>20235</v>
      </c>
      <c r="B2918" t="s">
        <v>20234</v>
      </c>
    </row>
    <row r="2919" spans="1:2" x14ac:dyDescent="0.2">
      <c r="A2919" t="s">
        <v>20233</v>
      </c>
      <c r="B2919" t="s">
        <v>20232</v>
      </c>
    </row>
    <row r="2920" spans="1:2" x14ac:dyDescent="0.2">
      <c r="A2920" t="s">
        <v>20231</v>
      </c>
      <c r="B2920" t="s">
        <v>20230</v>
      </c>
    </row>
    <row r="2921" spans="1:2" x14ac:dyDescent="0.2">
      <c r="A2921" t="s">
        <v>20229</v>
      </c>
      <c r="B2921" t="s">
        <v>20228</v>
      </c>
    </row>
    <row r="2922" spans="1:2" x14ac:dyDescent="0.2">
      <c r="A2922" t="s">
        <v>20227</v>
      </c>
      <c r="B2922" t="s">
        <v>20226</v>
      </c>
    </row>
    <row r="2923" spans="1:2" x14ac:dyDescent="0.2">
      <c r="A2923" t="s">
        <v>20225</v>
      </c>
      <c r="B2923" t="s">
        <v>20224</v>
      </c>
    </row>
    <row r="2924" spans="1:2" x14ac:dyDescent="0.2">
      <c r="A2924" t="s">
        <v>20223</v>
      </c>
      <c r="B2924" t="s">
        <v>20222</v>
      </c>
    </row>
    <row r="2925" spans="1:2" x14ac:dyDescent="0.2">
      <c r="A2925" t="s">
        <v>20221</v>
      </c>
      <c r="B2925" t="s">
        <v>20220</v>
      </c>
    </row>
    <row r="2926" spans="1:2" x14ac:dyDescent="0.2">
      <c r="A2926" t="s">
        <v>20219</v>
      </c>
      <c r="B2926" t="s">
        <v>20218</v>
      </c>
    </row>
    <row r="2927" spans="1:2" x14ac:dyDescent="0.2">
      <c r="A2927" t="s">
        <v>20217</v>
      </c>
      <c r="B2927" t="s">
        <v>20216</v>
      </c>
    </row>
    <row r="2928" spans="1:2" x14ac:dyDescent="0.2">
      <c r="A2928" t="s">
        <v>20215</v>
      </c>
      <c r="B2928" t="s">
        <v>20214</v>
      </c>
    </row>
    <row r="2929" spans="1:2" x14ac:dyDescent="0.2">
      <c r="A2929" t="s">
        <v>20213</v>
      </c>
      <c r="B2929" t="s">
        <v>20212</v>
      </c>
    </row>
    <row r="2930" spans="1:2" x14ac:dyDescent="0.2">
      <c r="A2930" t="s">
        <v>20211</v>
      </c>
      <c r="B2930" t="s">
        <v>20210</v>
      </c>
    </row>
    <row r="2931" spans="1:2" x14ac:dyDescent="0.2">
      <c r="A2931" t="s">
        <v>20209</v>
      </c>
      <c r="B2931" t="s">
        <v>20208</v>
      </c>
    </row>
    <row r="2932" spans="1:2" x14ac:dyDescent="0.2">
      <c r="A2932" t="s">
        <v>20207</v>
      </c>
      <c r="B2932" t="s">
        <v>20206</v>
      </c>
    </row>
    <row r="2933" spans="1:2" x14ac:dyDescent="0.2">
      <c r="A2933" t="s">
        <v>20205</v>
      </c>
      <c r="B2933" t="s">
        <v>20204</v>
      </c>
    </row>
    <row r="2934" spans="1:2" x14ac:dyDescent="0.2">
      <c r="A2934" t="s">
        <v>20203</v>
      </c>
      <c r="B2934" t="s">
        <v>20202</v>
      </c>
    </row>
    <row r="2935" spans="1:2" x14ac:dyDescent="0.2">
      <c r="A2935" t="s">
        <v>20201</v>
      </c>
      <c r="B2935" t="s">
        <v>20200</v>
      </c>
    </row>
    <row r="2936" spans="1:2" x14ac:dyDescent="0.2">
      <c r="A2936" t="s">
        <v>20199</v>
      </c>
      <c r="B2936" t="s">
        <v>20198</v>
      </c>
    </row>
    <row r="2937" spans="1:2" x14ac:dyDescent="0.2">
      <c r="A2937" t="s">
        <v>20197</v>
      </c>
      <c r="B2937" t="s">
        <v>20196</v>
      </c>
    </row>
    <row r="2938" spans="1:2" x14ac:dyDescent="0.2">
      <c r="A2938" t="s">
        <v>20195</v>
      </c>
      <c r="B2938" t="s">
        <v>20194</v>
      </c>
    </row>
    <row r="2939" spans="1:2" x14ac:dyDescent="0.2">
      <c r="A2939" t="s">
        <v>20193</v>
      </c>
      <c r="B2939" t="s">
        <v>20192</v>
      </c>
    </row>
    <row r="2940" spans="1:2" x14ac:dyDescent="0.2">
      <c r="A2940" t="s">
        <v>20191</v>
      </c>
      <c r="B2940" t="s">
        <v>20190</v>
      </c>
    </row>
    <row r="2941" spans="1:2" x14ac:dyDescent="0.2">
      <c r="A2941" t="s">
        <v>20189</v>
      </c>
      <c r="B2941" t="s">
        <v>20188</v>
      </c>
    </row>
    <row r="2942" spans="1:2" x14ac:dyDescent="0.2">
      <c r="A2942" t="s">
        <v>20187</v>
      </c>
      <c r="B2942" t="s">
        <v>20186</v>
      </c>
    </row>
    <row r="2943" spans="1:2" x14ac:dyDescent="0.2">
      <c r="A2943" t="s">
        <v>20185</v>
      </c>
      <c r="B2943" t="s">
        <v>20184</v>
      </c>
    </row>
    <row r="2944" spans="1:2" x14ac:dyDescent="0.2">
      <c r="A2944" t="s">
        <v>20183</v>
      </c>
      <c r="B2944" t="s">
        <v>20182</v>
      </c>
    </row>
    <row r="2945" spans="1:2" x14ac:dyDescent="0.2">
      <c r="A2945" t="s">
        <v>761</v>
      </c>
      <c r="B2945" t="s">
        <v>20181</v>
      </c>
    </row>
    <row r="2946" spans="1:2" x14ac:dyDescent="0.2">
      <c r="A2946" t="s">
        <v>20180</v>
      </c>
      <c r="B2946" t="s">
        <v>20179</v>
      </c>
    </row>
    <row r="2947" spans="1:2" x14ac:dyDescent="0.2">
      <c r="A2947" t="s">
        <v>20178</v>
      </c>
      <c r="B2947" t="s">
        <v>20177</v>
      </c>
    </row>
    <row r="2948" spans="1:2" x14ac:dyDescent="0.2">
      <c r="A2948" t="s">
        <v>20176</v>
      </c>
      <c r="B2948" t="s">
        <v>20175</v>
      </c>
    </row>
    <row r="2949" spans="1:2" x14ac:dyDescent="0.2">
      <c r="A2949" t="s">
        <v>20174</v>
      </c>
      <c r="B2949" t="s">
        <v>20173</v>
      </c>
    </row>
    <row r="2950" spans="1:2" x14ac:dyDescent="0.2">
      <c r="A2950" t="s">
        <v>20172</v>
      </c>
      <c r="B2950" t="s">
        <v>20171</v>
      </c>
    </row>
    <row r="2951" spans="1:2" x14ac:dyDescent="0.2">
      <c r="A2951" t="s">
        <v>20170</v>
      </c>
      <c r="B2951" t="s">
        <v>20169</v>
      </c>
    </row>
    <row r="2952" spans="1:2" x14ac:dyDescent="0.2">
      <c r="A2952" t="s">
        <v>20168</v>
      </c>
      <c r="B2952" t="s">
        <v>20167</v>
      </c>
    </row>
    <row r="2953" spans="1:2" x14ac:dyDescent="0.2">
      <c r="A2953" t="s">
        <v>20166</v>
      </c>
      <c r="B2953" t="s">
        <v>20165</v>
      </c>
    </row>
    <row r="2954" spans="1:2" x14ac:dyDescent="0.2">
      <c r="A2954" t="s">
        <v>585</v>
      </c>
      <c r="B2954" t="s">
        <v>20164</v>
      </c>
    </row>
    <row r="2955" spans="1:2" x14ac:dyDescent="0.2">
      <c r="A2955" t="s">
        <v>20163</v>
      </c>
      <c r="B2955" t="s">
        <v>20162</v>
      </c>
    </row>
    <row r="2956" spans="1:2" x14ac:dyDescent="0.2">
      <c r="A2956" t="s">
        <v>20161</v>
      </c>
      <c r="B2956" t="s">
        <v>20160</v>
      </c>
    </row>
    <row r="2957" spans="1:2" x14ac:dyDescent="0.2">
      <c r="A2957" t="s">
        <v>20159</v>
      </c>
      <c r="B2957" t="s">
        <v>20158</v>
      </c>
    </row>
    <row r="2958" spans="1:2" x14ac:dyDescent="0.2">
      <c r="A2958" t="s">
        <v>20157</v>
      </c>
      <c r="B2958" t="s">
        <v>20156</v>
      </c>
    </row>
    <row r="2959" spans="1:2" x14ac:dyDescent="0.2">
      <c r="A2959" t="s">
        <v>20155</v>
      </c>
      <c r="B2959" t="s">
        <v>20154</v>
      </c>
    </row>
    <row r="2960" spans="1:2" x14ac:dyDescent="0.2">
      <c r="A2960" t="s">
        <v>20153</v>
      </c>
      <c r="B2960" t="s">
        <v>20152</v>
      </c>
    </row>
    <row r="2961" spans="1:2" x14ac:dyDescent="0.2">
      <c r="A2961" t="s">
        <v>20151</v>
      </c>
      <c r="B2961" t="s">
        <v>20150</v>
      </c>
    </row>
    <row r="2962" spans="1:2" x14ac:dyDescent="0.2">
      <c r="A2962" t="s">
        <v>20149</v>
      </c>
      <c r="B2962" t="s">
        <v>20148</v>
      </c>
    </row>
    <row r="2963" spans="1:2" x14ac:dyDescent="0.2">
      <c r="A2963" t="s">
        <v>20147</v>
      </c>
      <c r="B2963" t="s">
        <v>20146</v>
      </c>
    </row>
    <row r="2964" spans="1:2" x14ac:dyDescent="0.2">
      <c r="A2964" t="s">
        <v>20145</v>
      </c>
      <c r="B2964" t="s">
        <v>20144</v>
      </c>
    </row>
    <row r="2965" spans="1:2" x14ac:dyDescent="0.2">
      <c r="A2965" t="s">
        <v>20143</v>
      </c>
      <c r="B2965" t="s">
        <v>20142</v>
      </c>
    </row>
    <row r="2966" spans="1:2" x14ac:dyDescent="0.2">
      <c r="A2966" t="s">
        <v>20141</v>
      </c>
      <c r="B2966" t="s">
        <v>20140</v>
      </c>
    </row>
    <row r="2967" spans="1:2" x14ac:dyDescent="0.2">
      <c r="A2967" t="s">
        <v>20139</v>
      </c>
      <c r="B2967" t="s">
        <v>20138</v>
      </c>
    </row>
    <row r="2968" spans="1:2" x14ac:dyDescent="0.2">
      <c r="A2968" t="s">
        <v>20137</v>
      </c>
      <c r="B2968" t="s">
        <v>20136</v>
      </c>
    </row>
    <row r="2969" spans="1:2" x14ac:dyDescent="0.2">
      <c r="A2969" t="s">
        <v>762</v>
      </c>
      <c r="B2969" t="s">
        <v>20135</v>
      </c>
    </row>
    <row r="2970" spans="1:2" x14ac:dyDescent="0.2">
      <c r="A2970" t="s">
        <v>20134</v>
      </c>
      <c r="B2970" t="s">
        <v>20133</v>
      </c>
    </row>
    <row r="2971" spans="1:2" x14ac:dyDescent="0.2">
      <c r="A2971" t="s">
        <v>20132</v>
      </c>
      <c r="B2971" t="s">
        <v>20131</v>
      </c>
    </row>
    <row r="2972" spans="1:2" x14ac:dyDescent="0.2">
      <c r="A2972" t="s">
        <v>20130</v>
      </c>
      <c r="B2972" t="s">
        <v>20129</v>
      </c>
    </row>
    <row r="2973" spans="1:2" x14ac:dyDescent="0.2">
      <c r="A2973" t="s">
        <v>20128</v>
      </c>
      <c r="B2973" t="s">
        <v>20127</v>
      </c>
    </row>
    <row r="2974" spans="1:2" x14ac:dyDescent="0.2">
      <c r="A2974" t="s">
        <v>20126</v>
      </c>
      <c r="B2974" t="s">
        <v>20125</v>
      </c>
    </row>
    <row r="2975" spans="1:2" x14ac:dyDescent="0.2">
      <c r="A2975" t="s">
        <v>20124</v>
      </c>
      <c r="B2975" t="s">
        <v>20123</v>
      </c>
    </row>
    <row r="2976" spans="1:2" x14ac:dyDescent="0.2">
      <c r="A2976" t="s">
        <v>20122</v>
      </c>
      <c r="B2976" t="s">
        <v>20121</v>
      </c>
    </row>
    <row r="2977" spans="1:2" x14ac:dyDescent="0.2">
      <c r="A2977" t="s">
        <v>20120</v>
      </c>
      <c r="B2977" t="s">
        <v>20119</v>
      </c>
    </row>
    <row r="2978" spans="1:2" x14ac:dyDescent="0.2">
      <c r="A2978" t="s">
        <v>20118</v>
      </c>
      <c r="B2978" t="s">
        <v>20117</v>
      </c>
    </row>
    <row r="2979" spans="1:2" x14ac:dyDescent="0.2">
      <c r="A2979" t="s">
        <v>20116</v>
      </c>
      <c r="B2979" t="s">
        <v>20115</v>
      </c>
    </row>
    <row r="2980" spans="1:2" x14ac:dyDescent="0.2">
      <c r="A2980" t="s">
        <v>20114</v>
      </c>
      <c r="B2980" t="s">
        <v>20113</v>
      </c>
    </row>
    <row r="2981" spans="1:2" x14ac:dyDescent="0.2">
      <c r="A2981" t="s">
        <v>20112</v>
      </c>
      <c r="B2981" t="s">
        <v>20111</v>
      </c>
    </row>
    <row r="2982" spans="1:2" x14ac:dyDescent="0.2">
      <c r="A2982" t="s">
        <v>20110</v>
      </c>
      <c r="B2982" t="s">
        <v>20109</v>
      </c>
    </row>
    <row r="2983" spans="1:2" x14ac:dyDescent="0.2">
      <c r="A2983" t="s">
        <v>20108</v>
      </c>
      <c r="B2983" t="s">
        <v>20107</v>
      </c>
    </row>
    <row r="2984" spans="1:2" x14ac:dyDescent="0.2">
      <c r="A2984" t="s">
        <v>20106</v>
      </c>
      <c r="B2984" t="s">
        <v>20105</v>
      </c>
    </row>
    <row r="2985" spans="1:2" x14ac:dyDescent="0.2">
      <c r="A2985" t="s">
        <v>20104</v>
      </c>
      <c r="B2985" t="s">
        <v>20103</v>
      </c>
    </row>
    <row r="2986" spans="1:2" x14ac:dyDescent="0.2">
      <c r="A2986" t="s">
        <v>20102</v>
      </c>
      <c r="B2986" t="s">
        <v>20101</v>
      </c>
    </row>
    <row r="2987" spans="1:2" x14ac:dyDescent="0.2">
      <c r="A2987" t="s">
        <v>20100</v>
      </c>
      <c r="B2987" t="s">
        <v>20099</v>
      </c>
    </row>
    <row r="2988" spans="1:2" x14ac:dyDescent="0.2">
      <c r="A2988" t="s">
        <v>20098</v>
      </c>
      <c r="B2988" t="s">
        <v>20097</v>
      </c>
    </row>
    <row r="2989" spans="1:2" x14ac:dyDescent="0.2">
      <c r="A2989" t="s">
        <v>20096</v>
      </c>
      <c r="B2989" t="s">
        <v>20095</v>
      </c>
    </row>
    <row r="2990" spans="1:2" x14ac:dyDescent="0.2">
      <c r="A2990" t="s">
        <v>20094</v>
      </c>
      <c r="B2990" t="s">
        <v>20093</v>
      </c>
    </row>
    <row r="2991" spans="1:2" x14ac:dyDescent="0.2">
      <c r="A2991" t="s">
        <v>20092</v>
      </c>
      <c r="B2991" t="s">
        <v>20091</v>
      </c>
    </row>
    <row r="2992" spans="1:2" x14ac:dyDescent="0.2">
      <c r="A2992" t="s">
        <v>20090</v>
      </c>
      <c r="B2992" t="s">
        <v>20089</v>
      </c>
    </row>
    <row r="2993" spans="1:2" x14ac:dyDescent="0.2">
      <c r="A2993" t="s">
        <v>20088</v>
      </c>
      <c r="B2993" t="s">
        <v>20087</v>
      </c>
    </row>
    <row r="2994" spans="1:2" x14ac:dyDescent="0.2">
      <c r="A2994" t="s">
        <v>20086</v>
      </c>
      <c r="B2994" t="s">
        <v>20085</v>
      </c>
    </row>
    <row r="2995" spans="1:2" x14ac:dyDescent="0.2">
      <c r="A2995" t="s">
        <v>20084</v>
      </c>
      <c r="B2995" t="s">
        <v>20083</v>
      </c>
    </row>
    <row r="2996" spans="1:2" x14ac:dyDescent="0.2">
      <c r="A2996" t="s">
        <v>20082</v>
      </c>
      <c r="B2996" t="s">
        <v>20081</v>
      </c>
    </row>
    <row r="2997" spans="1:2" x14ac:dyDescent="0.2">
      <c r="A2997" t="s">
        <v>20080</v>
      </c>
      <c r="B2997" t="s">
        <v>20079</v>
      </c>
    </row>
    <row r="2998" spans="1:2" x14ac:dyDescent="0.2">
      <c r="A2998" t="s">
        <v>20078</v>
      </c>
      <c r="B2998" t="s">
        <v>20077</v>
      </c>
    </row>
    <row r="2999" spans="1:2" x14ac:dyDescent="0.2">
      <c r="A2999" t="s">
        <v>20076</v>
      </c>
      <c r="B2999" t="s">
        <v>20075</v>
      </c>
    </row>
    <row r="3000" spans="1:2" x14ac:dyDescent="0.2">
      <c r="A3000" t="s">
        <v>20074</v>
      </c>
      <c r="B3000" t="s">
        <v>20073</v>
      </c>
    </row>
    <row r="3001" spans="1:2" x14ac:dyDescent="0.2">
      <c r="A3001" t="s">
        <v>20072</v>
      </c>
      <c r="B3001" t="s">
        <v>20071</v>
      </c>
    </row>
    <row r="3002" spans="1:2" x14ac:dyDescent="0.2">
      <c r="A3002" t="s">
        <v>20070</v>
      </c>
      <c r="B3002" t="s">
        <v>20069</v>
      </c>
    </row>
    <row r="3003" spans="1:2" x14ac:dyDescent="0.2">
      <c r="A3003" t="s">
        <v>20068</v>
      </c>
      <c r="B3003" t="s">
        <v>20067</v>
      </c>
    </row>
    <row r="3004" spans="1:2" x14ac:dyDescent="0.2">
      <c r="A3004" t="s">
        <v>20066</v>
      </c>
      <c r="B3004" t="s">
        <v>20065</v>
      </c>
    </row>
    <row r="3005" spans="1:2" x14ac:dyDescent="0.2">
      <c r="A3005" t="s">
        <v>20064</v>
      </c>
      <c r="B3005" t="s">
        <v>20063</v>
      </c>
    </row>
    <row r="3006" spans="1:2" x14ac:dyDescent="0.2">
      <c r="A3006" t="s">
        <v>20062</v>
      </c>
      <c r="B3006" t="s">
        <v>20061</v>
      </c>
    </row>
    <row r="3007" spans="1:2" x14ac:dyDescent="0.2">
      <c r="A3007" t="s">
        <v>20060</v>
      </c>
      <c r="B3007" t="s">
        <v>20059</v>
      </c>
    </row>
    <row r="3008" spans="1:2" x14ac:dyDescent="0.2">
      <c r="A3008" t="s">
        <v>20058</v>
      </c>
      <c r="B3008" t="s">
        <v>20057</v>
      </c>
    </row>
    <row r="3009" spans="1:2" x14ac:dyDescent="0.2">
      <c r="A3009" t="s">
        <v>20056</v>
      </c>
      <c r="B3009" t="s">
        <v>20055</v>
      </c>
    </row>
    <row r="3010" spans="1:2" x14ac:dyDescent="0.2">
      <c r="A3010" t="s">
        <v>20054</v>
      </c>
      <c r="B3010" t="s">
        <v>20053</v>
      </c>
    </row>
    <row r="3011" spans="1:2" x14ac:dyDescent="0.2">
      <c r="A3011" t="s">
        <v>20052</v>
      </c>
      <c r="B3011" t="s">
        <v>20051</v>
      </c>
    </row>
    <row r="3012" spans="1:2" x14ac:dyDescent="0.2">
      <c r="A3012" t="s">
        <v>20050</v>
      </c>
      <c r="B3012" t="s">
        <v>20049</v>
      </c>
    </row>
    <row r="3013" spans="1:2" x14ac:dyDescent="0.2">
      <c r="A3013" t="s">
        <v>20048</v>
      </c>
      <c r="B3013" t="s">
        <v>20047</v>
      </c>
    </row>
    <row r="3014" spans="1:2" x14ac:dyDescent="0.2">
      <c r="A3014" t="s">
        <v>20046</v>
      </c>
      <c r="B3014" t="s">
        <v>20045</v>
      </c>
    </row>
    <row r="3015" spans="1:2" x14ac:dyDescent="0.2">
      <c r="A3015" t="s">
        <v>20044</v>
      </c>
      <c r="B3015" t="s">
        <v>20043</v>
      </c>
    </row>
    <row r="3016" spans="1:2" x14ac:dyDescent="0.2">
      <c r="A3016" t="s">
        <v>20042</v>
      </c>
      <c r="B3016" t="s">
        <v>20041</v>
      </c>
    </row>
    <row r="3017" spans="1:2" x14ac:dyDescent="0.2">
      <c r="A3017" t="s">
        <v>20040</v>
      </c>
      <c r="B3017" t="s">
        <v>20039</v>
      </c>
    </row>
    <row r="3018" spans="1:2" x14ac:dyDescent="0.2">
      <c r="A3018" t="s">
        <v>20038</v>
      </c>
      <c r="B3018" t="s">
        <v>20037</v>
      </c>
    </row>
    <row r="3019" spans="1:2" x14ac:dyDescent="0.2">
      <c r="A3019" t="s">
        <v>20036</v>
      </c>
      <c r="B3019" t="s">
        <v>20035</v>
      </c>
    </row>
    <row r="3020" spans="1:2" x14ac:dyDescent="0.2">
      <c r="A3020" t="s">
        <v>20034</v>
      </c>
      <c r="B3020" t="s">
        <v>20033</v>
      </c>
    </row>
    <row r="3021" spans="1:2" x14ac:dyDescent="0.2">
      <c r="A3021" t="s">
        <v>20032</v>
      </c>
      <c r="B3021" t="s">
        <v>20031</v>
      </c>
    </row>
    <row r="3022" spans="1:2" x14ac:dyDescent="0.2">
      <c r="A3022" t="s">
        <v>20030</v>
      </c>
      <c r="B3022" t="s">
        <v>20029</v>
      </c>
    </row>
    <row r="3023" spans="1:2" x14ac:dyDescent="0.2">
      <c r="A3023" t="s">
        <v>20028</v>
      </c>
      <c r="B3023" t="s">
        <v>20027</v>
      </c>
    </row>
    <row r="3024" spans="1:2" x14ac:dyDescent="0.2">
      <c r="A3024" t="s">
        <v>20026</v>
      </c>
      <c r="B3024" t="s">
        <v>20025</v>
      </c>
    </row>
    <row r="3025" spans="1:2" x14ac:dyDescent="0.2">
      <c r="A3025" t="s">
        <v>20024</v>
      </c>
      <c r="B3025" t="s">
        <v>20023</v>
      </c>
    </row>
    <row r="3026" spans="1:2" x14ac:dyDescent="0.2">
      <c r="A3026" t="s">
        <v>20022</v>
      </c>
      <c r="B3026" t="s">
        <v>20021</v>
      </c>
    </row>
    <row r="3027" spans="1:2" x14ac:dyDescent="0.2">
      <c r="A3027" t="s">
        <v>20020</v>
      </c>
      <c r="B3027" t="s">
        <v>20019</v>
      </c>
    </row>
    <row r="3028" spans="1:2" x14ac:dyDescent="0.2">
      <c r="A3028" t="s">
        <v>20018</v>
      </c>
      <c r="B3028" t="s">
        <v>20017</v>
      </c>
    </row>
    <row r="3029" spans="1:2" x14ac:dyDescent="0.2">
      <c r="A3029" t="s">
        <v>20016</v>
      </c>
      <c r="B3029" t="s">
        <v>20015</v>
      </c>
    </row>
    <row r="3030" spans="1:2" x14ac:dyDescent="0.2">
      <c r="A3030" t="s">
        <v>20014</v>
      </c>
      <c r="B3030" t="s">
        <v>20013</v>
      </c>
    </row>
    <row r="3031" spans="1:2" x14ac:dyDescent="0.2">
      <c r="A3031" t="s">
        <v>20012</v>
      </c>
      <c r="B3031" t="s">
        <v>20011</v>
      </c>
    </row>
    <row r="3032" spans="1:2" x14ac:dyDescent="0.2">
      <c r="A3032" t="s">
        <v>20010</v>
      </c>
      <c r="B3032" t="s">
        <v>20009</v>
      </c>
    </row>
    <row r="3033" spans="1:2" x14ac:dyDescent="0.2">
      <c r="A3033" t="s">
        <v>20008</v>
      </c>
      <c r="B3033" t="s">
        <v>20007</v>
      </c>
    </row>
    <row r="3034" spans="1:2" x14ac:dyDescent="0.2">
      <c r="A3034" t="s">
        <v>20006</v>
      </c>
      <c r="B3034" t="s">
        <v>20005</v>
      </c>
    </row>
    <row r="3035" spans="1:2" x14ac:dyDescent="0.2">
      <c r="A3035" t="s">
        <v>20004</v>
      </c>
      <c r="B3035" t="s">
        <v>20003</v>
      </c>
    </row>
    <row r="3036" spans="1:2" x14ac:dyDescent="0.2">
      <c r="A3036" t="s">
        <v>20002</v>
      </c>
      <c r="B3036" t="s">
        <v>20001</v>
      </c>
    </row>
    <row r="3037" spans="1:2" x14ac:dyDescent="0.2">
      <c r="A3037" t="s">
        <v>20000</v>
      </c>
      <c r="B3037" t="s">
        <v>19999</v>
      </c>
    </row>
    <row r="3038" spans="1:2" x14ac:dyDescent="0.2">
      <c r="A3038" t="s">
        <v>19998</v>
      </c>
      <c r="B3038" t="s">
        <v>19997</v>
      </c>
    </row>
    <row r="3039" spans="1:2" x14ac:dyDescent="0.2">
      <c r="A3039" t="s">
        <v>19996</v>
      </c>
      <c r="B3039" t="s">
        <v>19995</v>
      </c>
    </row>
    <row r="3040" spans="1:2" x14ac:dyDescent="0.2">
      <c r="A3040" t="s">
        <v>19994</v>
      </c>
      <c r="B3040" t="s">
        <v>19993</v>
      </c>
    </row>
    <row r="3041" spans="1:2" x14ac:dyDescent="0.2">
      <c r="A3041" t="s">
        <v>19992</v>
      </c>
      <c r="B3041" t="s">
        <v>19991</v>
      </c>
    </row>
    <row r="3042" spans="1:2" x14ac:dyDescent="0.2">
      <c r="A3042" t="s">
        <v>19990</v>
      </c>
      <c r="B3042" t="s">
        <v>19989</v>
      </c>
    </row>
    <row r="3043" spans="1:2" x14ac:dyDescent="0.2">
      <c r="A3043" t="s">
        <v>19988</v>
      </c>
      <c r="B3043" t="s">
        <v>19987</v>
      </c>
    </row>
    <row r="3044" spans="1:2" x14ac:dyDescent="0.2">
      <c r="A3044" t="s">
        <v>19986</v>
      </c>
      <c r="B3044" t="s">
        <v>19985</v>
      </c>
    </row>
    <row r="3045" spans="1:2" x14ac:dyDescent="0.2">
      <c r="A3045" t="s">
        <v>19984</v>
      </c>
      <c r="B3045" t="s">
        <v>19983</v>
      </c>
    </row>
    <row r="3046" spans="1:2" x14ac:dyDescent="0.2">
      <c r="A3046" t="s">
        <v>19982</v>
      </c>
      <c r="B3046" t="s">
        <v>19981</v>
      </c>
    </row>
    <row r="3047" spans="1:2" x14ac:dyDescent="0.2">
      <c r="A3047" t="s">
        <v>19980</v>
      </c>
      <c r="B3047" t="s">
        <v>19979</v>
      </c>
    </row>
    <row r="3048" spans="1:2" x14ac:dyDescent="0.2">
      <c r="A3048" t="s">
        <v>19978</v>
      </c>
      <c r="B3048" t="s">
        <v>19977</v>
      </c>
    </row>
    <row r="3049" spans="1:2" x14ac:dyDescent="0.2">
      <c r="A3049" t="s">
        <v>19976</v>
      </c>
      <c r="B3049" t="s">
        <v>19975</v>
      </c>
    </row>
    <row r="3050" spans="1:2" x14ac:dyDescent="0.2">
      <c r="A3050" t="s">
        <v>19974</v>
      </c>
      <c r="B3050" t="s">
        <v>19973</v>
      </c>
    </row>
    <row r="3051" spans="1:2" x14ac:dyDescent="0.2">
      <c r="A3051" t="s">
        <v>19972</v>
      </c>
      <c r="B3051" t="s">
        <v>19971</v>
      </c>
    </row>
    <row r="3052" spans="1:2" x14ac:dyDescent="0.2">
      <c r="A3052" t="s">
        <v>19970</v>
      </c>
      <c r="B3052" t="s">
        <v>19969</v>
      </c>
    </row>
    <row r="3053" spans="1:2" x14ac:dyDescent="0.2">
      <c r="A3053" t="s">
        <v>19968</v>
      </c>
      <c r="B3053" t="s">
        <v>19967</v>
      </c>
    </row>
    <row r="3054" spans="1:2" x14ac:dyDescent="0.2">
      <c r="A3054" t="s">
        <v>19966</v>
      </c>
      <c r="B3054" t="s">
        <v>19965</v>
      </c>
    </row>
    <row r="3055" spans="1:2" x14ac:dyDescent="0.2">
      <c r="A3055" t="s">
        <v>19964</v>
      </c>
      <c r="B3055" t="s">
        <v>19963</v>
      </c>
    </row>
    <row r="3056" spans="1:2" x14ac:dyDescent="0.2">
      <c r="A3056" t="s">
        <v>19962</v>
      </c>
      <c r="B3056" t="s">
        <v>19961</v>
      </c>
    </row>
    <row r="3057" spans="1:2" x14ac:dyDescent="0.2">
      <c r="A3057" t="s">
        <v>19960</v>
      </c>
      <c r="B3057" t="s">
        <v>19959</v>
      </c>
    </row>
    <row r="3058" spans="1:2" x14ac:dyDescent="0.2">
      <c r="A3058" t="s">
        <v>19958</v>
      </c>
      <c r="B3058" t="s">
        <v>19957</v>
      </c>
    </row>
    <row r="3059" spans="1:2" x14ac:dyDescent="0.2">
      <c r="A3059" t="s">
        <v>19956</v>
      </c>
      <c r="B3059" t="s">
        <v>19955</v>
      </c>
    </row>
    <row r="3060" spans="1:2" x14ac:dyDescent="0.2">
      <c r="A3060" t="s">
        <v>19954</v>
      </c>
      <c r="B3060" t="s">
        <v>19953</v>
      </c>
    </row>
    <row r="3061" spans="1:2" x14ac:dyDescent="0.2">
      <c r="A3061" t="s">
        <v>19952</v>
      </c>
      <c r="B3061" t="s">
        <v>19951</v>
      </c>
    </row>
    <row r="3062" spans="1:2" x14ac:dyDescent="0.2">
      <c r="A3062" t="s">
        <v>19950</v>
      </c>
      <c r="B3062" t="s">
        <v>19949</v>
      </c>
    </row>
    <row r="3063" spans="1:2" x14ac:dyDescent="0.2">
      <c r="A3063" t="s">
        <v>19948</v>
      </c>
      <c r="B3063" t="s">
        <v>19947</v>
      </c>
    </row>
    <row r="3064" spans="1:2" x14ac:dyDescent="0.2">
      <c r="A3064" t="s">
        <v>19946</v>
      </c>
      <c r="B3064" t="s">
        <v>19945</v>
      </c>
    </row>
    <row r="3065" spans="1:2" x14ac:dyDescent="0.2">
      <c r="A3065" t="s">
        <v>19944</v>
      </c>
      <c r="B3065" t="s">
        <v>19943</v>
      </c>
    </row>
    <row r="3066" spans="1:2" x14ac:dyDescent="0.2">
      <c r="A3066" t="s">
        <v>19942</v>
      </c>
      <c r="B3066" t="s">
        <v>19941</v>
      </c>
    </row>
    <row r="3067" spans="1:2" x14ac:dyDescent="0.2">
      <c r="A3067" t="s">
        <v>19940</v>
      </c>
      <c r="B3067" t="s">
        <v>19939</v>
      </c>
    </row>
    <row r="3068" spans="1:2" x14ac:dyDescent="0.2">
      <c r="A3068" t="s">
        <v>19938</v>
      </c>
      <c r="B3068" t="s">
        <v>19937</v>
      </c>
    </row>
    <row r="3069" spans="1:2" x14ac:dyDescent="0.2">
      <c r="A3069" t="s">
        <v>19936</v>
      </c>
      <c r="B3069" t="s">
        <v>19935</v>
      </c>
    </row>
    <row r="3070" spans="1:2" x14ac:dyDescent="0.2">
      <c r="A3070" t="s">
        <v>19934</v>
      </c>
      <c r="B3070" t="s">
        <v>19933</v>
      </c>
    </row>
    <row r="3071" spans="1:2" x14ac:dyDescent="0.2">
      <c r="A3071" t="s">
        <v>19932</v>
      </c>
      <c r="B3071" t="s">
        <v>19931</v>
      </c>
    </row>
    <row r="3072" spans="1:2" x14ac:dyDescent="0.2">
      <c r="A3072" t="s">
        <v>19930</v>
      </c>
      <c r="B3072" t="s">
        <v>19929</v>
      </c>
    </row>
    <row r="3073" spans="1:2" x14ac:dyDescent="0.2">
      <c r="A3073" t="s">
        <v>19928</v>
      </c>
      <c r="B3073" t="s">
        <v>19927</v>
      </c>
    </row>
    <row r="3074" spans="1:2" x14ac:dyDescent="0.2">
      <c r="A3074" t="s">
        <v>19926</v>
      </c>
      <c r="B3074" t="s">
        <v>19925</v>
      </c>
    </row>
    <row r="3075" spans="1:2" x14ac:dyDescent="0.2">
      <c r="A3075" t="s">
        <v>19924</v>
      </c>
      <c r="B3075" t="s">
        <v>19923</v>
      </c>
    </row>
    <row r="3076" spans="1:2" x14ac:dyDescent="0.2">
      <c r="A3076" t="s">
        <v>19922</v>
      </c>
      <c r="B3076" t="s">
        <v>19921</v>
      </c>
    </row>
    <row r="3077" spans="1:2" x14ac:dyDescent="0.2">
      <c r="A3077" t="s">
        <v>19920</v>
      </c>
      <c r="B3077" t="s">
        <v>19919</v>
      </c>
    </row>
    <row r="3078" spans="1:2" x14ac:dyDescent="0.2">
      <c r="A3078" t="s">
        <v>19918</v>
      </c>
      <c r="B3078" t="s">
        <v>19917</v>
      </c>
    </row>
    <row r="3079" spans="1:2" x14ac:dyDescent="0.2">
      <c r="A3079" t="s">
        <v>19916</v>
      </c>
      <c r="B3079" t="s">
        <v>19915</v>
      </c>
    </row>
    <row r="3080" spans="1:2" x14ac:dyDescent="0.2">
      <c r="A3080" t="s">
        <v>19914</v>
      </c>
      <c r="B3080" t="s">
        <v>19913</v>
      </c>
    </row>
    <row r="3081" spans="1:2" x14ac:dyDescent="0.2">
      <c r="A3081" t="s">
        <v>19912</v>
      </c>
      <c r="B3081" t="s">
        <v>19911</v>
      </c>
    </row>
    <row r="3082" spans="1:2" x14ac:dyDescent="0.2">
      <c r="A3082" t="s">
        <v>19910</v>
      </c>
      <c r="B3082" t="s">
        <v>19909</v>
      </c>
    </row>
    <row r="3083" spans="1:2" x14ac:dyDescent="0.2">
      <c r="A3083" t="s">
        <v>19908</v>
      </c>
      <c r="B3083" t="s">
        <v>19907</v>
      </c>
    </row>
    <row r="3084" spans="1:2" x14ac:dyDescent="0.2">
      <c r="A3084" t="s">
        <v>19906</v>
      </c>
      <c r="B3084" t="s">
        <v>19905</v>
      </c>
    </row>
    <row r="3085" spans="1:2" x14ac:dyDescent="0.2">
      <c r="A3085" t="s">
        <v>19904</v>
      </c>
      <c r="B3085" t="s">
        <v>19903</v>
      </c>
    </row>
    <row r="3086" spans="1:2" x14ac:dyDescent="0.2">
      <c r="A3086" t="s">
        <v>19902</v>
      </c>
      <c r="B3086" t="s">
        <v>19901</v>
      </c>
    </row>
    <row r="3087" spans="1:2" x14ac:dyDescent="0.2">
      <c r="A3087" t="s">
        <v>19900</v>
      </c>
      <c r="B3087" t="s">
        <v>19899</v>
      </c>
    </row>
    <row r="3088" spans="1:2" x14ac:dyDescent="0.2">
      <c r="A3088" t="s">
        <v>19898</v>
      </c>
      <c r="B3088" t="s">
        <v>19897</v>
      </c>
    </row>
    <row r="3089" spans="1:2" x14ac:dyDescent="0.2">
      <c r="A3089" t="s">
        <v>19896</v>
      </c>
      <c r="B3089" t="s">
        <v>19895</v>
      </c>
    </row>
    <row r="3090" spans="1:2" x14ac:dyDescent="0.2">
      <c r="A3090" t="s">
        <v>19894</v>
      </c>
      <c r="B3090" t="s">
        <v>19893</v>
      </c>
    </row>
    <row r="3091" spans="1:2" x14ac:dyDescent="0.2">
      <c r="A3091" t="s">
        <v>19892</v>
      </c>
      <c r="B3091" t="s">
        <v>19891</v>
      </c>
    </row>
    <row r="3092" spans="1:2" x14ac:dyDescent="0.2">
      <c r="A3092" t="s">
        <v>19890</v>
      </c>
      <c r="B3092" t="s">
        <v>19889</v>
      </c>
    </row>
    <row r="3093" spans="1:2" x14ac:dyDescent="0.2">
      <c r="A3093" t="s">
        <v>19888</v>
      </c>
      <c r="B3093" t="s">
        <v>19887</v>
      </c>
    </row>
    <row r="3094" spans="1:2" x14ac:dyDescent="0.2">
      <c r="A3094" t="s">
        <v>19886</v>
      </c>
      <c r="B3094" t="s">
        <v>19885</v>
      </c>
    </row>
    <row r="3095" spans="1:2" x14ac:dyDescent="0.2">
      <c r="A3095" t="s">
        <v>586</v>
      </c>
      <c r="B3095" t="s">
        <v>19884</v>
      </c>
    </row>
    <row r="3096" spans="1:2" x14ac:dyDescent="0.2">
      <c r="A3096" t="s">
        <v>19883</v>
      </c>
      <c r="B3096" t="s">
        <v>19882</v>
      </c>
    </row>
    <row r="3097" spans="1:2" x14ac:dyDescent="0.2">
      <c r="A3097" t="s">
        <v>19881</v>
      </c>
      <c r="B3097" t="s">
        <v>19880</v>
      </c>
    </row>
    <row r="3098" spans="1:2" x14ac:dyDescent="0.2">
      <c r="A3098" t="s">
        <v>19879</v>
      </c>
      <c r="B3098" t="s">
        <v>19878</v>
      </c>
    </row>
    <row r="3099" spans="1:2" x14ac:dyDescent="0.2">
      <c r="A3099" t="s">
        <v>19877</v>
      </c>
      <c r="B3099" t="s">
        <v>19876</v>
      </c>
    </row>
    <row r="3100" spans="1:2" x14ac:dyDescent="0.2">
      <c r="A3100" t="s">
        <v>19875</v>
      </c>
      <c r="B3100" t="s">
        <v>19874</v>
      </c>
    </row>
    <row r="3101" spans="1:2" x14ac:dyDescent="0.2">
      <c r="A3101" t="s">
        <v>19873</v>
      </c>
      <c r="B3101" t="s">
        <v>19872</v>
      </c>
    </row>
    <row r="3102" spans="1:2" x14ac:dyDescent="0.2">
      <c r="A3102" t="s">
        <v>19871</v>
      </c>
      <c r="B3102" t="s">
        <v>19870</v>
      </c>
    </row>
    <row r="3103" spans="1:2" x14ac:dyDescent="0.2">
      <c r="A3103" t="s">
        <v>19869</v>
      </c>
      <c r="B3103" t="s">
        <v>19868</v>
      </c>
    </row>
    <row r="3104" spans="1:2" x14ac:dyDescent="0.2">
      <c r="A3104" t="s">
        <v>19867</v>
      </c>
      <c r="B3104" t="s">
        <v>19866</v>
      </c>
    </row>
    <row r="3105" spans="1:2" x14ac:dyDescent="0.2">
      <c r="A3105" t="s">
        <v>19865</v>
      </c>
      <c r="B3105" t="s">
        <v>19864</v>
      </c>
    </row>
    <row r="3106" spans="1:2" x14ac:dyDescent="0.2">
      <c r="A3106" t="s">
        <v>19863</v>
      </c>
      <c r="B3106" t="s">
        <v>19862</v>
      </c>
    </row>
    <row r="3107" spans="1:2" x14ac:dyDescent="0.2">
      <c r="A3107" t="s">
        <v>19861</v>
      </c>
      <c r="B3107" t="s">
        <v>19860</v>
      </c>
    </row>
    <row r="3108" spans="1:2" x14ac:dyDescent="0.2">
      <c r="A3108" t="s">
        <v>19859</v>
      </c>
      <c r="B3108" t="s">
        <v>19858</v>
      </c>
    </row>
    <row r="3109" spans="1:2" x14ac:dyDescent="0.2">
      <c r="A3109" t="s">
        <v>19857</v>
      </c>
      <c r="B3109" t="s">
        <v>19856</v>
      </c>
    </row>
    <row r="3110" spans="1:2" x14ac:dyDescent="0.2">
      <c r="A3110" t="s">
        <v>19855</v>
      </c>
      <c r="B3110" t="s">
        <v>19854</v>
      </c>
    </row>
    <row r="3111" spans="1:2" x14ac:dyDescent="0.2">
      <c r="A3111" t="s">
        <v>19853</v>
      </c>
      <c r="B3111" t="s">
        <v>19852</v>
      </c>
    </row>
    <row r="3112" spans="1:2" x14ac:dyDescent="0.2">
      <c r="A3112" t="s">
        <v>19851</v>
      </c>
      <c r="B3112" t="s">
        <v>19850</v>
      </c>
    </row>
    <row r="3113" spans="1:2" x14ac:dyDescent="0.2">
      <c r="A3113" t="s">
        <v>587</v>
      </c>
      <c r="B3113" t="s">
        <v>19849</v>
      </c>
    </row>
    <row r="3114" spans="1:2" x14ac:dyDescent="0.2">
      <c r="A3114" t="s">
        <v>19848</v>
      </c>
      <c r="B3114" t="s">
        <v>19847</v>
      </c>
    </row>
    <row r="3115" spans="1:2" x14ac:dyDescent="0.2">
      <c r="A3115" t="s">
        <v>19846</v>
      </c>
      <c r="B3115" t="s">
        <v>19845</v>
      </c>
    </row>
    <row r="3116" spans="1:2" x14ac:dyDescent="0.2">
      <c r="A3116" t="s">
        <v>19844</v>
      </c>
      <c r="B3116" t="s">
        <v>19843</v>
      </c>
    </row>
    <row r="3117" spans="1:2" x14ac:dyDescent="0.2">
      <c r="A3117" t="s">
        <v>19842</v>
      </c>
      <c r="B3117" t="s">
        <v>19841</v>
      </c>
    </row>
    <row r="3118" spans="1:2" x14ac:dyDescent="0.2">
      <c r="A3118" t="s">
        <v>19840</v>
      </c>
      <c r="B3118" t="s">
        <v>19839</v>
      </c>
    </row>
    <row r="3119" spans="1:2" x14ac:dyDescent="0.2">
      <c r="A3119" t="s">
        <v>19838</v>
      </c>
      <c r="B3119" t="s">
        <v>19837</v>
      </c>
    </row>
    <row r="3120" spans="1:2" x14ac:dyDescent="0.2">
      <c r="A3120" t="s">
        <v>19836</v>
      </c>
      <c r="B3120" t="s">
        <v>19835</v>
      </c>
    </row>
    <row r="3121" spans="1:2" x14ac:dyDescent="0.2">
      <c r="A3121" t="s">
        <v>19834</v>
      </c>
      <c r="B3121" t="s">
        <v>19833</v>
      </c>
    </row>
    <row r="3122" spans="1:2" x14ac:dyDescent="0.2">
      <c r="A3122" t="s">
        <v>19832</v>
      </c>
      <c r="B3122" t="s">
        <v>19831</v>
      </c>
    </row>
    <row r="3123" spans="1:2" x14ac:dyDescent="0.2">
      <c r="A3123" t="s">
        <v>19830</v>
      </c>
      <c r="B3123" t="s">
        <v>19829</v>
      </c>
    </row>
    <row r="3124" spans="1:2" x14ac:dyDescent="0.2">
      <c r="A3124" t="s">
        <v>19828</v>
      </c>
      <c r="B3124" t="s">
        <v>19827</v>
      </c>
    </row>
    <row r="3125" spans="1:2" x14ac:dyDescent="0.2">
      <c r="A3125" t="s">
        <v>19826</v>
      </c>
      <c r="B3125" t="s">
        <v>19825</v>
      </c>
    </row>
    <row r="3126" spans="1:2" x14ac:dyDescent="0.2">
      <c r="A3126" t="s">
        <v>19824</v>
      </c>
      <c r="B3126" t="s">
        <v>19823</v>
      </c>
    </row>
    <row r="3127" spans="1:2" x14ac:dyDescent="0.2">
      <c r="A3127" t="s">
        <v>19822</v>
      </c>
      <c r="B3127" t="s">
        <v>19821</v>
      </c>
    </row>
    <row r="3128" spans="1:2" x14ac:dyDescent="0.2">
      <c r="A3128" t="s">
        <v>19820</v>
      </c>
      <c r="B3128" t="s">
        <v>19819</v>
      </c>
    </row>
    <row r="3129" spans="1:2" x14ac:dyDescent="0.2">
      <c r="A3129" t="s">
        <v>19818</v>
      </c>
      <c r="B3129" t="s">
        <v>19817</v>
      </c>
    </row>
    <row r="3130" spans="1:2" x14ac:dyDescent="0.2">
      <c r="A3130" t="s">
        <v>19816</v>
      </c>
      <c r="B3130" t="s">
        <v>19815</v>
      </c>
    </row>
    <row r="3131" spans="1:2" x14ac:dyDescent="0.2">
      <c r="A3131" t="s">
        <v>19814</v>
      </c>
      <c r="B3131" t="s">
        <v>19813</v>
      </c>
    </row>
    <row r="3132" spans="1:2" x14ac:dyDescent="0.2">
      <c r="A3132" t="s">
        <v>19812</v>
      </c>
      <c r="B3132" t="s">
        <v>19811</v>
      </c>
    </row>
    <row r="3133" spans="1:2" x14ac:dyDescent="0.2">
      <c r="A3133" t="s">
        <v>19810</v>
      </c>
      <c r="B3133" t="s">
        <v>19809</v>
      </c>
    </row>
    <row r="3134" spans="1:2" x14ac:dyDescent="0.2">
      <c r="A3134" t="s">
        <v>19808</v>
      </c>
      <c r="B3134" t="s">
        <v>19807</v>
      </c>
    </row>
    <row r="3135" spans="1:2" x14ac:dyDescent="0.2">
      <c r="A3135" t="s">
        <v>19806</v>
      </c>
      <c r="B3135" t="s">
        <v>19805</v>
      </c>
    </row>
    <row r="3136" spans="1:2" x14ac:dyDescent="0.2">
      <c r="A3136" t="s">
        <v>19804</v>
      </c>
      <c r="B3136" t="s">
        <v>19803</v>
      </c>
    </row>
    <row r="3137" spans="1:2" x14ac:dyDescent="0.2">
      <c r="A3137" t="s">
        <v>19802</v>
      </c>
      <c r="B3137" t="s">
        <v>19801</v>
      </c>
    </row>
    <row r="3138" spans="1:2" x14ac:dyDescent="0.2">
      <c r="A3138" t="s">
        <v>19800</v>
      </c>
      <c r="B3138" t="s">
        <v>19799</v>
      </c>
    </row>
    <row r="3139" spans="1:2" x14ac:dyDescent="0.2">
      <c r="A3139" t="s">
        <v>19798</v>
      </c>
      <c r="B3139" t="s">
        <v>19797</v>
      </c>
    </row>
    <row r="3140" spans="1:2" x14ac:dyDescent="0.2">
      <c r="A3140" t="s">
        <v>19796</v>
      </c>
      <c r="B3140" t="s">
        <v>19795</v>
      </c>
    </row>
    <row r="3141" spans="1:2" x14ac:dyDescent="0.2">
      <c r="A3141" t="s">
        <v>19794</v>
      </c>
      <c r="B3141" t="s">
        <v>19793</v>
      </c>
    </row>
    <row r="3142" spans="1:2" x14ac:dyDescent="0.2">
      <c r="A3142" t="s">
        <v>19792</v>
      </c>
      <c r="B3142" t="s">
        <v>19791</v>
      </c>
    </row>
    <row r="3143" spans="1:2" x14ac:dyDescent="0.2">
      <c r="A3143" t="s">
        <v>19790</v>
      </c>
      <c r="B3143" t="s">
        <v>19789</v>
      </c>
    </row>
    <row r="3144" spans="1:2" x14ac:dyDescent="0.2">
      <c r="A3144" t="s">
        <v>19788</v>
      </c>
      <c r="B3144" t="s">
        <v>19787</v>
      </c>
    </row>
    <row r="3145" spans="1:2" x14ac:dyDescent="0.2">
      <c r="A3145" t="s">
        <v>19786</v>
      </c>
      <c r="B3145" t="s">
        <v>19785</v>
      </c>
    </row>
    <row r="3146" spans="1:2" x14ac:dyDescent="0.2">
      <c r="A3146" t="s">
        <v>19784</v>
      </c>
      <c r="B3146" t="s">
        <v>19783</v>
      </c>
    </row>
    <row r="3147" spans="1:2" x14ac:dyDescent="0.2">
      <c r="A3147" t="s">
        <v>19782</v>
      </c>
      <c r="B3147" t="s">
        <v>19781</v>
      </c>
    </row>
    <row r="3148" spans="1:2" x14ac:dyDescent="0.2">
      <c r="A3148" t="s">
        <v>19780</v>
      </c>
      <c r="B3148" t="s">
        <v>19779</v>
      </c>
    </row>
    <row r="3149" spans="1:2" x14ac:dyDescent="0.2">
      <c r="A3149" t="s">
        <v>19778</v>
      </c>
      <c r="B3149" t="s">
        <v>19777</v>
      </c>
    </row>
    <row r="3150" spans="1:2" x14ac:dyDescent="0.2">
      <c r="A3150" t="s">
        <v>19776</v>
      </c>
      <c r="B3150" t="s">
        <v>19775</v>
      </c>
    </row>
    <row r="3151" spans="1:2" x14ac:dyDescent="0.2">
      <c r="A3151" t="s">
        <v>727</v>
      </c>
      <c r="B3151" t="s">
        <v>19774</v>
      </c>
    </row>
    <row r="3152" spans="1:2" x14ac:dyDescent="0.2">
      <c r="A3152" t="s">
        <v>19773</v>
      </c>
      <c r="B3152" t="s">
        <v>19772</v>
      </c>
    </row>
    <row r="3153" spans="1:2" x14ac:dyDescent="0.2">
      <c r="A3153" t="s">
        <v>763</v>
      </c>
      <c r="B3153" t="s">
        <v>19771</v>
      </c>
    </row>
    <row r="3154" spans="1:2" x14ac:dyDescent="0.2">
      <c r="A3154" t="s">
        <v>764</v>
      </c>
      <c r="B3154" t="s">
        <v>19770</v>
      </c>
    </row>
    <row r="3155" spans="1:2" x14ac:dyDescent="0.2">
      <c r="A3155" t="s">
        <v>19769</v>
      </c>
      <c r="B3155" t="s">
        <v>19768</v>
      </c>
    </row>
    <row r="3156" spans="1:2" x14ac:dyDescent="0.2">
      <c r="A3156" t="s">
        <v>19767</v>
      </c>
      <c r="B3156" t="s">
        <v>19766</v>
      </c>
    </row>
    <row r="3157" spans="1:2" x14ac:dyDescent="0.2">
      <c r="A3157" t="s">
        <v>19765</v>
      </c>
      <c r="B3157" t="s">
        <v>19764</v>
      </c>
    </row>
    <row r="3158" spans="1:2" x14ac:dyDescent="0.2">
      <c r="A3158" t="s">
        <v>19763</v>
      </c>
      <c r="B3158" t="s">
        <v>19762</v>
      </c>
    </row>
    <row r="3159" spans="1:2" x14ac:dyDescent="0.2">
      <c r="A3159" t="s">
        <v>19761</v>
      </c>
      <c r="B3159" t="s">
        <v>19760</v>
      </c>
    </row>
    <row r="3160" spans="1:2" x14ac:dyDescent="0.2">
      <c r="A3160" t="s">
        <v>728</v>
      </c>
      <c r="B3160" t="s">
        <v>19759</v>
      </c>
    </row>
    <row r="3161" spans="1:2" x14ac:dyDescent="0.2">
      <c r="A3161" t="s">
        <v>729</v>
      </c>
      <c r="B3161" t="s">
        <v>19758</v>
      </c>
    </row>
    <row r="3162" spans="1:2" x14ac:dyDescent="0.2">
      <c r="A3162" t="s">
        <v>19757</v>
      </c>
      <c r="B3162" t="s">
        <v>19756</v>
      </c>
    </row>
    <row r="3163" spans="1:2" x14ac:dyDescent="0.2">
      <c r="A3163" t="s">
        <v>19755</v>
      </c>
      <c r="B3163" t="s">
        <v>19754</v>
      </c>
    </row>
    <row r="3164" spans="1:2" x14ac:dyDescent="0.2">
      <c r="A3164" t="s">
        <v>19753</v>
      </c>
      <c r="B3164" t="s">
        <v>19752</v>
      </c>
    </row>
    <row r="3165" spans="1:2" x14ac:dyDescent="0.2">
      <c r="A3165" t="s">
        <v>19751</v>
      </c>
      <c r="B3165" t="s">
        <v>19750</v>
      </c>
    </row>
    <row r="3166" spans="1:2" x14ac:dyDescent="0.2">
      <c r="A3166" t="s">
        <v>19749</v>
      </c>
      <c r="B3166" t="s">
        <v>19748</v>
      </c>
    </row>
    <row r="3167" spans="1:2" x14ac:dyDescent="0.2">
      <c r="A3167" t="s">
        <v>19747</v>
      </c>
      <c r="B3167" t="s">
        <v>19746</v>
      </c>
    </row>
    <row r="3168" spans="1:2" x14ac:dyDescent="0.2">
      <c r="A3168" t="s">
        <v>19745</v>
      </c>
      <c r="B3168" t="s">
        <v>19744</v>
      </c>
    </row>
    <row r="3169" spans="1:2" x14ac:dyDescent="0.2">
      <c r="A3169" t="s">
        <v>19743</v>
      </c>
      <c r="B3169" t="s">
        <v>19742</v>
      </c>
    </row>
    <row r="3170" spans="1:2" x14ac:dyDescent="0.2">
      <c r="A3170" t="s">
        <v>19741</v>
      </c>
      <c r="B3170" t="s">
        <v>19740</v>
      </c>
    </row>
    <row r="3171" spans="1:2" x14ac:dyDescent="0.2">
      <c r="A3171" t="s">
        <v>19739</v>
      </c>
      <c r="B3171" t="s">
        <v>19738</v>
      </c>
    </row>
    <row r="3172" spans="1:2" x14ac:dyDescent="0.2">
      <c r="A3172" t="s">
        <v>19737</v>
      </c>
      <c r="B3172" t="s">
        <v>19736</v>
      </c>
    </row>
    <row r="3173" spans="1:2" x14ac:dyDescent="0.2">
      <c r="A3173" t="s">
        <v>19735</v>
      </c>
      <c r="B3173" t="s">
        <v>19734</v>
      </c>
    </row>
    <row r="3174" spans="1:2" x14ac:dyDescent="0.2">
      <c r="A3174" t="s">
        <v>19733</v>
      </c>
      <c r="B3174" t="s">
        <v>19732</v>
      </c>
    </row>
    <row r="3175" spans="1:2" x14ac:dyDescent="0.2">
      <c r="A3175" t="s">
        <v>19731</v>
      </c>
      <c r="B3175" t="s">
        <v>19730</v>
      </c>
    </row>
    <row r="3176" spans="1:2" x14ac:dyDescent="0.2">
      <c r="A3176" t="s">
        <v>19729</v>
      </c>
      <c r="B3176" t="s">
        <v>19728</v>
      </c>
    </row>
    <row r="3177" spans="1:2" x14ac:dyDescent="0.2">
      <c r="A3177" t="s">
        <v>19727</v>
      </c>
      <c r="B3177" t="s">
        <v>19726</v>
      </c>
    </row>
    <row r="3178" spans="1:2" x14ac:dyDescent="0.2">
      <c r="A3178" t="s">
        <v>19725</v>
      </c>
      <c r="B3178" t="s">
        <v>19724</v>
      </c>
    </row>
    <row r="3179" spans="1:2" x14ac:dyDescent="0.2">
      <c r="A3179" t="s">
        <v>19723</v>
      </c>
      <c r="B3179" t="s">
        <v>19722</v>
      </c>
    </row>
    <row r="3180" spans="1:2" x14ac:dyDescent="0.2">
      <c r="A3180" t="s">
        <v>19721</v>
      </c>
      <c r="B3180" t="s">
        <v>19720</v>
      </c>
    </row>
    <row r="3181" spans="1:2" x14ac:dyDescent="0.2">
      <c r="A3181" t="s">
        <v>19719</v>
      </c>
      <c r="B3181" t="s">
        <v>19718</v>
      </c>
    </row>
    <row r="3182" spans="1:2" x14ac:dyDescent="0.2">
      <c r="A3182" t="s">
        <v>19717</v>
      </c>
      <c r="B3182" t="s">
        <v>19716</v>
      </c>
    </row>
    <row r="3183" spans="1:2" x14ac:dyDescent="0.2">
      <c r="A3183" t="s">
        <v>19715</v>
      </c>
      <c r="B3183" t="s">
        <v>19714</v>
      </c>
    </row>
    <row r="3184" spans="1:2" x14ac:dyDescent="0.2">
      <c r="A3184" t="s">
        <v>19713</v>
      </c>
      <c r="B3184" t="s">
        <v>19712</v>
      </c>
    </row>
    <row r="3185" spans="1:2" x14ac:dyDescent="0.2">
      <c r="A3185" t="s">
        <v>19711</v>
      </c>
      <c r="B3185" t="s">
        <v>19710</v>
      </c>
    </row>
    <row r="3186" spans="1:2" x14ac:dyDescent="0.2">
      <c r="A3186" t="s">
        <v>19709</v>
      </c>
      <c r="B3186" t="s">
        <v>19708</v>
      </c>
    </row>
    <row r="3187" spans="1:2" x14ac:dyDescent="0.2">
      <c r="A3187" t="s">
        <v>19707</v>
      </c>
      <c r="B3187" t="s">
        <v>19706</v>
      </c>
    </row>
    <row r="3188" spans="1:2" x14ac:dyDescent="0.2">
      <c r="A3188" t="s">
        <v>19705</v>
      </c>
      <c r="B3188" t="s">
        <v>19704</v>
      </c>
    </row>
    <row r="3189" spans="1:2" x14ac:dyDescent="0.2">
      <c r="A3189" t="s">
        <v>19703</v>
      </c>
      <c r="B3189" t="s">
        <v>19702</v>
      </c>
    </row>
    <row r="3190" spans="1:2" x14ac:dyDescent="0.2">
      <c r="A3190" t="s">
        <v>19701</v>
      </c>
      <c r="B3190" t="s">
        <v>19700</v>
      </c>
    </row>
    <row r="3191" spans="1:2" x14ac:dyDescent="0.2">
      <c r="A3191" t="s">
        <v>19699</v>
      </c>
      <c r="B3191" t="s">
        <v>19698</v>
      </c>
    </row>
    <row r="3192" spans="1:2" x14ac:dyDescent="0.2">
      <c r="A3192" t="s">
        <v>19697</v>
      </c>
      <c r="B3192" t="s">
        <v>19696</v>
      </c>
    </row>
    <row r="3193" spans="1:2" x14ac:dyDescent="0.2">
      <c r="A3193" t="s">
        <v>19695</v>
      </c>
      <c r="B3193" t="s">
        <v>19694</v>
      </c>
    </row>
    <row r="3194" spans="1:2" x14ac:dyDescent="0.2">
      <c r="A3194" t="s">
        <v>19693</v>
      </c>
      <c r="B3194" t="s">
        <v>19692</v>
      </c>
    </row>
    <row r="3195" spans="1:2" x14ac:dyDescent="0.2">
      <c r="A3195" t="s">
        <v>19691</v>
      </c>
      <c r="B3195" t="s">
        <v>19690</v>
      </c>
    </row>
    <row r="3196" spans="1:2" x14ac:dyDescent="0.2">
      <c r="A3196" t="s">
        <v>19689</v>
      </c>
      <c r="B3196" t="s">
        <v>19688</v>
      </c>
    </row>
    <row r="3197" spans="1:2" x14ac:dyDescent="0.2">
      <c r="A3197" t="s">
        <v>19687</v>
      </c>
      <c r="B3197" t="s">
        <v>19686</v>
      </c>
    </row>
    <row r="3198" spans="1:2" x14ac:dyDescent="0.2">
      <c r="A3198" t="s">
        <v>19685</v>
      </c>
      <c r="B3198" t="s">
        <v>19684</v>
      </c>
    </row>
    <row r="3199" spans="1:2" x14ac:dyDescent="0.2">
      <c r="A3199" t="s">
        <v>19683</v>
      </c>
      <c r="B3199" t="s">
        <v>19682</v>
      </c>
    </row>
    <row r="3200" spans="1:2" x14ac:dyDescent="0.2">
      <c r="A3200" t="s">
        <v>19681</v>
      </c>
      <c r="B3200" t="s">
        <v>19680</v>
      </c>
    </row>
    <row r="3201" spans="1:2" x14ac:dyDescent="0.2">
      <c r="A3201" t="s">
        <v>19679</v>
      </c>
      <c r="B3201" t="s">
        <v>19678</v>
      </c>
    </row>
    <row r="3202" spans="1:2" x14ac:dyDescent="0.2">
      <c r="A3202" t="s">
        <v>19677</v>
      </c>
      <c r="B3202" t="s">
        <v>19676</v>
      </c>
    </row>
    <row r="3203" spans="1:2" x14ac:dyDescent="0.2">
      <c r="A3203" t="s">
        <v>19675</v>
      </c>
      <c r="B3203" t="s">
        <v>19674</v>
      </c>
    </row>
    <row r="3204" spans="1:2" x14ac:dyDescent="0.2">
      <c r="A3204" t="s">
        <v>19673</v>
      </c>
      <c r="B3204" t="s">
        <v>19672</v>
      </c>
    </row>
    <row r="3205" spans="1:2" x14ac:dyDescent="0.2">
      <c r="A3205" t="s">
        <v>19671</v>
      </c>
      <c r="B3205" t="s">
        <v>19670</v>
      </c>
    </row>
    <row r="3206" spans="1:2" x14ac:dyDescent="0.2">
      <c r="A3206" t="s">
        <v>19669</v>
      </c>
      <c r="B3206" t="s">
        <v>19668</v>
      </c>
    </row>
    <row r="3207" spans="1:2" x14ac:dyDescent="0.2">
      <c r="A3207" t="s">
        <v>19667</v>
      </c>
      <c r="B3207" t="s">
        <v>19666</v>
      </c>
    </row>
    <row r="3208" spans="1:2" x14ac:dyDescent="0.2">
      <c r="A3208" t="s">
        <v>19665</v>
      </c>
      <c r="B3208" t="s">
        <v>19664</v>
      </c>
    </row>
    <row r="3209" spans="1:2" x14ac:dyDescent="0.2">
      <c r="A3209" t="s">
        <v>19663</v>
      </c>
      <c r="B3209" t="s">
        <v>19662</v>
      </c>
    </row>
    <row r="3210" spans="1:2" x14ac:dyDescent="0.2">
      <c r="A3210" t="s">
        <v>19661</v>
      </c>
      <c r="B3210" t="s">
        <v>19660</v>
      </c>
    </row>
    <row r="3211" spans="1:2" x14ac:dyDescent="0.2">
      <c r="A3211" t="s">
        <v>19659</v>
      </c>
      <c r="B3211" t="s">
        <v>19658</v>
      </c>
    </row>
    <row r="3212" spans="1:2" x14ac:dyDescent="0.2">
      <c r="A3212" t="s">
        <v>19657</v>
      </c>
      <c r="B3212" t="s">
        <v>19656</v>
      </c>
    </row>
    <row r="3213" spans="1:2" x14ac:dyDescent="0.2">
      <c r="A3213" t="s">
        <v>19655</v>
      </c>
      <c r="B3213" t="s">
        <v>19654</v>
      </c>
    </row>
    <row r="3214" spans="1:2" x14ac:dyDescent="0.2">
      <c r="A3214" t="s">
        <v>19653</v>
      </c>
      <c r="B3214" t="s">
        <v>19652</v>
      </c>
    </row>
    <row r="3215" spans="1:2" x14ac:dyDescent="0.2">
      <c r="A3215" t="s">
        <v>19651</v>
      </c>
      <c r="B3215" t="s">
        <v>19650</v>
      </c>
    </row>
    <row r="3216" spans="1:2" x14ac:dyDescent="0.2">
      <c r="A3216" t="s">
        <v>19649</v>
      </c>
      <c r="B3216" t="s">
        <v>19648</v>
      </c>
    </row>
    <row r="3217" spans="1:2" x14ac:dyDescent="0.2">
      <c r="A3217" t="s">
        <v>19647</v>
      </c>
      <c r="B3217" t="s">
        <v>19646</v>
      </c>
    </row>
    <row r="3218" spans="1:2" x14ac:dyDescent="0.2">
      <c r="A3218" t="s">
        <v>19645</v>
      </c>
      <c r="B3218" t="s">
        <v>19644</v>
      </c>
    </row>
    <row r="3219" spans="1:2" x14ac:dyDescent="0.2">
      <c r="A3219" t="s">
        <v>19643</v>
      </c>
      <c r="B3219" t="s">
        <v>19642</v>
      </c>
    </row>
    <row r="3220" spans="1:2" x14ac:dyDescent="0.2">
      <c r="A3220" t="s">
        <v>19641</v>
      </c>
      <c r="B3220" t="s">
        <v>19640</v>
      </c>
    </row>
    <row r="3221" spans="1:2" x14ac:dyDescent="0.2">
      <c r="A3221" t="s">
        <v>19639</v>
      </c>
      <c r="B3221" t="s">
        <v>19638</v>
      </c>
    </row>
    <row r="3222" spans="1:2" x14ac:dyDescent="0.2">
      <c r="A3222" t="s">
        <v>19637</v>
      </c>
      <c r="B3222" t="s">
        <v>19636</v>
      </c>
    </row>
    <row r="3223" spans="1:2" x14ac:dyDescent="0.2">
      <c r="A3223" t="s">
        <v>19635</v>
      </c>
      <c r="B3223" t="s">
        <v>19634</v>
      </c>
    </row>
    <row r="3224" spans="1:2" x14ac:dyDescent="0.2">
      <c r="A3224" t="s">
        <v>19633</v>
      </c>
      <c r="B3224" t="s">
        <v>19632</v>
      </c>
    </row>
    <row r="3225" spans="1:2" x14ac:dyDescent="0.2">
      <c r="A3225" t="s">
        <v>19631</v>
      </c>
      <c r="B3225" t="s">
        <v>19630</v>
      </c>
    </row>
    <row r="3226" spans="1:2" x14ac:dyDescent="0.2">
      <c r="A3226" t="s">
        <v>19629</v>
      </c>
      <c r="B3226" t="s">
        <v>19628</v>
      </c>
    </row>
    <row r="3227" spans="1:2" x14ac:dyDescent="0.2">
      <c r="A3227" t="s">
        <v>19627</v>
      </c>
      <c r="B3227" t="s">
        <v>19626</v>
      </c>
    </row>
    <row r="3228" spans="1:2" x14ac:dyDescent="0.2">
      <c r="A3228" t="s">
        <v>19625</v>
      </c>
      <c r="B3228" t="s">
        <v>19624</v>
      </c>
    </row>
    <row r="3229" spans="1:2" x14ac:dyDescent="0.2">
      <c r="A3229" t="s">
        <v>19623</v>
      </c>
      <c r="B3229" t="s">
        <v>19622</v>
      </c>
    </row>
    <row r="3230" spans="1:2" x14ac:dyDescent="0.2">
      <c r="A3230" t="s">
        <v>19621</v>
      </c>
      <c r="B3230" t="s">
        <v>19620</v>
      </c>
    </row>
    <row r="3231" spans="1:2" x14ac:dyDescent="0.2">
      <c r="A3231" t="s">
        <v>19619</v>
      </c>
      <c r="B3231" t="s">
        <v>19618</v>
      </c>
    </row>
    <row r="3232" spans="1:2" x14ac:dyDescent="0.2">
      <c r="A3232" t="s">
        <v>19617</v>
      </c>
      <c r="B3232" t="s">
        <v>19616</v>
      </c>
    </row>
    <row r="3233" spans="1:2" x14ac:dyDescent="0.2">
      <c r="A3233" t="s">
        <v>19615</v>
      </c>
      <c r="B3233" t="s">
        <v>19614</v>
      </c>
    </row>
    <row r="3234" spans="1:2" x14ac:dyDescent="0.2">
      <c r="A3234" t="s">
        <v>19613</v>
      </c>
      <c r="B3234" t="s">
        <v>19612</v>
      </c>
    </row>
    <row r="3235" spans="1:2" x14ac:dyDescent="0.2">
      <c r="A3235" t="s">
        <v>19611</v>
      </c>
      <c r="B3235" t="s">
        <v>19610</v>
      </c>
    </row>
    <row r="3236" spans="1:2" x14ac:dyDescent="0.2">
      <c r="A3236" t="s">
        <v>19609</v>
      </c>
      <c r="B3236" t="s">
        <v>19608</v>
      </c>
    </row>
    <row r="3237" spans="1:2" x14ac:dyDescent="0.2">
      <c r="A3237" t="s">
        <v>19607</v>
      </c>
      <c r="B3237" t="s">
        <v>19606</v>
      </c>
    </row>
    <row r="3238" spans="1:2" x14ac:dyDescent="0.2">
      <c r="A3238" t="s">
        <v>19605</v>
      </c>
      <c r="B3238" t="s">
        <v>19604</v>
      </c>
    </row>
    <row r="3239" spans="1:2" x14ac:dyDescent="0.2">
      <c r="A3239" t="s">
        <v>19603</v>
      </c>
      <c r="B3239" t="s">
        <v>19602</v>
      </c>
    </row>
    <row r="3240" spans="1:2" x14ac:dyDescent="0.2">
      <c r="A3240" t="s">
        <v>19601</v>
      </c>
      <c r="B3240" t="s">
        <v>19600</v>
      </c>
    </row>
    <row r="3241" spans="1:2" x14ac:dyDescent="0.2">
      <c r="A3241" t="s">
        <v>19599</v>
      </c>
      <c r="B3241" t="s">
        <v>19598</v>
      </c>
    </row>
    <row r="3242" spans="1:2" x14ac:dyDescent="0.2">
      <c r="A3242" t="s">
        <v>19597</v>
      </c>
      <c r="B3242" t="s">
        <v>19596</v>
      </c>
    </row>
    <row r="3243" spans="1:2" x14ac:dyDescent="0.2">
      <c r="A3243" t="s">
        <v>19595</v>
      </c>
      <c r="B3243" t="s">
        <v>19594</v>
      </c>
    </row>
    <row r="3244" spans="1:2" x14ac:dyDescent="0.2">
      <c r="A3244" t="s">
        <v>19593</v>
      </c>
      <c r="B3244" t="s">
        <v>19592</v>
      </c>
    </row>
    <row r="3245" spans="1:2" x14ac:dyDescent="0.2">
      <c r="A3245" t="s">
        <v>19591</v>
      </c>
      <c r="B3245" t="s">
        <v>19590</v>
      </c>
    </row>
    <row r="3246" spans="1:2" x14ac:dyDescent="0.2">
      <c r="A3246" t="s">
        <v>19589</v>
      </c>
      <c r="B3246" t="s">
        <v>19588</v>
      </c>
    </row>
    <row r="3247" spans="1:2" x14ac:dyDescent="0.2">
      <c r="A3247" t="s">
        <v>19587</v>
      </c>
      <c r="B3247" t="s">
        <v>19586</v>
      </c>
    </row>
    <row r="3248" spans="1:2" x14ac:dyDescent="0.2">
      <c r="A3248" t="s">
        <v>19585</v>
      </c>
      <c r="B3248" t="s">
        <v>19584</v>
      </c>
    </row>
    <row r="3249" spans="1:2" x14ac:dyDescent="0.2">
      <c r="A3249" t="s">
        <v>19583</v>
      </c>
      <c r="B3249" t="s">
        <v>19582</v>
      </c>
    </row>
    <row r="3250" spans="1:2" x14ac:dyDescent="0.2">
      <c r="A3250" t="s">
        <v>19581</v>
      </c>
      <c r="B3250" t="s">
        <v>19580</v>
      </c>
    </row>
    <row r="3251" spans="1:2" x14ac:dyDescent="0.2">
      <c r="A3251" t="s">
        <v>19579</v>
      </c>
      <c r="B3251" t="s">
        <v>19578</v>
      </c>
    </row>
    <row r="3252" spans="1:2" x14ac:dyDescent="0.2">
      <c r="A3252" t="s">
        <v>19577</v>
      </c>
      <c r="B3252" t="s">
        <v>19576</v>
      </c>
    </row>
    <row r="3253" spans="1:2" x14ac:dyDescent="0.2">
      <c r="A3253" t="s">
        <v>19575</v>
      </c>
      <c r="B3253" t="s">
        <v>19574</v>
      </c>
    </row>
    <row r="3254" spans="1:2" x14ac:dyDescent="0.2">
      <c r="A3254" t="s">
        <v>19573</v>
      </c>
      <c r="B3254" t="s">
        <v>19572</v>
      </c>
    </row>
    <row r="3255" spans="1:2" x14ac:dyDescent="0.2">
      <c r="A3255" t="s">
        <v>19571</v>
      </c>
      <c r="B3255" t="s">
        <v>19570</v>
      </c>
    </row>
    <row r="3256" spans="1:2" x14ac:dyDescent="0.2">
      <c r="A3256" t="s">
        <v>19569</v>
      </c>
      <c r="B3256" t="s">
        <v>19568</v>
      </c>
    </row>
    <row r="3257" spans="1:2" x14ac:dyDescent="0.2">
      <c r="A3257" t="s">
        <v>19567</v>
      </c>
      <c r="B3257" t="s">
        <v>19566</v>
      </c>
    </row>
    <row r="3258" spans="1:2" x14ac:dyDescent="0.2">
      <c r="A3258" t="s">
        <v>19565</v>
      </c>
      <c r="B3258" t="s">
        <v>19564</v>
      </c>
    </row>
    <row r="3259" spans="1:2" x14ac:dyDescent="0.2">
      <c r="A3259" t="s">
        <v>19563</v>
      </c>
      <c r="B3259" t="s">
        <v>19562</v>
      </c>
    </row>
    <row r="3260" spans="1:2" x14ac:dyDescent="0.2">
      <c r="A3260" t="s">
        <v>19561</v>
      </c>
      <c r="B3260" t="s">
        <v>19560</v>
      </c>
    </row>
    <row r="3261" spans="1:2" x14ac:dyDescent="0.2">
      <c r="A3261" t="s">
        <v>19559</v>
      </c>
      <c r="B3261" t="s">
        <v>19558</v>
      </c>
    </row>
    <row r="3262" spans="1:2" x14ac:dyDescent="0.2">
      <c r="A3262" t="s">
        <v>19557</v>
      </c>
      <c r="B3262" t="s">
        <v>19556</v>
      </c>
    </row>
    <row r="3263" spans="1:2" x14ac:dyDescent="0.2">
      <c r="A3263" t="s">
        <v>19555</v>
      </c>
      <c r="B3263" t="s">
        <v>19554</v>
      </c>
    </row>
    <row r="3264" spans="1:2" x14ac:dyDescent="0.2">
      <c r="A3264" t="s">
        <v>19553</v>
      </c>
      <c r="B3264" t="s">
        <v>19552</v>
      </c>
    </row>
    <row r="3265" spans="1:2" x14ac:dyDescent="0.2">
      <c r="A3265" t="s">
        <v>19551</v>
      </c>
      <c r="B3265" t="s">
        <v>19550</v>
      </c>
    </row>
    <row r="3266" spans="1:2" x14ac:dyDescent="0.2">
      <c r="A3266" t="s">
        <v>19549</v>
      </c>
      <c r="B3266" t="s">
        <v>19548</v>
      </c>
    </row>
    <row r="3267" spans="1:2" x14ac:dyDescent="0.2">
      <c r="A3267" t="s">
        <v>19547</v>
      </c>
      <c r="B3267" t="s">
        <v>19546</v>
      </c>
    </row>
    <row r="3268" spans="1:2" x14ac:dyDescent="0.2">
      <c r="A3268" t="s">
        <v>19545</v>
      </c>
      <c r="B3268" t="s">
        <v>19544</v>
      </c>
    </row>
    <row r="3269" spans="1:2" x14ac:dyDescent="0.2">
      <c r="A3269" t="s">
        <v>19543</v>
      </c>
      <c r="B3269" t="s">
        <v>19542</v>
      </c>
    </row>
    <row r="3270" spans="1:2" x14ac:dyDescent="0.2">
      <c r="A3270" t="s">
        <v>19541</v>
      </c>
      <c r="B3270" t="s">
        <v>19540</v>
      </c>
    </row>
    <row r="3271" spans="1:2" x14ac:dyDescent="0.2">
      <c r="A3271" t="s">
        <v>19539</v>
      </c>
      <c r="B3271" t="s">
        <v>19538</v>
      </c>
    </row>
    <row r="3272" spans="1:2" x14ac:dyDescent="0.2">
      <c r="A3272" t="s">
        <v>19537</v>
      </c>
      <c r="B3272" t="s">
        <v>19536</v>
      </c>
    </row>
    <row r="3273" spans="1:2" x14ac:dyDescent="0.2">
      <c r="A3273" t="s">
        <v>19535</v>
      </c>
      <c r="B3273" t="s">
        <v>19534</v>
      </c>
    </row>
    <row r="3274" spans="1:2" x14ac:dyDescent="0.2">
      <c r="A3274" t="s">
        <v>19533</v>
      </c>
      <c r="B3274" t="s">
        <v>19532</v>
      </c>
    </row>
    <row r="3275" spans="1:2" x14ac:dyDescent="0.2">
      <c r="A3275" t="s">
        <v>19531</v>
      </c>
      <c r="B3275" t="s">
        <v>19530</v>
      </c>
    </row>
    <row r="3276" spans="1:2" x14ac:dyDescent="0.2">
      <c r="A3276" t="s">
        <v>19529</v>
      </c>
      <c r="B3276" t="s">
        <v>19528</v>
      </c>
    </row>
    <row r="3277" spans="1:2" x14ac:dyDescent="0.2">
      <c r="A3277" t="s">
        <v>19527</v>
      </c>
      <c r="B3277" t="s">
        <v>19526</v>
      </c>
    </row>
    <row r="3278" spans="1:2" x14ac:dyDescent="0.2">
      <c r="A3278" t="s">
        <v>19525</v>
      </c>
      <c r="B3278" t="s">
        <v>19524</v>
      </c>
    </row>
    <row r="3279" spans="1:2" x14ac:dyDescent="0.2">
      <c r="A3279" t="s">
        <v>19523</v>
      </c>
      <c r="B3279" t="s">
        <v>19522</v>
      </c>
    </row>
    <row r="3280" spans="1:2" x14ac:dyDescent="0.2">
      <c r="A3280" t="s">
        <v>19521</v>
      </c>
      <c r="B3280" t="s">
        <v>19520</v>
      </c>
    </row>
    <row r="3281" spans="1:2" x14ac:dyDescent="0.2">
      <c r="A3281" t="s">
        <v>19519</v>
      </c>
      <c r="B3281" t="s">
        <v>19518</v>
      </c>
    </row>
    <row r="3282" spans="1:2" x14ac:dyDescent="0.2">
      <c r="A3282" t="s">
        <v>19517</v>
      </c>
      <c r="B3282" t="s">
        <v>19516</v>
      </c>
    </row>
    <row r="3283" spans="1:2" x14ac:dyDescent="0.2">
      <c r="A3283" t="s">
        <v>19515</v>
      </c>
      <c r="B3283" t="s">
        <v>19514</v>
      </c>
    </row>
    <row r="3284" spans="1:2" x14ac:dyDescent="0.2">
      <c r="A3284" t="s">
        <v>19513</v>
      </c>
      <c r="B3284" t="s">
        <v>19512</v>
      </c>
    </row>
    <row r="3285" spans="1:2" x14ac:dyDescent="0.2">
      <c r="A3285" t="s">
        <v>19511</v>
      </c>
      <c r="B3285" t="s">
        <v>19510</v>
      </c>
    </row>
    <row r="3286" spans="1:2" x14ac:dyDescent="0.2">
      <c r="A3286" t="s">
        <v>19509</v>
      </c>
      <c r="B3286" t="s">
        <v>19508</v>
      </c>
    </row>
    <row r="3287" spans="1:2" x14ac:dyDescent="0.2">
      <c r="A3287" t="s">
        <v>19507</v>
      </c>
      <c r="B3287" t="s">
        <v>19506</v>
      </c>
    </row>
    <row r="3288" spans="1:2" x14ac:dyDescent="0.2">
      <c r="A3288" t="s">
        <v>19505</v>
      </c>
      <c r="B3288" t="s">
        <v>19504</v>
      </c>
    </row>
    <row r="3289" spans="1:2" x14ac:dyDescent="0.2">
      <c r="A3289" t="s">
        <v>19503</v>
      </c>
      <c r="B3289" t="s">
        <v>19502</v>
      </c>
    </row>
    <row r="3290" spans="1:2" x14ac:dyDescent="0.2">
      <c r="A3290" t="s">
        <v>19501</v>
      </c>
      <c r="B3290" t="s">
        <v>19500</v>
      </c>
    </row>
    <row r="3291" spans="1:2" x14ac:dyDescent="0.2">
      <c r="A3291" t="s">
        <v>19499</v>
      </c>
      <c r="B3291" t="s">
        <v>19498</v>
      </c>
    </row>
    <row r="3292" spans="1:2" x14ac:dyDescent="0.2">
      <c r="A3292" t="s">
        <v>19497</v>
      </c>
      <c r="B3292" t="s">
        <v>19496</v>
      </c>
    </row>
    <row r="3293" spans="1:2" x14ac:dyDescent="0.2">
      <c r="A3293" t="s">
        <v>19495</v>
      </c>
      <c r="B3293" t="s">
        <v>19494</v>
      </c>
    </row>
    <row r="3294" spans="1:2" x14ac:dyDescent="0.2">
      <c r="A3294" t="s">
        <v>19493</v>
      </c>
      <c r="B3294" t="s">
        <v>19492</v>
      </c>
    </row>
    <row r="3295" spans="1:2" x14ac:dyDescent="0.2">
      <c r="A3295" t="s">
        <v>19491</v>
      </c>
      <c r="B3295" t="s">
        <v>19490</v>
      </c>
    </row>
    <row r="3296" spans="1:2" x14ac:dyDescent="0.2">
      <c r="A3296" t="s">
        <v>19489</v>
      </c>
      <c r="B3296" t="s">
        <v>19488</v>
      </c>
    </row>
    <row r="3297" spans="1:2" x14ac:dyDescent="0.2">
      <c r="A3297" t="s">
        <v>19487</v>
      </c>
      <c r="B3297" t="s">
        <v>19486</v>
      </c>
    </row>
    <row r="3298" spans="1:2" x14ac:dyDescent="0.2">
      <c r="A3298" t="s">
        <v>19485</v>
      </c>
      <c r="B3298" t="s">
        <v>19484</v>
      </c>
    </row>
    <row r="3299" spans="1:2" x14ac:dyDescent="0.2">
      <c r="A3299" t="s">
        <v>19483</v>
      </c>
      <c r="B3299" t="s">
        <v>19482</v>
      </c>
    </row>
    <row r="3300" spans="1:2" x14ac:dyDescent="0.2">
      <c r="A3300" t="s">
        <v>19481</v>
      </c>
      <c r="B3300" t="s">
        <v>19480</v>
      </c>
    </row>
    <row r="3301" spans="1:2" x14ac:dyDescent="0.2">
      <c r="A3301" t="s">
        <v>19479</v>
      </c>
      <c r="B3301" t="s">
        <v>19478</v>
      </c>
    </row>
    <row r="3302" spans="1:2" x14ac:dyDescent="0.2">
      <c r="A3302" t="s">
        <v>19477</v>
      </c>
      <c r="B3302" t="s">
        <v>19476</v>
      </c>
    </row>
    <row r="3303" spans="1:2" x14ac:dyDescent="0.2">
      <c r="A3303" t="s">
        <v>19475</v>
      </c>
      <c r="B3303" t="s">
        <v>19474</v>
      </c>
    </row>
    <row r="3304" spans="1:2" x14ac:dyDescent="0.2">
      <c r="A3304" t="s">
        <v>19473</v>
      </c>
      <c r="B3304" t="s">
        <v>19472</v>
      </c>
    </row>
    <row r="3305" spans="1:2" x14ac:dyDescent="0.2">
      <c r="A3305" t="s">
        <v>19471</v>
      </c>
      <c r="B3305" t="s">
        <v>19470</v>
      </c>
    </row>
    <row r="3306" spans="1:2" x14ac:dyDescent="0.2">
      <c r="A3306" t="s">
        <v>19469</v>
      </c>
      <c r="B3306" t="s">
        <v>19468</v>
      </c>
    </row>
    <row r="3307" spans="1:2" x14ac:dyDescent="0.2">
      <c r="A3307" t="s">
        <v>19467</v>
      </c>
      <c r="B3307" t="s">
        <v>19466</v>
      </c>
    </row>
    <row r="3308" spans="1:2" x14ac:dyDescent="0.2">
      <c r="A3308" t="s">
        <v>19465</v>
      </c>
      <c r="B3308" t="s">
        <v>19464</v>
      </c>
    </row>
    <row r="3309" spans="1:2" x14ac:dyDescent="0.2">
      <c r="A3309" t="s">
        <v>19463</v>
      </c>
      <c r="B3309" t="s">
        <v>19462</v>
      </c>
    </row>
    <row r="3310" spans="1:2" x14ac:dyDescent="0.2">
      <c r="A3310" t="s">
        <v>19461</v>
      </c>
      <c r="B3310" t="s">
        <v>19460</v>
      </c>
    </row>
    <row r="3311" spans="1:2" x14ac:dyDescent="0.2">
      <c r="A3311" t="s">
        <v>19459</v>
      </c>
      <c r="B3311" t="s">
        <v>19458</v>
      </c>
    </row>
    <row r="3312" spans="1:2" x14ac:dyDescent="0.2">
      <c r="A3312" t="s">
        <v>19457</v>
      </c>
      <c r="B3312" t="s">
        <v>19456</v>
      </c>
    </row>
    <row r="3313" spans="1:2" x14ac:dyDescent="0.2">
      <c r="A3313" t="s">
        <v>19455</v>
      </c>
      <c r="B3313" t="s">
        <v>19454</v>
      </c>
    </row>
    <row r="3314" spans="1:2" x14ac:dyDescent="0.2">
      <c r="A3314" t="s">
        <v>19453</v>
      </c>
      <c r="B3314" t="s">
        <v>19452</v>
      </c>
    </row>
    <row r="3315" spans="1:2" x14ac:dyDescent="0.2">
      <c r="A3315" t="s">
        <v>19451</v>
      </c>
      <c r="B3315" t="s">
        <v>19450</v>
      </c>
    </row>
    <row r="3316" spans="1:2" x14ac:dyDescent="0.2">
      <c r="A3316" t="s">
        <v>19449</v>
      </c>
      <c r="B3316" t="s">
        <v>19448</v>
      </c>
    </row>
    <row r="3317" spans="1:2" x14ac:dyDescent="0.2">
      <c r="A3317" t="s">
        <v>19447</v>
      </c>
      <c r="B3317" t="s">
        <v>19446</v>
      </c>
    </row>
    <row r="3318" spans="1:2" x14ac:dyDescent="0.2">
      <c r="A3318" t="s">
        <v>19445</v>
      </c>
      <c r="B3318" t="s">
        <v>19444</v>
      </c>
    </row>
    <row r="3319" spans="1:2" x14ac:dyDescent="0.2">
      <c r="A3319" t="s">
        <v>19443</v>
      </c>
      <c r="B3319" t="s">
        <v>19442</v>
      </c>
    </row>
    <row r="3320" spans="1:2" x14ac:dyDescent="0.2">
      <c r="A3320" t="s">
        <v>19441</v>
      </c>
      <c r="B3320" t="s">
        <v>19440</v>
      </c>
    </row>
    <row r="3321" spans="1:2" x14ac:dyDescent="0.2">
      <c r="A3321" t="s">
        <v>19439</v>
      </c>
      <c r="B3321" t="s">
        <v>19438</v>
      </c>
    </row>
    <row r="3322" spans="1:2" x14ac:dyDescent="0.2">
      <c r="A3322" t="s">
        <v>19437</v>
      </c>
      <c r="B3322" t="s">
        <v>19436</v>
      </c>
    </row>
    <row r="3323" spans="1:2" x14ac:dyDescent="0.2">
      <c r="A3323" t="s">
        <v>19435</v>
      </c>
      <c r="B3323" t="s">
        <v>19434</v>
      </c>
    </row>
    <row r="3324" spans="1:2" x14ac:dyDescent="0.2">
      <c r="A3324" t="s">
        <v>19433</v>
      </c>
      <c r="B3324" t="s">
        <v>19432</v>
      </c>
    </row>
    <row r="3325" spans="1:2" x14ac:dyDescent="0.2">
      <c r="A3325" t="s">
        <v>19431</v>
      </c>
      <c r="B3325" t="s">
        <v>19430</v>
      </c>
    </row>
    <row r="3326" spans="1:2" x14ac:dyDescent="0.2">
      <c r="A3326" t="s">
        <v>19429</v>
      </c>
      <c r="B3326" t="s">
        <v>19428</v>
      </c>
    </row>
    <row r="3327" spans="1:2" x14ac:dyDescent="0.2">
      <c r="A3327" t="s">
        <v>19427</v>
      </c>
      <c r="B3327" t="s">
        <v>19426</v>
      </c>
    </row>
    <row r="3328" spans="1:2" x14ac:dyDescent="0.2">
      <c r="A3328" t="s">
        <v>19425</v>
      </c>
      <c r="B3328" t="s">
        <v>19424</v>
      </c>
    </row>
    <row r="3329" spans="1:2" x14ac:dyDescent="0.2">
      <c r="A3329" t="s">
        <v>19423</v>
      </c>
      <c r="B3329" t="s">
        <v>19422</v>
      </c>
    </row>
    <row r="3330" spans="1:2" x14ac:dyDescent="0.2">
      <c r="A3330" t="s">
        <v>19421</v>
      </c>
      <c r="B3330" t="s">
        <v>19420</v>
      </c>
    </row>
    <row r="3331" spans="1:2" x14ac:dyDescent="0.2">
      <c r="A3331" t="s">
        <v>19419</v>
      </c>
      <c r="B3331" t="s">
        <v>19418</v>
      </c>
    </row>
    <row r="3332" spans="1:2" x14ac:dyDescent="0.2">
      <c r="A3332" t="s">
        <v>19417</v>
      </c>
      <c r="B3332" t="s">
        <v>19416</v>
      </c>
    </row>
    <row r="3333" spans="1:2" x14ac:dyDescent="0.2">
      <c r="A3333" t="s">
        <v>19415</v>
      </c>
      <c r="B3333" t="s">
        <v>19414</v>
      </c>
    </row>
    <row r="3334" spans="1:2" x14ac:dyDescent="0.2">
      <c r="A3334" t="s">
        <v>19413</v>
      </c>
      <c r="B3334" t="s">
        <v>19412</v>
      </c>
    </row>
    <row r="3335" spans="1:2" x14ac:dyDescent="0.2">
      <c r="A3335" t="s">
        <v>19411</v>
      </c>
      <c r="B3335" t="s">
        <v>19410</v>
      </c>
    </row>
    <row r="3336" spans="1:2" x14ac:dyDescent="0.2">
      <c r="A3336" t="s">
        <v>19409</v>
      </c>
      <c r="B3336" t="s">
        <v>19408</v>
      </c>
    </row>
    <row r="3337" spans="1:2" x14ac:dyDescent="0.2">
      <c r="A3337" t="s">
        <v>19407</v>
      </c>
      <c r="B3337" t="s">
        <v>19406</v>
      </c>
    </row>
    <row r="3338" spans="1:2" x14ac:dyDescent="0.2">
      <c r="A3338" t="s">
        <v>19405</v>
      </c>
      <c r="B3338" t="s">
        <v>19404</v>
      </c>
    </row>
    <row r="3339" spans="1:2" x14ac:dyDescent="0.2">
      <c r="A3339" t="s">
        <v>19403</v>
      </c>
      <c r="B3339" t="s">
        <v>19402</v>
      </c>
    </row>
    <row r="3340" spans="1:2" x14ac:dyDescent="0.2">
      <c r="A3340" t="s">
        <v>19401</v>
      </c>
      <c r="B3340" t="s">
        <v>19400</v>
      </c>
    </row>
    <row r="3341" spans="1:2" x14ac:dyDescent="0.2">
      <c r="A3341" t="s">
        <v>19399</v>
      </c>
      <c r="B3341" t="s">
        <v>19398</v>
      </c>
    </row>
    <row r="3342" spans="1:2" x14ac:dyDescent="0.2">
      <c r="A3342" t="s">
        <v>19397</v>
      </c>
      <c r="B3342" t="s">
        <v>19396</v>
      </c>
    </row>
    <row r="3343" spans="1:2" x14ac:dyDescent="0.2">
      <c r="A3343" t="s">
        <v>19395</v>
      </c>
      <c r="B3343" t="s">
        <v>19394</v>
      </c>
    </row>
    <row r="3344" spans="1:2" x14ac:dyDescent="0.2">
      <c r="A3344" t="s">
        <v>19393</v>
      </c>
      <c r="B3344" t="s">
        <v>19392</v>
      </c>
    </row>
    <row r="3345" spans="1:2" x14ac:dyDescent="0.2">
      <c r="A3345" t="s">
        <v>19391</v>
      </c>
      <c r="B3345" t="s">
        <v>19390</v>
      </c>
    </row>
    <row r="3346" spans="1:2" x14ac:dyDescent="0.2">
      <c r="A3346" t="s">
        <v>19389</v>
      </c>
      <c r="B3346" t="s">
        <v>19388</v>
      </c>
    </row>
    <row r="3347" spans="1:2" x14ac:dyDescent="0.2">
      <c r="A3347" t="s">
        <v>19387</v>
      </c>
      <c r="B3347" t="s">
        <v>19386</v>
      </c>
    </row>
    <row r="3348" spans="1:2" x14ac:dyDescent="0.2">
      <c r="A3348" t="s">
        <v>730</v>
      </c>
      <c r="B3348" t="s">
        <v>19385</v>
      </c>
    </row>
    <row r="3349" spans="1:2" x14ac:dyDescent="0.2">
      <c r="A3349" t="s">
        <v>19384</v>
      </c>
      <c r="B3349" t="s">
        <v>19383</v>
      </c>
    </row>
    <row r="3350" spans="1:2" x14ac:dyDescent="0.2">
      <c r="A3350" t="s">
        <v>19382</v>
      </c>
      <c r="B3350" t="s">
        <v>19381</v>
      </c>
    </row>
    <row r="3351" spans="1:2" x14ac:dyDescent="0.2">
      <c r="A3351" t="s">
        <v>19380</v>
      </c>
      <c r="B3351" t="s">
        <v>19379</v>
      </c>
    </row>
    <row r="3352" spans="1:2" x14ac:dyDescent="0.2">
      <c r="A3352" t="s">
        <v>19378</v>
      </c>
      <c r="B3352" t="s">
        <v>19377</v>
      </c>
    </row>
    <row r="3353" spans="1:2" x14ac:dyDescent="0.2">
      <c r="A3353" t="s">
        <v>19376</v>
      </c>
      <c r="B3353" t="s">
        <v>19375</v>
      </c>
    </row>
    <row r="3354" spans="1:2" x14ac:dyDescent="0.2">
      <c r="A3354" t="s">
        <v>19374</v>
      </c>
      <c r="B3354" t="s">
        <v>19373</v>
      </c>
    </row>
    <row r="3355" spans="1:2" x14ac:dyDescent="0.2">
      <c r="A3355" t="s">
        <v>19372</v>
      </c>
      <c r="B3355" t="s">
        <v>19371</v>
      </c>
    </row>
    <row r="3356" spans="1:2" x14ac:dyDescent="0.2">
      <c r="A3356" t="s">
        <v>19370</v>
      </c>
      <c r="B3356" t="s">
        <v>19369</v>
      </c>
    </row>
    <row r="3357" spans="1:2" x14ac:dyDescent="0.2">
      <c r="A3357" t="s">
        <v>19368</v>
      </c>
      <c r="B3357" t="s">
        <v>19367</v>
      </c>
    </row>
    <row r="3358" spans="1:2" x14ac:dyDescent="0.2">
      <c r="A3358" t="s">
        <v>19366</v>
      </c>
      <c r="B3358" t="s">
        <v>19365</v>
      </c>
    </row>
    <row r="3359" spans="1:2" x14ac:dyDescent="0.2">
      <c r="A3359" t="s">
        <v>19364</v>
      </c>
      <c r="B3359" t="s">
        <v>19363</v>
      </c>
    </row>
    <row r="3360" spans="1:2" x14ac:dyDescent="0.2">
      <c r="A3360" t="s">
        <v>19362</v>
      </c>
      <c r="B3360" t="s">
        <v>19361</v>
      </c>
    </row>
    <row r="3361" spans="1:2" x14ac:dyDescent="0.2">
      <c r="A3361" t="s">
        <v>19360</v>
      </c>
      <c r="B3361" t="s">
        <v>19359</v>
      </c>
    </row>
    <row r="3362" spans="1:2" x14ac:dyDescent="0.2">
      <c r="A3362" t="s">
        <v>19358</v>
      </c>
      <c r="B3362" t="s">
        <v>19357</v>
      </c>
    </row>
    <row r="3363" spans="1:2" x14ac:dyDescent="0.2">
      <c r="A3363" t="s">
        <v>19356</v>
      </c>
      <c r="B3363" t="s">
        <v>19355</v>
      </c>
    </row>
    <row r="3364" spans="1:2" x14ac:dyDescent="0.2">
      <c r="A3364" t="s">
        <v>19354</v>
      </c>
      <c r="B3364" t="s">
        <v>19353</v>
      </c>
    </row>
    <row r="3365" spans="1:2" x14ac:dyDescent="0.2">
      <c r="A3365" t="s">
        <v>19352</v>
      </c>
      <c r="B3365" t="s">
        <v>19351</v>
      </c>
    </row>
    <row r="3366" spans="1:2" x14ac:dyDescent="0.2">
      <c r="A3366" t="s">
        <v>19350</v>
      </c>
      <c r="B3366" t="s">
        <v>19349</v>
      </c>
    </row>
    <row r="3367" spans="1:2" x14ac:dyDescent="0.2">
      <c r="A3367" t="s">
        <v>19348</v>
      </c>
      <c r="B3367" t="s">
        <v>19347</v>
      </c>
    </row>
    <row r="3368" spans="1:2" x14ac:dyDescent="0.2">
      <c r="A3368" t="s">
        <v>19346</v>
      </c>
      <c r="B3368" t="s">
        <v>19345</v>
      </c>
    </row>
    <row r="3369" spans="1:2" x14ac:dyDescent="0.2">
      <c r="A3369" t="s">
        <v>19344</v>
      </c>
      <c r="B3369" t="s">
        <v>19343</v>
      </c>
    </row>
    <row r="3370" spans="1:2" x14ac:dyDescent="0.2">
      <c r="A3370" t="s">
        <v>19342</v>
      </c>
      <c r="B3370" t="s">
        <v>19341</v>
      </c>
    </row>
    <row r="3371" spans="1:2" x14ac:dyDescent="0.2">
      <c r="A3371" t="s">
        <v>19340</v>
      </c>
      <c r="B3371" t="s">
        <v>19339</v>
      </c>
    </row>
    <row r="3372" spans="1:2" x14ac:dyDescent="0.2">
      <c r="A3372" t="s">
        <v>19338</v>
      </c>
      <c r="B3372" t="s">
        <v>19337</v>
      </c>
    </row>
    <row r="3373" spans="1:2" x14ac:dyDescent="0.2">
      <c r="A3373" t="s">
        <v>19336</v>
      </c>
      <c r="B3373" t="s">
        <v>19335</v>
      </c>
    </row>
    <row r="3374" spans="1:2" x14ac:dyDescent="0.2">
      <c r="A3374" t="s">
        <v>19334</v>
      </c>
      <c r="B3374" t="s">
        <v>19333</v>
      </c>
    </row>
    <row r="3375" spans="1:2" x14ac:dyDescent="0.2">
      <c r="A3375" t="s">
        <v>19332</v>
      </c>
      <c r="B3375" t="s">
        <v>19331</v>
      </c>
    </row>
    <row r="3376" spans="1:2" x14ac:dyDescent="0.2">
      <c r="A3376" t="s">
        <v>19330</v>
      </c>
      <c r="B3376" t="s">
        <v>19329</v>
      </c>
    </row>
    <row r="3377" spans="1:2" x14ac:dyDescent="0.2">
      <c r="A3377" t="s">
        <v>19328</v>
      </c>
      <c r="B3377" t="s">
        <v>19327</v>
      </c>
    </row>
    <row r="3378" spans="1:2" x14ac:dyDescent="0.2">
      <c r="A3378" t="s">
        <v>19326</v>
      </c>
      <c r="B3378" t="s">
        <v>19325</v>
      </c>
    </row>
    <row r="3379" spans="1:2" x14ac:dyDescent="0.2">
      <c r="A3379" t="s">
        <v>731</v>
      </c>
      <c r="B3379" t="s">
        <v>19324</v>
      </c>
    </row>
    <row r="3380" spans="1:2" x14ac:dyDescent="0.2">
      <c r="A3380" t="s">
        <v>19323</v>
      </c>
      <c r="B3380" t="s">
        <v>19322</v>
      </c>
    </row>
    <row r="3381" spans="1:2" x14ac:dyDescent="0.2">
      <c r="A3381" t="s">
        <v>19321</v>
      </c>
      <c r="B3381" t="s">
        <v>19320</v>
      </c>
    </row>
    <row r="3382" spans="1:2" x14ac:dyDescent="0.2">
      <c r="A3382" t="s">
        <v>19319</v>
      </c>
      <c r="B3382" t="s">
        <v>19318</v>
      </c>
    </row>
    <row r="3383" spans="1:2" x14ac:dyDescent="0.2">
      <c r="A3383" t="s">
        <v>19317</v>
      </c>
      <c r="B3383" t="s">
        <v>19316</v>
      </c>
    </row>
    <row r="3384" spans="1:2" x14ac:dyDescent="0.2">
      <c r="A3384" t="s">
        <v>19315</v>
      </c>
      <c r="B3384" t="s">
        <v>19314</v>
      </c>
    </row>
    <row r="3385" spans="1:2" x14ac:dyDescent="0.2">
      <c r="A3385" t="s">
        <v>19313</v>
      </c>
      <c r="B3385" t="s">
        <v>19312</v>
      </c>
    </row>
    <row r="3386" spans="1:2" x14ac:dyDescent="0.2">
      <c r="A3386" t="s">
        <v>19311</v>
      </c>
      <c r="B3386" t="s">
        <v>19310</v>
      </c>
    </row>
    <row r="3387" spans="1:2" x14ac:dyDescent="0.2">
      <c r="A3387" t="s">
        <v>19309</v>
      </c>
      <c r="B3387" t="s">
        <v>19308</v>
      </c>
    </row>
    <row r="3388" spans="1:2" x14ac:dyDescent="0.2">
      <c r="A3388" t="s">
        <v>19307</v>
      </c>
      <c r="B3388" t="s">
        <v>19306</v>
      </c>
    </row>
    <row r="3389" spans="1:2" x14ac:dyDescent="0.2">
      <c r="A3389" t="s">
        <v>19305</v>
      </c>
      <c r="B3389" t="s">
        <v>19304</v>
      </c>
    </row>
    <row r="3390" spans="1:2" x14ac:dyDescent="0.2">
      <c r="A3390" t="s">
        <v>19303</v>
      </c>
      <c r="B3390" t="s">
        <v>19302</v>
      </c>
    </row>
    <row r="3391" spans="1:2" x14ac:dyDescent="0.2">
      <c r="A3391" t="s">
        <v>19301</v>
      </c>
      <c r="B3391" t="s">
        <v>19300</v>
      </c>
    </row>
    <row r="3392" spans="1:2" x14ac:dyDescent="0.2">
      <c r="A3392" t="s">
        <v>19299</v>
      </c>
      <c r="B3392" t="s">
        <v>19298</v>
      </c>
    </row>
    <row r="3393" spans="1:2" x14ac:dyDescent="0.2">
      <c r="A3393" t="s">
        <v>19297</v>
      </c>
      <c r="B3393" t="s">
        <v>19296</v>
      </c>
    </row>
    <row r="3394" spans="1:2" x14ac:dyDescent="0.2">
      <c r="A3394" t="s">
        <v>19295</v>
      </c>
      <c r="B3394" t="s">
        <v>19294</v>
      </c>
    </row>
    <row r="3395" spans="1:2" x14ac:dyDescent="0.2">
      <c r="A3395" t="s">
        <v>19293</v>
      </c>
      <c r="B3395" t="s">
        <v>19292</v>
      </c>
    </row>
    <row r="3396" spans="1:2" x14ac:dyDescent="0.2">
      <c r="A3396" t="s">
        <v>19291</v>
      </c>
      <c r="B3396" t="s">
        <v>19290</v>
      </c>
    </row>
    <row r="3397" spans="1:2" x14ac:dyDescent="0.2">
      <c r="A3397" t="s">
        <v>19289</v>
      </c>
      <c r="B3397" t="s">
        <v>19288</v>
      </c>
    </row>
    <row r="3398" spans="1:2" x14ac:dyDescent="0.2">
      <c r="A3398" t="s">
        <v>19287</v>
      </c>
      <c r="B3398" t="s">
        <v>19286</v>
      </c>
    </row>
    <row r="3399" spans="1:2" x14ac:dyDescent="0.2">
      <c r="A3399" t="s">
        <v>19285</v>
      </c>
      <c r="B3399" t="s">
        <v>19284</v>
      </c>
    </row>
    <row r="3400" spans="1:2" x14ac:dyDescent="0.2">
      <c r="A3400" t="s">
        <v>19283</v>
      </c>
      <c r="B3400" t="s">
        <v>19282</v>
      </c>
    </row>
    <row r="3401" spans="1:2" x14ac:dyDescent="0.2">
      <c r="A3401" t="s">
        <v>19281</v>
      </c>
      <c r="B3401" t="s">
        <v>19280</v>
      </c>
    </row>
    <row r="3402" spans="1:2" x14ac:dyDescent="0.2">
      <c r="A3402" t="s">
        <v>19279</v>
      </c>
      <c r="B3402" t="s">
        <v>19278</v>
      </c>
    </row>
    <row r="3403" spans="1:2" x14ac:dyDescent="0.2">
      <c r="A3403" t="s">
        <v>19277</v>
      </c>
      <c r="B3403" t="s">
        <v>19276</v>
      </c>
    </row>
    <row r="3404" spans="1:2" x14ac:dyDescent="0.2">
      <c r="A3404" t="s">
        <v>19275</v>
      </c>
      <c r="B3404" t="s">
        <v>19274</v>
      </c>
    </row>
    <row r="3405" spans="1:2" x14ac:dyDescent="0.2">
      <c r="A3405" t="s">
        <v>19273</v>
      </c>
      <c r="B3405" t="s">
        <v>19272</v>
      </c>
    </row>
    <row r="3406" spans="1:2" x14ac:dyDescent="0.2">
      <c r="A3406" t="s">
        <v>19271</v>
      </c>
      <c r="B3406" t="s">
        <v>19270</v>
      </c>
    </row>
    <row r="3407" spans="1:2" x14ac:dyDescent="0.2">
      <c r="A3407" t="s">
        <v>19269</v>
      </c>
      <c r="B3407" t="s">
        <v>19268</v>
      </c>
    </row>
    <row r="3408" spans="1:2" x14ac:dyDescent="0.2">
      <c r="A3408" t="s">
        <v>19267</v>
      </c>
      <c r="B3408" t="s">
        <v>19266</v>
      </c>
    </row>
    <row r="3409" spans="1:2" x14ac:dyDescent="0.2">
      <c r="A3409" t="s">
        <v>19265</v>
      </c>
      <c r="B3409" t="s">
        <v>19264</v>
      </c>
    </row>
    <row r="3410" spans="1:2" x14ac:dyDescent="0.2">
      <c r="A3410" t="s">
        <v>19263</v>
      </c>
      <c r="B3410" t="s">
        <v>19262</v>
      </c>
    </row>
    <row r="3411" spans="1:2" x14ac:dyDescent="0.2">
      <c r="A3411" t="s">
        <v>19261</v>
      </c>
      <c r="B3411" t="s">
        <v>19260</v>
      </c>
    </row>
    <row r="3412" spans="1:2" x14ac:dyDescent="0.2">
      <c r="A3412" t="s">
        <v>19259</v>
      </c>
      <c r="B3412" t="s">
        <v>19258</v>
      </c>
    </row>
    <row r="3413" spans="1:2" x14ac:dyDescent="0.2">
      <c r="A3413" t="s">
        <v>19257</v>
      </c>
      <c r="B3413" t="s">
        <v>19256</v>
      </c>
    </row>
    <row r="3414" spans="1:2" x14ac:dyDescent="0.2">
      <c r="A3414" t="s">
        <v>19255</v>
      </c>
      <c r="B3414" t="s">
        <v>19254</v>
      </c>
    </row>
    <row r="3415" spans="1:2" x14ac:dyDescent="0.2">
      <c r="A3415" t="s">
        <v>19253</v>
      </c>
      <c r="B3415" t="s">
        <v>19252</v>
      </c>
    </row>
    <row r="3416" spans="1:2" x14ac:dyDescent="0.2">
      <c r="A3416" t="s">
        <v>19251</v>
      </c>
      <c r="B3416" t="s">
        <v>19250</v>
      </c>
    </row>
    <row r="3417" spans="1:2" x14ac:dyDescent="0.2">
      <c r="A3417" t="s">
        <v>19249</v>
      </c>
      <c r="B3417" t="s">
        <v>19248</v>
      </c>
    </row>
    <row r="3418" spans="1:2" x14ac:dyDescent="0.2">
      <c r="A3418" t="s">
        <v>19247</v>
      </c>
      <c r="B3418" t="s">
        <v>19246</v>
      </c>
    </row>
    <row r="3419" spans="1:2" x14ac:dyDescent="0.2">
      <c r="A3419" t="s">
        <v>19245</v>
      </c>
      <c r="B3419" t="s">
        <v>19244</v>
      </c>
    </row>
    <row r="3420" spans="1:2" x14ac:dyDescent="0.2">
      <c r="A3420" t="s">
        <v>19243</v>
      </c>
      <c r="B3420" t="s">
        <v>19242</v>
      </c>
    </row>
    <row r="3421" spans="1:2" x14ac:dyDescent="0.2">
      <c r="A3421" t="s">
        <v>19241</v>
      </c>
      <c r="B3421" t="s">
        <v>19240</v>
      </c>
    </row>
    <row r="3422" spans="1:2" x14ac:dyDescent="0.2">
      <c r="A3422" t="s">
        <v>19239</v>
      </c>
      <c r="B3422" t="s">
        <v>19238</v>
      </c>
    </row>
    <row r="3423" spans="1:2" x14ac:dyDescent="0.2">
      <c r="A3423" t="s">
        <v>19237</v>
      </c>
      <c r="B3423" t="s">
        <v>19236</v>
      </c>
    </row>
    <row r="3424" spans="1:2" x14ac:dyDescent="0.2">
      <c r="A3424" t="s">
        <v>19235</v>
      </c>
      <c r="B3424" t="s">
        <v>19234</v>
      </c>
    </row>
    <row r="3425" spans="1:2" x14ac:dyDescent="0.2">
      <c r="A3425" t="s">
        <v>19233</v>
      </c>
      <c r="B3425" t="s">
        <v>19232</v>
      </c>
    </row>
    <row r="3426" spans="1:2" x14ac:dyDescent="0.2">
      <c r="A3426" t="s">
        <v>19231</v>
      </c>
      <c r="B3426" t="s">
        <v>19230</v>
      </c>
    </row>
    <row r="3427" spans="1:2" x14ac:dyDescent="0.2">
      <c r="A3427" t="s">
        <v>19229</v>
      </c>
      <c r="B3427" t="s">
        <v>19228</v>
      </c>
    </row>
    <row r="3428" spans="1:2" x14ac:dyDescent="0.2">
      <c r="A3428" t="s">
        <v>19227</v>
      </c>
      <c r="B3428" t="s">
        <v>19226</v>
      </c>
    </row>
    <row r="3429" spans="1:2" x14ac:dyDescent="0.2">
      <c r="A3429" t="s">
        <v>19225</v>
      </c>
      <c r="B3429" t="s">
        <v>19224</v>
      </c>
    </row>
    <row r="3430" spans="1:2" x14ac:dyDescent="0.2">
      <c r="A3430" t="s">
        <v>19223</v>
      </c>
      <c r="B3430" t="s">
        <v>19222</v>
      </c>
    </row>
    <row r="3431" spans="1:2" x14ac:dyDescent="0.2">
      <c r="A3431" t="s">
        <v>19221</v>
      </c>
      <c r="B3431" t="s">
        <v>19220</v>
      </c>
    </row>
    <row r="3432" spans="1:2" x14ac:dyDescent="0.2">
      <c r="A3432" t="s">
        <v>19219</v>
      </c>
      <c r="B3432" t="s">
        <v>19218</v>
      </c>
    </row>
    <row r="3433" spans="1:2" x14ac:dyDescent="0.2">
      <c r="A3433" t="s">
        <v>19217</v>
      </c>
      <c r="B3433" t="s">
        <v>19216</v>
      </c>
    </row>
    <row r="3434" spans="1:2" x14ac:dyDescent="0.2">
      <c r="A3434" t="s">
        <v>19215</v>
      </c>
      <c r="B3434" t="s">
        <v>19214</v>
      </c>
    </row>
    <row r="3435" spans="1:2" x14ac:dyDescent="0.2">
      <c r="A3435" t="s">
        <v>19213</v>
      </c>
      <c r="B3435" t="s">
        <v>19212</v>
      </c>
    </row>
    <row r="3436" spans="1:2" x14ac:dyDescent="0.2">
      <c r="A3436" t="s">
        <v>19211</v>
      </c>
      <c r="B3436" t="s">
        <v>19210</v>
      </c>
    </row>
    <row r="3437" spans="1:2" x14ac:dyDescent="0.2">
      <c r="A3437" t="s">
        <v>19209</v>
      </c>
      <c r="B3437" t="s">
        <v>19208</v>
      </c>
    </row>
    <row r="3438" spans="1:2" x14ac:dyDescent="0.2">
      <c r="A3438" t="s">
        <v>19207</v>
      </c>
      <c r="B3438" t="s">
        <v>19206</v>
      </c>
    </row>
    <row r="3439" spans="1:2" x14ac:dyDescent="0.2">
      <c r="A3439" t="s">
        <v>19205</v>
      </c>
      <c r="B3439" t="s">
        <v>19204</v>
      </c>
    </row>
    <row r="3440" spans="1:2" x14ac:dyDescent="0.2">
      <c r="A3440" t="s">
        <v>19203</v>
      </c>
      <c r="B3440" t="s">
        <v>19202</v>
      </c>
    </row>
    <row r="3441" spans="1:2" x14ac:dyDescent="0.2">
      <c r="A3441" t="s">
        <v>19201</v>
      </c>
      <c r="B3441" t="s">
        <v>19200</v>
      </c>
    </row>
    <row r="3442" spans="1:2" x14ac:dyDescent="0.2">
      <c r="A3442" t="s">
        <v>19199</v>
      </c>
      <c r="B3442" t="s">
        <v>19198</v>
      </c>
    </row>
    <row r="3443" spans="1:2" x14ac:dyDescent="0.2">
      <c r="A3443" t="s">
        <v>19197</v>
      </c>
      <c r="B3443" t="s">
        <v>19196</v>
      </c>
    </row>
    <row r="3444" spans="1:2" x14ac:dyDescent="0.2">
      <c r="A3444" t="s">
        <v>19195</v>
      </c>
      <c r="B3444" t="s">
        <v>19194</v>
      </c>
    </row>
    <row r="3445" spans="1:2" x14ac:dyDescent="0.2">
      <c r="A3445" t="s">
        <v>19193</v>
      </c>
      <c r="B3445" t="s">
        <v>19192</v>
      </c>
    </row>
    <row r="3446" spans="1:2" x14ac:dyDescent="0.2">
      <c r="A3446" t="s">
        <v>19191</v>
      </c>
      <c r="B3446" t="s">
        <v>19190</v>
      </c>
    </row>
    <row r="3447" spans="1:2" x14ac:dyDescent="0.2">
      <c r="A3447" t="s">
        <v>19189</v>
      </c>
      <c r="B3447" t="s">
        <v>19188</v>
      </c>
    </row>
    <row r="3448" spans="1:2" x14ac:dyDescent="0.2">
      <c r="A3448" t="s">
        <v>19187</v>
      </c>
      <c r="B3448" t="s">
        <v>19186</v>
      </c>
    </row>
    <row r="3449" spans="1:2" x14ac:dyDescent="0.2">
      <c r="A3449" t="s">
        <v>19185</v>
      </c>
      <c r="B3449" t="s">
        <v>19184</v>
      </c>
    </row>
    <row r="3450" spans="1:2" x14ac:dyDescent="0.2">
      <c r="A3450" t="s">
        <v>19183</v>
      </c>
      <c r="B3450" t="s">
        <v>19182</v>
      </c>
    </row>
    <row r="3451" spans="1:2" x14ac:dyDescent="0.2">
      <c r="A3451" t="s">
        <v>19181</v>
      </c>
      <c r="B3451" t="s">
        <v>19180</v>
      </c>
    </row>
    <row r="3452" spans="1:2" x14ac:dyDescent="0.2">
      <c r="A3452" t="s">
        <v>19179</v>
      </c>
      <c r="B3452" t="s">
        <v>19178</v>
      </c>
    </row>
    <row r="3453" spans="1:2" x14ac:dyDescent="0.2">
      <c r="A3453" t="s">
        <v>19177</v>
      </c>
      <c r="B3453" t="s">
        <v>19176</v>
      </c>
    </row>
    <row r="3454" spans="1:2" x14ac:dyDescent="0.2">
      <c r="A3454" t="s">
        <v>19175</v>
      </c>
      <c r="B3454" t="s">
        <v>19174</v>
      </c>
    </row>
    <row r="3455" spans="1:2" x14ac:dyDescent="0.2">
      <c r="A3455" t="s">
        <v>19173</v>
      </c>
      <c r="B3455" t="s">
        <v>19172</v>
      </c>
    </row>
    <row r="3456" spans="1:2" x14ac:dyDescent="0.2">
      <c r="A3456" t="s">
        <v>19171</v>
      </c>
      <c r="B3456" t="s">
        <v>19170</v>
      </c>
    </row>
    <row r="3457" spans="1:2" x14ac:dyDescent="0.2">
      <c r="A3457" t="s">
        <v>19169</v>
      </c>
      <c r="B3457" t="s">
        <v>19168</v>
      </c>
    </row>
    <row r="3458" spans="1:2" x14ac:dyDescent="0.2">
      <c r="A3458" t="s">
        <v>19167</v>
      </c>
      <c r="B3458" t="s">
        <v>19166</v>
      </c>
    </row>
    <row r="3459" spans="1:2" x14ac:dyDescent="0.2">
      <c r="A3459" t="s">
        <v>19165</v>
      </c>
      <c r="B3459" t="s">
        <v>19164</v>
      </c>
    </row>
    <row r="3460" spans="1:2" x14ac:dyDescent="0.2">
      <c r="A3460" t="s">
        <v>19163</v>
      </c>
      <c r="B3460" t="s">
        <v>19162</v>
      </c>
    </row>
    <row r="3461" spans="1:2" x14ac:dyDescent="0.2">
      <c r="A3461" t="s">
        <v>19161</v>
      </c>
      <c r="B3461" t="s">
        <v>19160</v>
      </c>
    </row>
    <row r="3462" spans="1:2" x14ac:dyDescent="0.2">
      <c r="A3462" t="s">
        <v>19159</v>
      </c>
      <c r="B3462" t="s">
        <v>19158</v>
      </c>
    </row>
    <row r="3463" spans="1:2" x14ac:dyDescent="0.2">
      <c r="A3463" t="s">
        <v>19157</v>
      </c>
      <c r="B3463" t="s">
        <v>19156</v>
      </c>
    </row>
    <row r="3464" spans="1:2" x14ac:dyDescent="0.2">
      <c r="A3464" t="s">
        <v>19155</v>
      </c>
      <c r="B3464" t="s">
        <v>19154</v>
      </c>
    </row>
    <row r="3465" spans="1:2" x14ac:dyDescent="0.2">
      <c r="A3465" t="s">
        <v>19153</v>
      </c>
      <c r="B3465" t="s">
        <v>19152</v>
      </c>
    </row>
    <row r="3466" spans="1:2" x14ac:dyDescent="0.2">
      <c r="A3466" t="s">
        <v>19151</v>
      </c>
      <c r="B3466" t="s">
        <v>19150</v>
      </c>
    </row>
    <row r="3467" spans="1:2" x14ac:dyDescent="0.2">
      <c r="A3467" t="s">
        <v>19149</v>
      </c>
      <c r="B3467" t="s">
        <v>19148</v>
      </c>
    </row>
    <row r="3468" spans="1:2" x14ac:dyDescent="0.2">
      <c r="A3468" t="s">
        <v>19147</v>
      </c>
      <c r="B3468" t="s">
        <v>19146</v>
      </c>
    </row>
    <row r="3469" spans="1:2" x14ac:dyDescent="0.2">
      <c r="A3469" t="s">
        <v>19145</v>
      </c>
      <c r="B3469" t="s">
        <v>19144</v>
      </c>
    </row>
    <row r="3470" spans="1:2" x14ac:dyDescent="0.2">
      <c r="A3470" t="s">
        <v>19143</v>
      </c>
      <c r="B3470" t="s">
        <v>19142</v>
      </c>
    </row>
    <row r="3471" spans="1:2" x14ac:dyDescent="0.2">
      <c r="A3471" t="s">
        <v>19141</v>
      </c>
      <c r="B3471" t="s">
        <v>19140</v>
      </c>
    </row>
    <row r="3472" spans="1:2" x14ac:dyDescent="0.2">
      <c r="A3472" t="s">
        <v>19139</v>
      </c>
      <c r="B3472" t="s">
        <v>19138</v>
      </c>
    </row>
    <row r="3473" spans="1:2" x14ac:dyDescent="0.2">
      <c r="A3473" t="s">
        <v>19137</v>
      </c>
      <c r="B3473" t="s">
        <v>19136</v>
      </c>
    </row>
    <row r="3474" spans="1:2" x14ac:dyDescent="0.2">
      <c r="A3474" t="s">
        <v>19135</v>
      </c>
      <c r="B3474" t="s">
        <v>19134</v>
      </c>
    </row>
    <row r="3475" spans="1:2" x14ac:dyDescent="0.2">
      <c r="A3475" t="s">
        <v>19133</v>
      </c>
      <c r="B3475" t="s">
        <v>19132</v>
      </c>
    </row>
    <row r="3476" spans="1:2" x14ac:dyDescent="0.2">
      <c r="A3476" t="s">
        <v>19131</v>
      </c>
      <c r="B3476" t="s">
        <v>19130</v>
      </c>
    </row>
    <row r="3477" spans="1:2" x14ac:dyDescent="0.2">
      <c r="A3477" t="s">
        <v>19129</v>
      </c>
      <c r="B3477" t="s">
        <v>19128</v>
      </c>
    </row>
    <row r="3478" spans="1:2" x14ac:dyDescent="0.2">
      <c r="A3478" t="s">
        <v>19127</v>
      </c>
      <c r="B3478" t="s">
        <v>19126</v>
      </c>
    </row>
    <row r="3479" spans="1:2" x14ac:dyDescent="0.2">
      <c r="A3479" t="s">
        <v>19125</v>
      </c>
      <c r="B3479" t="s">
        <v>19124</v>
      </c>
    </row>
    <row r="3480" spans="1:2" x14ac:dyDescent="0.2">
      <c r="A3480" t="s">
        <v>19123</v>
      </c>
      <c r="B3480" t="s">
        <v>19122</v>
      </c>
    </row>
    <row r="3481" spans="1:2" x14ac:dyDescent="0.2">
      <c r="A3481" t="s">
        <v>19121</v>
      </c>
      <c r="B3481" t="s">
        <v>19120</v>
      </c>
    </row>
    <row r="3482" spans="1:2" x14ac:dyDescent="0.2">
      <c r="A3482" t="s">
        <v>19119</v>
      </c>
      <c r="B3482" t="s">
        <v>19118</v>
      </c>
    </row>
    <row r="3483" spans="1:2" x14ac:dyDescent="0.2">
      <c r="A3483" t="s">
        <v>19117</v>
      </c>
      <c r="B3483" t="s">
        <v>19116</v>
      </c>
    </row>
    <row r="3484" spans="1:2" x14ac:dyDescent="0.2">
      <c r="A3484" t="s">
        <v>588</v>
      </c>
      <c r="B3484" t="s">
        <v>19115</v>
      </c>
    </row>
    <row r="3485" spans="1:2" x14ac:dyDescent="0.2">
      <c r="A3485" t="s">
        <v>19114</v>
      </c>
      <c r="B3485" t="s">
        <v>19113</v>
      </c>
    </row>
    <row r="3486" spans="1:2" x14ac:dyDescent="0.2">
      <c r="A3486" t="s">
        <v>19112</v>
      </c>
      <c r="B3486" t="s">
        <v>19111</v>
      </c>
    </row>
    <row r="3487" spans="1:2" x14ac:dyDescent="0.2">
      <c r="A3487" t="s">
        <v>19110</v>
      </c>
      <c r="B3487" t="s">
        <v>19109</v>
      </c>
    </row>
    <row r="3488" spans="1:2" x14ac:dyDescent="0.2">
      <c r="A3488" t="s">
        <v>19108</v>
      </c>
      <c r="B3488" t="s">
        <v>19107</v>
      </c>
    </row>
    <row r="3489" spans="1:2" x14ac:dyDescent="0.2">
      <c r="A3489" t="s">
        <v>19106</v>
      </c>
      <c r="B3489" t="s">
        <v>19105</v>
      </c>
    </row>
    <row r="3490" spans="1:2" x14ac:dyDescent="0.2">
      <c r="A3490" t="s">
        <v>589</v>
      </c>
      <c r="B3490" t="s">
        <v>19104</v>
      </c>
    </row>
    <row r="3491" spans="1:2" x14ac:dyDescent="0.2">
      <c r="A3491" t="s">
        <v>19103</v>
      </c>
      <c r="B3491" t="s">
        <v>19102</v>
      </c>
    </row>
    <row r="3492" spans="1:2" x14ac:dyDescent="0.2">
      <c r="A3492" t="s">
        <v>19101</v>
      </c>
      <c r="B3492" t="s">
        <v>19100</v>
      </c>
    </row>
    <row r="3493" spans="1:2" x14ac:dyDescent="0.2">
      <c r="A3493" t="s">
        <v>19099</v>
      </c>
      <c r="B3493" t="s">
        <v>19098</v>
      </c>
    </row>
    <row r="3494" spans="1:2" x14ac:dyDescent="0.2">
      <c r="A3494" t="s">
        <v>19097</v>
      </c>
      <c r="B3494" t="s">
        <v>19096</v>
      </c>
    </row>
    <row r="3495" spans="1:2" x14ac:dyDescent="0.2">
      <c r="A3495" t="s">
        <v>19095</v>
      </c>
      <c r="B3495" t="s">
        <v>19094</v>
      </c>
    </row>
    <row r="3496" spans="1:2" x14ac:dyDescent="0.2">
      <c r="A3496" t="s">
        <v>19093</v>
      </c>
      <c r="B3496" t="s">
        <v>19092</v>
      </c>
    </row>
    <row r="3497" spans="1:2" x14ac:dyDescent="0.2">
      <c r="A3497" t="s">
        <v>19091</v>
      </c>
      <c r="B3497" t="s">
        <v>19090</v>
      </c>
    </row>
    <row r="3498" spans="1:2" x14ac:dyDescent="0.2">
      <c r="A3498" t="s">
        <v>19089</v>
      </c>
      <c r="B3498" t="s">
        <v>19088</v>
      </c>
    </row>
    <row r="3499" spans="1:2" x14ac:dyDescent="0.2">
      <c r="A3499" t="s">
        <v>19087</v>
      </c>
      <c r="B3499" t="s">
        <v>19086</v>
      </c>
    </row>
    <row r="3500" spans="1:2" x14ac:dyDescent="0.2">
      <c r="A3500" t="s">
        <v>19085</v>
      </c>
      <c r="B3500" t="s">
        <v>19084</v>
      </c>
    </row>
    <row r="3501" spans="1:2" x14ac:dyDescent="0.2">
      <c r="A3501" t="s">
        <v>19083</v>
      </c>
      <c r="B3501" t="s">
        <v>19082</v>
      </c>
    </row>
    <row r="3502" spans="1:2" x14ac:dyDescent="0.2">
      <c r="A3502" t="s">
        <v>19081</v>
      </c>
      <c r="B3502" t="s">
        <v>19080</v>
      </c>
    </row>
    <row r="3503" spans="1:2" x14ac:dyDescent="0.2">
      <c r="A3503" t="s">
        <v>19079</v>
      </c>
      <c r="B3503" t="s">
        <v>19078</v>
      </c>
    </row>
    <row r="3504" spans="1:2" x14ac:dyDescent="0.2">
      <c r="A3504" t="s">
        <v>19077</v>
      </c>
      <c r="B3504" t="s">
        <v>19076</v>
      </c>
    </row>
    <row r="3505" spans="1:2" x14ac:dyDescent="0.2">
      <c r="A3505" t="s">
        <v>19075</v>
      </c>
      <c r="B3505" t="s">
        <v>19074</v>
      </c>
    </row>
    <row r="3506" spans="1:2" x14ac:dyDescent="0.2">
      <c r="A3506" t="s">
        <v>19073</v>
      </c>
      <c r="B3506" t="s">
        <v>19072</v>
      </c>
    </row>
    <row r="3507" spans="1:2" x14ac:dyDescent="0.2">
      <c r="A3507" t="s">
        <v>19071</v>
      </c>
      <c r="B3507" t="s">
        <v>19070</v>
      </c>
    </row>
    <row r="3508" spans="1:2" x14ac:dyDescent="0.2">
      <c r="A3508" t="s">
        <v>19069</v>
      </c>
      <c r="B3508" t="s">
        <v>19068</v>
      </c>
    </row>
    <row r="3509" spans="1:2" x14ac:dyDescent="0.2">
      <c r="A3509" t="s">
        <v>19067</v>
      </c>
      <c r="B3509" t="s">
        <v>19066</v>
      </c>
    </row>
    <row r="3510" spans="1:2" x14ac:dyDescent="0.2">
      <c r="A3510" t="s">
        <v>19065</v>
      </c>
      <c r="B3510" t="s">
        <v>19064</v>
      </c>
    </row>
    <row r="3511" spans="1:2" x14ac:dyDescent="0.2">
      <c r="A3511" t="s">
        <v>19063</v>
      </c>
      <c r="B3511" t="s">
        <v>19062</v>
      </c>
    </row>
    <row r="3512" spans="1:2" x14ac:dyDescent="0.2">
      <c r="A3512" t="s">
        <v>19061</v>
      </c>
      <c r="B3512" t="s">
        <v>19060</v>
      </c>
    </row>
    <row r="3513" spans="1:2" x14ac:dyDescent="0.2">
      <c r="A3513" t="s">
        <v>19059</v>
      </c>
      <c r="B3513" t="s">
        <v>19058</v>
      </c>
    </row>
    <row r="3514" spans="1:2" x14ac:dyDescent="0.2">
      <c r="A3514" t="s">
        <v>19057</v>
      </c>
      <c r="B3514" t="s">
        <v>19056</v>
      </c>
    </row>
    <row r="3515" spans="1:2" x14ac:dyDescent="0.2">
      <c r="A3515" t="s">
        <v>19055</v>
      </c>
      <c r="B3515" t="s">
        <v>19054</v>
      </c>
    </row>
    <row r="3516" spans="1:2" x14ac:dyDescent="0.2">
      <c r="A3516" t="s">
        <v>19053</v>
      </c>
      <c r="B3516" t="s">
        <v>19052</v>
      </c>
    </row>
    <row r="3517" spans="1:2" x14ac:dyDescent="0.2">
      <c r="A3517" t="s">
        <v>19051</v>
      </c>
      <c r="B3517" t="s">
        <v>19050</v>
      </c>
    </row>
    <row r="3518" spans="1:2" x14ac:dyDescent="0.2">
      <c r="A3518" t="s">
        <v>19049</v>
      </c>
      <c r="B3518" t="s">
        <v>19048</v>
      </c>
    </row>
    <row r="3519" spans="1:2" x14ac:dyDescent="0.2">
      <c r="A3519" t="s">
        <v>19047</v>
      </c>
      <c r="B3519" t="s">
        <v>19046</v>
      </c>
    </row>
    <row r="3520" spans="1:2" x14ac:dyDescent="0.2">
      <c r="A3520" t="s">
        <v>19045</v>
      </c>
      <c r="B3520" t="s">
        <v>19044</v>
      </c>
    </row>
    <row r="3521" spans="1:2" x14ac:dyDescent="0.2">
      <c r="A3521" t="s">
        <v>19043</v>
      </c>
      <c r="B3521" t="s">
        <v>19042</v>
      </c>
    </row>
    <row r="3522" spans="1:2" x14ac:dyDescent="0.2">
      <c r="A3522" t="s">
        <v>19041</v>
      </c>
      <c r="B3522" t="s">
        <v>19040</v>
      </c>
    </row>
    <row r="3523" spans="1:2" x14ac:dyDescent="0.2">
      <c r="A3523" t="s">
        <v>19039</v>
      </c>
      <c r="B3523" t="s">
        <v>19038</v>
      </c>
    </row>
    <row r="3524" spans="1:2" x14ac:dyDescent="0.2">
      <c r="A3524" t="s">
        <v>19037</v>
      </c>
      <c r="B3524" t="s">
        <v>19036</v>
      </c>
    </row>
    <row r="3525" spans="1:2" x14ac:dyDescent="0.2">
      <c r="A3525" t="s">
        <v>19035</v>
      </c>
      <c r="B3525" t="s">
        <v>19034</v>
      </c>
    </row>
    <row r="3526" spans="1:2" x14ac:dyDescent="0.2">
      <c r="A3526" t="s">
        <v>19033</v>
      </c>
      <c r="B3526" t="s">
        <v>19032</v>
      </c>
    </row>
    <row r="3527" spans="1:2" x14ac:dyDescent="0.2">
      <c r="A3527" t="s">
        <v>19031</v>
      </c>
      <c r="B3527" t="s">
        <v>19030</v>
      </c>
    </row>
    <row r="3528" spans="1:2" x14ac:dyDescent="0.2">
      <c r="A3528" t="s">
        <v>19029</v>
      </c>
      <c r="B3528" t="s">
        <v>19028</v>
      </c>
    </row>
    <row r="3529" spans="1:2" x14ac:dyDescent="0.2">
      <c r="A3529" t="s">
        <v>19027</v>
      </c>
      <c r="B3529" t="s">
        <v>19026</v>
      </c>
    </row>
    <row r="3530" spans="1:2" x14ac:dyDescent="0.2">
      <c r="A3530" t="s">
        <v>19025</v>
      </c>
      <c r="B3530" t="s">
        <v>19024</v>
      </c>
    </row>
    <row r="3531" spans="1:2" x14ac:dyDescent="0.2">
      <c r="A3531" t="s">
        <v>19023</v>
      </c>
      <c r="B3531" t="s">
        <v>19022</v>
      </c>
    </row>
    <row r="3532" spans="1:2" x14ac:dyDescent="0.2">
      <c r="A3532" t="s">
        <v>19021</v>
      </c>
      <c r="B3532" t="s">
        <v>19020</v>
      </c>
    </row>
    <row r="3533" spans="1:2" x14ac:dyDescent="0.2">
      <c r="A3533" t="s">
        <v>19019</v>
      </c>
      <c r="B3533" t="s">
        <v>19018</v>
      </c>
    </row>
    <row r="3534" spans="1:2" x14ac:dyDescent="0.2">
      <c r="A3534" t="s">
        <v>19017</v>
      </c>
      <c r="B3534" t="s">
        <v>19016</v>
      </c>
    </row>
    <row r="3535" spans="1:2" x14ac:dyDescent="0.2">
      <c r="A3535" t="s">
        <v>19015</v>
      </c>
      <c r="B3535" t="s">
        <v>19014</v>
      </c>
    </row>
    <row r="3536" spans="1:2" x14ac:dyDescent="0.2">
      <c r="A3536" t="s">
        <v>19013</v>
      </c>
      <c r="B3536" t="s">
        <v>19012</v>
      </c>
    </row>
    <row r="3537" spans="1:2" x14ac:dyDescent="0.2">
      <c r="A3537" t="s">
        <v>19011</v>
      </c>
      <c r="B3537" t="s">
        <v>19010</v>
      </c>
    </row>
    <row r="3538" spans="1:2" x14ac:dyDescent="0.2">
      <c r="A3538" t="s">
        <v>19009</v>
      </c>
      <c r="B3538" t="s">
        <v>19008</v>
      </c>
    </row>
    <row r="3539" spans="1:2" x14ac:dyDescent="0.2">
      <c r="A3539" t="s">
        <v>19007</v>
      </c>
      <c r="B3539" t="s">
        <v>19006</v>
      </c>
    </row>
    <row r="3540" spans="1:2" x14ac:dyDescent="0.2">
      <c r="A3540" t="s">
        <v>19005</v>
      </c>
      <c r="B3540" t="s">
        <v>19004</v>
      </c>
    </row>
    <row r="3541" spans="1:2" x14ac:dyDescent="0.2">
      <c r="A3541" t="s">
        <v>19003</v>
      </c>
      <c r="B3541" t="s">
        <v>19002</v>
      </c>
    </row>
    <row r="3542" spans="1:2" x14ac:dyDescent="0.2">
      <c r="A3542" t="s">
        <v>19001</v>
      </c>
      <c r="B3542" t="s">
        <v>19000</v>
      </c>
    </row>
    <row r="3543" spans="1:2" x14ac:dyDescent="0.2">
      <c r="A3543" t="s">
        <v>18999</v>
      </c>
      <c r="B3543" t="s">
        <v>18998</v>
      </c>
    </row>
    <row r="3544" spans="1:2" x14ac:dyDescent="0.2">
      <c r="A3544" t="s">
        <v>18997</v>
      </c>
      <c r="B3544" t="s">
        <v>18996</v>
      </c>
    </row>
    <row r="3545" spans="1:2" x14ac:dyDescent="0.2">
      <c r="A3545" t="s">
        <v>18995</v>
      </c>
      <c r="B3545" t="s">
        <v>18994</v>
      </c>
    </row>
    <row r="3546" spans="1:2" x14ac:dyDescent="0.2">
      <c r="A3546" t="s">
        <v>18993</v>
      </c>
      <c r="B3546" t="s">
        <v>18992</v>
      </c>
    </row>
    <row r="3547" spans="1:2" x14ac:dyDescent="0.2">
      <c r="A3547" t="s">
        <v>18991</v>
      </c>
      <c r="B3547" t="s">
        <v>18990</v>
      </c>
    </row>
    <row r="3548" spans="1:2" x14ac:dyDescent="0.2">
      <c r="A3548" t="s">
        <v>18989</v>
      </c>
      <c r="B3548" t="s">
        <v>18988</v>
      </c>
    </row>
    <row r="3549" spans="1:2" x14ac:dyDescent="0.2">
      <c r="A3549" t="s">
        <v>18987</v>
      </c>
      <c r="B3549" t="s">
        <v>18986</v>
      </c>
    </row>
    <row r="3550" spans="1:2" x14ac:dyDescent="0.2">
      <c r="A3550" t="s">
        <v>18985</v>
      </c>
      <c r="B3550" t="s">
        <v>18984</v>
      </c>
    </row>
    <row r="3551" spans="1:2" x14ac:dyDescent="0.2">
      <c r="A3551" t="s">
        <v>18983</v>
      </c>
      <c r="B3551" t="s">
        <v>18982</v>
      </c>
    </row>
    <row r="3552" spans="1:2" x14ac:dyDescent="0.2">
      <c r="A3552" t="s">
        <v>18981</v>
      </c>
      <c r="B3552" t="s">
        <v>18980</v>
      </c>
    </row>
    <row r="3553" spans="1:2" x14ac:dyDescent="0.2">
      <c r="A3553" t="s">
        <v>18979</v>
      </c>
      <c r="B3553" t="s">
        <v>18978</v>
      </c>
    </row>
    <row r="3554" spans="1:2" x14ac:dyDescent="0.2">
      <c r="A3554" t="s">
        <v>18977</v>
      </c>
      <c r="B3554" t="s">
        <v>18976</v>
      </c>
    </row>
    <row r="3555" spans="1:2" x14ac:dyDescent="0.2">
      <c r="A3555" t="s">
        <v>18975</v>
      </c>
      <c r="B3555" t="s">
        <v>18974</v>
      </c>
    </row>
    <row r="3556" spans="1:2" x14ac:dyDescent="0.2">
      <c r="A3556" t="s">
        <v>18973</v>
      </c>
      <c r="B3556" t="s">
        <v>18972</v>
      </c>
    </row>
    <row r="3557" spans="1:2" x14ac:dyDescent="0.2">
      <c r="A3557" t="s">
        <v>590</v>
      </c>
      <c r="B3557" t="s">
        <v>18971</v>
      </c>
    </row>
    <row r="3558" spans="1:2" x14ac:dyDescent="0.2">
      <c r="A3558" t="s">
        <v>591</v>
      </c>
      <c r="B3558" t="s">
        <v>18970</v>
      </c>
    </row>
    <row r="3559" spans="1:2" x14ac:dyDescent="0.2">
      <c r="A3559" t="s">
        <v>18969</v>
      </c>
      <c r="B3559" t="s">
        <v>18968</v>
      </c>
    </row>
    <row r="3560" spans="1:2" x14ac:dyDescent="0.2">
      <c r="A3560" t="s">
        <v>18967</v>
      </c>
      <c r="B3560" t="s">
        <v>18966</v>
      </c>
    </row>
    <row r="3561" spans="1:2" x14ac:dyDescent="0.2">
      <c r="A3561" t="s">
        <v>18965</v>
      </c>
      <c r="B3561" t="s">
        <v>18964</v>
      </c>
    </row>
    <row r="3562" spans="1:2" x14ac:dyDescent="0.2">
      <c r="A3562" t="s">
        <v>18963</v>
      </c>
      <c r="B3562" t="s">
        <v>18962</v>
      </c>
    </row>
    <row r="3563" spans="1:2" x14ac:dyDescent="0.2">
      <c r="A3563" t="s">
        <v>18961</v>
      </c>
      <c r="B3563" t="s">
        <v>18960</v>
      </c>
    </row>
    <row r="3564" spans="1:2" x14ac:dyDescent="0.2">
      <c r="A3564" t="s">
        <v>18959</v>
      </c>
      <c r="B3564" t="s">
        <v>18958</v>
      </c>
    </row>
    <row r="3565" spans="1:2" x14ac:dyDescent="0.2">
      <c r="A3565" t="s">
        <v>18957</v>
      </c>
      <c r="B3565" t="s">
        <v>18956</v>
      </c>
    </row>
    <row r="3566" spans="1:2" x14ac:dyDescent="0.2">
      <c r="A3566" t="s">
        <v>18955</v>
      </c>
      <c r="B3566" t="s">
        <v>18954</v>
      </c>
    </row>
    <row r="3567" spans="1:2" x14ac:dyDescent="0.2">
      <c r="A3567" t="s">
        <v>18953</v>
      </c>
      <c r="B3567" t="s">
        <v>18952</v>
      </c>
    </row>
    <row r="3568" spans="1:2" x14ac:dyDescent="0.2">
      <c r="A3568" t="s">
        <v>18951</v>
      </c>
      <c r="B3568" t="s">
        <v>18950</v>
      </c>
    </row>
    <row r="3569" spans="1:2" x14ac:dyDescent="0.2">
      <c r="A3569" t="s">
        <v>18949</v>
      </c>
      <c r="B3569" t="s">
        <v>18948</v>
      </c>
    </row>
    <row r="3570" spans="1:2" x14ac:dyDescent="0.2">
      <c r="A3570" t="s">
        <v>18947</v>
      </c>
      <c r="B3570" t="s">
        <v>18946</v>
      </c>
    </row>
    <row r="3571" spans="1:2" x14ac:dyDescent="0.2">
      <c r="A3571" t="s">
        <v>18945</v>
      </c>
      <c r="B3571" t="s">
        <v>18944</v>
      </c>
    </row>
    <row r="3572" spans="1:2" x14ac:dyDescent="0.2">
      <c r="A3572" t="s">
        <v>18943</v>
      </c>
      <c r="B3572" t="s">
        <v>18942</v>
      </c>
    </row>
    <row r="3573" spans="1:2" x14ac:dyDescent="0.2">
      <c r="A3573" t="s">
        <v>18941</v>
      </c>
      <c r="B3573" t="s">
        <v>18940</v>
      </c>
    </row>
    <row r="3574" spans="1:2" x14ac:dyDescent="0.2">
      <c r="A3574" t="s">
        <v>18939</v>
      </c>
      <c r="B3574" t="s">
        <v>18938</v>
      </c>
    </row>
    <row r="3575" spans="1:2" x14ac:dyDescent="0.2">
      <c r="A3575" t="s">
        <v>18937</v>
      </c>
      <c r="B3575" t="s">
        <v>18936</v>
      </c>
    </row>
    <row r="3576" spans="1:2" x14ac:dyDescent="0.2">
      <c r="A3576" t="s">
        <v>18935</v>
      </c>
      <c r="B3576" t="s">
        <v>18934</v>
      </c>
    </row>
    <row r="3577" spans="1:2" x14ac:dyDescent="0.2">
      <c r="A3577" t="s">
        <v>18933</v>
      </c>
      <c r="B3577" t="s">
        <v>18932</v>
      </c>
    </row>
    <row r="3578" spans="1:2" x14ac:dyDescent="0.2">
      <c r="A3578" t="s">
        <v>18931</v>
      </c>
      <c r="B3578" t="s">
        <v>18930</v>
      </c>
    </row>
    <row r="3579" spans="1:2" x14ac:dyDescent="0.2">
      <c r="A3579" t="s">
        <v>18929</v>
      </c>
      <c r="B3579" t="s">
        <v>18928</v>
      </c>
    </row>
    <row r="3580" spans="1:2" x14ac:dyDescent="0.2">
      <c r="A3580" t="s">
        <v>18927</v>
      </c>
      <c r="B3580" t="s">
        <v>18926</v>
      </c>
    </row>
    <row r="3581" spans="1:2" x14ac:dyDescent="0.2">
      <c r="A3581" t="s">
        <v>18925</v>
      </c>
      <c r="B3581" t="s">
        <v>18924</v>
      </c>
    </row>
    <row r="3582" spans="1:2" x14ac:dyDescent="0.2">
      <c r="A3582" t="s">
        <v>18923</v>
      </c>
      <c r="B3582" t="s">
        <v>18922</v>
      </c>
    </row>
    <row r="3583" spans="1:2" x14ac:dyDescent="0.2">
      <c r="A3583" t="s">
        <v>18921</v>
      </c>
      <c r="B3583" t="s">
        <v>18920</v>
      </c>
    </row>
    <row r="3584" spans="1:2" x14ac:dyDescent="0.2">
      <c r="A3584" t="s">
        <v>18919</v>
      </c>
      <c r="B3584" t="s">
        <v>18918</v>
      </c>
    </row>
    <row r="3585" spans="1:2" x14ac:dyDescent="0.2">
      <c r="A3585" t="s">
        <v>18917</v>
      </c>
      <c r="B3585" t="s">
        <v>18916</v>
      </c>
    </row>
    <row r="3586" spans="1:2" x14ac:dyDescent="0.2">
      <c r="A3586" t="s">
        <v>18915</v>
      </c>
      <c r="B3586" t="s">
        <v>18914</v>
      </c>
    </row>
    <row r="3587" spans="1:2" x14ac:dyDescent="0.2">
      <c r="A3587" t="s">
        <v>18913</v>
      </c>
      <c r="B3587" t="s">
        <v>18912</v>
      </c>
    </row>
    <row r="3588" spans="1:2" x14ac:dyDescent="0.2">
      <c r="A3588" t="s">
        <v>18911</v>
      </c>
      <c r="B3588" t="s">
        <v>18910</v>
      </c>
    </row>
    <row r="3589" spans="1:2" x14ac:dyDescent="0.2">
      <c r="A3589" t="s">
        <v>18909</v>
      </c>
      <c r="B3589" t="s">
        <v>18908</v>
      </c>
    </row>
    <row r="3590" spans="1:2" x14ac:dyDescent="0.2">
      <c r="A3590" t="s">
        <v>18907</v>
      </c>
      <c r="B3590" t="s">
        <v>18906</v>
      </c>
    </row>
    <row r="3591" spans="1:2" x14ac:dyDescent="0.2">
      <c r="A3591" t="s">
        <v>18905</v>
      </c>
      <c r="B3591" t="s">
        <v>18904</v>
      </c>
    </row>
    <row r="3592" spans="1:2" x14ac:dyDescent="0.2">
      <c r="A3592" t="s">
        <v>18903</v>
      </c>
      <c r="B3592" t="s">
        <v>18902</v>
      </c>
    </row>
    <row r="3593" spans="1:2" x14ac:dyDescent="0.2">
      <c r="A3593" t="s">
        <v>18901</v>
      </c>
      <c r="B3593" t="s">
        <v>18900</v>
      </c>
    </row>
    <row r="3594" spans="1:2" x14ac:dyDescent="0.2">
      <c r="A3594" t="s">
        <v>18899</v>
      </c>
      <c r="B3594" t="s">
        <v>18898</v>
      </c>
    </row>
    <row r="3595" spans="1:2" x14ac:dyDescent="0.2">
      <c r="A3595" t="s">
        <v>18897</v>
      </c>
      <c r="B3595" t="s">
        <v>18896</v>
      </c>
    </row>
    <row r="3596" spans="1:2" x14ac:dyDescent="0.2">
      <c r="A3596" t="s">
        <v>18895</v>
      </c>
      <c r="B3596" t="s">
        <v>18894</v>
      </c>
    </row>
    <row r="3597" spans="1:2" x14ac:dyDescent="0.2">
      <c r="A3597" t="s">
        <v>18893</v>
      </c>
      <c r="B3597" t="s">
        <v>18892</v>
      </c>
    </row>
    <row r="3598" spans="1:2" x14ac:dyDescent="0.2">
      <c r="A3598" t="s">
        <v>18891</v>
      </c>
      <c r="B3598" t="s">
        <v>18890</v>
      </c>
    </row>
    <row r="3599" spans="1:2" x14ac:dyDescent="0.2">
      <c r="A3599" t="s">
        <v>18889</v>
      </c>
      <c r="B3599" t="s">
        <v>18888</v>
      </c>
    </row>
    <row r="3600" spans="1:2" x14ac:dyDescent="0.2">
      <c r="A3600" t="s">
        <v>18887</v>
      </c>
      <c r="B3600" t="s">
        <v>18886</v>
      </c>
    </row>
    <row r="3601" spans="1:2" x14ac:dyDescent="0.2">
      <c r="A3601" t="s">
        <v>18885</v>
      </c>
      <c r="B3601" t="s">
        <v>18884</v>
      </c>
    </row>
    <row r="3602" spans="1:2" x14ac:dyDescent="0.2">
      <c r="A3602" t="s">
        <v>18883</v>
      </c>
      <c r="B3602" t="s">
        <v>18882</v>
      </c>
    </row>
    <row r="3603" spans="1:2" x14ac:dyDescent="0.2">
      <c r="A3603" t="s">
        <v>18881</v>
      </c>
      <c r="B3603" t="s">
        <v>18880</v>
      </c>
    </row>
    <row r="3604" spans="1:2" x14ac:dyDescent="0.2">
      <c r="A3604" t="s">
        <v>18879</v>
      </c>
      <c r="B3604" t="s">
        <v>18878</v>
      </c>
    </row>
    <row r="3605" spans="1:2" x14ac:dyDescent="0.2">
      <c r="A3605" t="s">
        <v>18877</v>
      </c>
      <c r="B3605" t="s">
        <v>18876</v>
      </c>
    </row>
    <row r="3606" spans="1:2" x14ac:dyDescent="0.2">
      <c r="A3606" t="s">
        <v>18875</v>
      </c>
      <c r="B3606" t="s">
        <v>18874</v>
      </c>
    </row>
    <row r="3607" spans="1:2" x14ac:dyDescent="0.2">
      <c r="A3607" t="s">
        <v>18873</v>
      </c>
      <c r="B3607" t="s">
        <v>18872</v>
      </c>
    </row>
    <row r="3608" spans="1:2" x14ac:dyDescent="0.2">
      <c r="A3608" t="s">
        <v>18871</v>
      </c>
      <c r="B3608" t="s">
        <v>18870</v>
      </c>
    </row>
    <row r="3609" spans="1:2" x14ac:dyDescent="0.2">
      <c r="A3609" t="s">
        <v>18869</v>
      </c>
      <c r="B3609" t="s">
        <v>18868</v>
      </c>
    </row>
    <row r="3610" spans="1:2" x14ac:dyDescent="0.2">
      <c r="A3610" t="s">
        <v>18867</v>
      </c>
      <c r="B3610" t="s">
        <v>18866</v>
      </c>
    </row>
    <row r="3611" spans="1:2" x14ac:dyDescent="0.2">
      <c r="A3611" t="s">
        <v>18865</v>
      </c>
      <c r="B3611" t="s">
        <v>18864</v>
      </c>
    </row>
    <row r="3612" spans="1:2" x14ac:dyDescent="0.2">
      <c r="A3612" t="s">
        <v>18863</v>
      </c>
      <c r="B3612" t="s">
        <v>18862</v>
      </c>
    </row>
    <row r="3613" spans="1:2" x14ac:dyDescent="0.2">
      <c r="A3613" t="s">
        <v>18861</v>
      </c>
      <c r="B3613" t="s">
        <v>18860</v>
      </c>
    </row>
    <row r="3614" spans="1:2" x14ac:dyDescent="0.2">
      <c r="A3614" t="s">
        <v>18859</v>
      </c>
      <c r="B3614" t="s">
        <v>18858</v>
      </c>
    </row>
    <row r="3615" spans="1:2" x14ac:dyDescent="0.2">
      <c r="A3615" t="s">
        <v>18857</v>
      </c>
      <c r="B3615" t="s">
        <v>18856</v>
      </c>
    </row>
    <row r="3616" spans="1:2" x14ac:dyDescent="0.2">
      <c r="A3616" t="s">
        <v>18855</v>
      </c>
      <c r="B3616" t="s">
        <v>18854</v>
      </c>
    </row>
    <row r="3617" spans="1:2" x14ac:dyDescent="0.2">
      <c r="A3617" t="s">
        <v>18853</v>
      </c>
      <c r="B3617" t="s">
        <v>18852</v>
      </c>
    </row>
    <row r="3618" spans="1:2" x14ac:dyDescent="0.2">
      <c r="A3618" t="s">
        <v>18851</v>
      </c>
      <c r="B3618" t="s">
        <v>18850</v>
      </c>
    </row>
    <row r="3619" spans="1:2" x14ac:dyDescent="0.2">
      <c r="A3619" t="s">
        <v>18849</v>
      </c>
      <c r="B3619" t="s">
        <v>18848</v>
      </c>
    </row>
    <row r="3620" spans="1:2" x14ac:dyDescent="0.2">
      <c r="A3620" t="s">
        <v>18847</v>
      </c>
      <c r="B3620" t="s">
        <v>18846</v>
      </c>
    </row>
    <row r="3621" spans="1:2" x14ac:dyDescent="0.2">
      <c r="A3621" t="s">
        <v>18845</v>
      </c>
      <c r="B3621" t="s">
        <v>18844</v>
      </c>
    </row>
    <row r="3622" spans="1:2" x14ac:dyDescent="0.2">
      <c r="A3622" t="s">
        <v>18843</v>
      </c>
      <c r="B3622" t="s">
        <v>18842</v>
      </c>
    </row>
    <row r="3623" spans="1:2" x14ac:dyDescent="0.2">
      <c r="A3623" t="s">
        <v>18841</v>
      </c>
      <c r="B3623" t="s">
        <v>18840</v>
      </c>
    </row>
    <row r="3624" spans="1:2" x14ac:dyDescent="0.2">
      <c r="A3624" t="s">
        <v>18839</v>
      </c>
      <c r="B3624" t="s">
        <v>18838</v>
      </c>
    </row>
    <row r="3625" spans="1:2" x14ac:dyDescent="0.2">
      <c r="A3625" t="s">
        <v>18837</v>
      </c>
      <c r="B3625" t="s">
        <v>18836</v>
      </c>
    </row>
    <row r="3626" spans="1:2" x14ac:dyDescent="0.2">
      <c r="A3626" t="s">
        <v>18835</v>
      </c>
      <c r="B3626" t="s">
        <v>18834</v>
      </c>
    </row>
    <row r="3627" spans="1:2" x14ac:dyDescent="0.2">
      <c r="A3627" t="s">
        <v>18833</v>
      </c>
      <c r="B3627" t="s">
        <v>18832</v>
      </c>
    </row>
    <row r="3628" spans="1:2" x14ac:dyDescent="0.2">
      <c r="A3628" t="s">
        <v>18831</v>
      </c>
      <c r="B3628" t="s">
        <v>18830</v>
      </c>
    </row>
    <row r="3629" spans="1:2" x14ac:dyDescent="0.2">
      <c r="A3629" t="s">
        <v>18829</v>
      </c>
      <c r="B3629" t="s">
        <v>18828</v>
      </c>
    </row>
    <row r="3630" spans="1:2" x14ac:dyDescent="0.2">
      <c r="A3630" t="s">
        <v>18827</v>
      </c>
      <c r="B3630" t="s">
        <v>18826</v>
      </c>
    </row>
    <row r="3631" spans="1:2" x14ac:dyDescent="0.2">
      <c r="A3631" t="s">
        <v>18825</v>
      </c>
      <c r="B3631" t="s">
        <v>18824</v>
      </c>
    </row>
    <row r="3632" spans="1:2" x14ac:dyDescent="0.2">
      <c r="A3632" t="s">
        <v>18823</v>
      </c>
      <c r="B3632" t="s">
        <v>18822</v>
      </c>
    </row>
    <row r="3633" spans="1:2" x14ac:dyDescent="0.2">
      <c r="A3633" t="s">
        <v>18821</v>
      </c>
      <c r="B3633" t="s">
        <v>18820</v>
      </c>
    </row>
    <row r="3634" spans="1:2" x14ac:dyDescent="0.2">
      <c r="A3634" t="s">
        <v>18819</v>
      </c>
      <c r="B3634" t="s">
        <v>18818</v>
      </c>
    </row>
    <row r="3635" spans="1:2" x14ac:dyDescent="0.2">
      <c r="A3635" t="s">
        <v>18817</v>
      </c>
      <c r="B3635" t="s">
        <v>18816</v>
      </c>
    </row>
    <row r="3636" spans="1:2" x14ac:dyDescent="0.2">
      <c r="A3636" t="s">
        <v>18815</v>
      </c>
      <c r="B3636" t="s">
        <v>18814</v>
      </c>
    </row>
    <row r="3637" spans="1:2" x14ac:dyDescent="0.2">
      <c r="A3637" t="s">
        <v>18813</v>
      </c>
      <c r="B3637" t="s">
        <v>18812</v>
      </c>
    </row>
    <row r="3638" spans="1:2" x14ac:dyDescent="0.2">
      <c r="A3638" t="s">
        <v>18811</v>
      </c>
      <c r="B3638" t="s">
        <v>18810</v>
      </c>
    </row>
    <row r="3639" spans="1:2" x14ac:dyDescent="0.2">
      <c r="A3639" t="s">
        <v>18809</v>
      </c>
      <c r="B3639" t="s">
        <v>18808</v>
      </c>
    </row>
    <row r="3640" spans="1:2" x14ac:dyDescent="0.2">
      <c r="A3640" t="s">
        <v>18807</v>
      </c>
      <c r="B3640" t="s">
        <v>18806</v>
      </c>
    </row>
    <row r="3641" spans="1:2" x14ac:dyDescent="0.2">
      <c r="A3641" t="s">
        <v>18805</v>
      </c>
      <c r="B3641" t="s">
        <v>18804</v>
      </c>
    </row>
    <row r="3642" spans="1:2" x14ac:dyDescent="0.2">
      <c r="A3642" t="s">
        <v>18803</v>
      </c>
      <c r="B3642" t="s">
        <v>18802</v>
      </c>
    </row>
    <row r="3643" spans="1:2" x14ac:dyDescent="0.2">
      <c r="A3643" t="s">
        <v>18801</v>
      </c>
      <c r="B3643" t="s">
        <v>18800</v>
      </c>
    </row>
    <row r="3644" spans="1:2" x14ac:dyDescent="0.2">
      <c r="A3644" t="s">
        <v>18799</v>
      </c>
      <c r="B3644" t="s">
        <v>18798</v>
      </c>
    </row>
    <row r="3645" spans="1:2" x14ac:dyDescent="0.2">
      <c r="A3645" t="s">
        <v>18797</v>
      </c>
      <c r="B3645" t="s">
        <v>18796</v>
      </c>
    </row>
    <row r="3646" spans="1:2" x14ac:dyDescent="0.2">
      <c r="A3646" t="s">
        <v>18795</v>
      </c>
      <c r="B3646" t="s">
        <v>18794</v>
      </c>
    </row>
    <row r="3647" spans="1:2" x14ac:dyDescent="0.2">
      <c r="A3647" t="s">
        <v>18793</v>
      </c>
      <c r="B3647" t="s">
        <v>18792</v>
      </c>
    </row>
    <row r="3648" spans="1:2" x14ac:dyDescent="0.2">
      <c r="A3648" t="s">
        <v>18791</v>
      </c>
      <c r="B3648" t="s">
        <v>18790</v>
      </c>
    </row>
    <row r="3649" spans="1:2" x14ac:dyDescent="0.2">
      <c r="A3649" t="s">
        <v>592</v>
      </c>
      <c r="B3649" t="s">
        <v>18789</v>
      </c>
    </row>
    <row r="3650" spans="1:2" x14ac:dyDescent="0.2">
      <c r="A3650" t="s">
        <v>18788</v>
      </c>
      <c r="B3650" t="s">
        <v>18787</v>
      </c>
    </row>
    <row r="3651" spans="1:2" x14ac:dyDescent="0.2">
      <c r="A3651" t="s">
        <v>18786</v>
      </c>
      <c r="B3651" t="s">
        <v>18785</v>
      </c>
    </row>
    <row r="3652" spans="1:2" x14ac:dyDescent="0.2">
      <c r="A3652" t="s">
        <v>18784</v>
      </c>
      <c r="B3652" t="s">
        <v>18783</v>
      </c>
    </row>
    <row r="3653" spans="1:2" x14ac:dyDescent="0.2">
      <c r="A3653" t="s">
        <v>18782</v>
      </c>
      <c r="B3653" t="s">
        <v>18781</v>
      </c>
    </row>
    <row r="3654" spans="1:2" x14ac:dyDescent="0.2">
      <c r="A3654" t="s">
        <v>18780</v>
      </c>
      <c r="B3654" t="s">
        <v>18779</v>
      </c>
    </row>
    <row r="3655" spans="1:2" x14ac:dyDescent="0.2">
      <c r="A3655" t="s">
        <v>18778</v>
      </c>
      <c r="B3655" t="s">
        <v>18777</v>
      </c>
    </row>
    <row r="3656" spans="1:2" x14ac:dyDescent="0.2">
      <c r="A3656" t="s">
        <v>18776</v>
      </c>
      <c r="B3656" t="s">
        <v>18775</v>
      </c>
    </row>
    <row r="3657" spans="1:2" x14ac:dyDescent="0.2">
      <c r="A3657" t="s">
        <v>18774</v>
      </c>
      <c r="B3657" t="s">
        <v>18773</v>
      </c>
    </row>
    <row r="3658" spans="1:2" x14ac:dyDescent="0.2">
      <c r="A3658" t="s">
        <v>18772</v>
      </c>
      <c r="B3658" t="s">
        <v>18771</v>
      </c>
    </row>
    <row r="3659" spans="1:2" x14ac:dyDescent="0.2">
      <c r="A3659" t="s">
        <v>18770</v>
      </c>
      <c r="B3659" t="s">
        <v>18769</v>
      </c>
    </row>
    <row r="3660" spans="1:2" x14ac:dyDescent="0.2">
      <c r="A3660" t="s">
        <v>18768</v>
      </c>
      <c r="B3660" t="s">
        <v>18767</v>
      </c>
    </row>
    <row r="3661" spans="1:2" x14ac:dyDescent="0.2">
      <c r="A3661" t="s">
        <v>18766</v>
      </c>
      <c r="B3661" t="s">
        <v>18765</v>
      </c>
    </row>
    <row r="3662" spans="1:2" x14ac:dyDescent="0.2">
      <c r="A3662" t="s">
        <v>18764</v>
      </c>
      <c r="B3662" t="s">
        <v>18763</v>
      </c>
    </row>
    <row r="3663" spans="1:2" x14ac:dyDescent="0.2">
      <c r="A3663" t="s">
        <v>18762</v>
      </c>
      <c r="B3663" t="s">
        <v>18761</v>
      </c>
    </row>
    <row r="3664" spans="1:2" x14ac:dyDescent="0.2">
      <c r="A3664" t="s">
        <v>18760</v>
      </c>
      <c r="B3664" t="s">
        <v>18759</v>
      </c>
    </row>
    <row r="3665" spans="1:2" x14ac:dyDescent="0.2">
      <c r="A3665" t="s">
        <v>18758</v>
      </c>
      <c r="B3665" t="s">
        <v>18757</v>
      </c>
    </row>
    <row r="3666" spans="1:2" x14ac:dyDescent="0.2">
      <c r="A3666" t="s">
        <v>18756</v>
      </c>
      <c r="B3666" t="s">
        <v>18755</v>
      </c>
    </row>
    <row r="3667" spans="1:2" x14ac:dyDescent="0.2">
      <c r="A3667" t="s">
        <v>18754</v>
      </c>
      <c r="B3667" t="s">
        <v>18753</v>
      </c>
    </row>
    <row r="3668" spans="1:2" x14ac:dyDescent="0.2">
      <c r="A3668" t="s">
        <v>18752</v>
      </c>
      <c r="B3668" t="s">
        <v>18751</v>
      </c>
    </row>
    <row r="3669" spans="1:2" x14ac:dyDescent="0.2">
      <c r="A3669" t="s">
        <v>18750</v>
      </c>
      <c r="B3669" t="s">
        <v>18749</v>
      </c>
    </row>
    <row r="3670" spans="1:2" x14ac:dyDescent="0.2">
      <c r="A3670" t="s">
        <v>18748</v>
      </c>
      <c r="B3670" t="s">
        <v>18747</v>
      </c>
    </row>
    <row r="3671" spans="1:2" x14ac:dyDescent="0.2">
      <c r="A3671" t="s">
        <v>18746</v>
      </c>
      <c r="B3671" t="s">
        <v>18745</v>
      </c>
    </row>
    <row r="3672" spans="1:2" x14ac:dyDescent="0.2">
      <c r="A3672" t="s">
        <v>18744</v>
      </c>
      <c r="B3672" t="s">
        <v>18743</v>
      </c>
    </row>
    <row r="3673" spans="1:2" x14ac:dyDescent="0.2">
      <c r="A3673" t="s">
        <v>18742</v>
      </c>
      <c r="B3673" t="s">
        <v>18741</v>
      </c>
    </row>
    <row r="3674" spans="1:2" x14ac:dyDescent="0.2">
      <c r="A3674" t="s">
        <v>18740</v>
      </c>
      <c r="B3674" t="s">
        <v>18739</v>
      </c>
    </row>
    <row r="3675" spans="1:2" x14ac:dyDescent="0.2">
      <c r="A3675" t="s">
        <v>18738</v>
      </c>
      <c r="B3675" t="s">
        <v>18737</v>
      </c>
    </row>
    <row r="3676" spans="1:2" x14ac:dyDescent="0.2">
      <c r="A3676" t="s">
        <v>18736</v>
      </c>
      <c r="B3676" t="s">
        <v>18735</v>
      </c>
    </row>
    <row r="3677" spans="1:2" x14ac:dyDescent="0.2">
      <c r="A3677" t="s">
        <v>18734</v>
      </c>
      <c r="B3677" t="s">
        <v>18733</v>
      </c>
    </row>
    <row r="3678" spans="1:2" x14ac:dyDescent="0.2">
      <c r="A3678" t="s">
        <v>18732</v>
      </c>
      <c r="B3678" t="s">
        <v>18731</v>
      </c>
    </row>
    <row r="3679" spans="1:2" x14ac:dyDescent="0.2">
      <c r="A3679" t="s">
        <v>18730</v>
      </c>
      <c r="B3679" t="s">
        <v>18729</v>
      </c>
    </row>
    <row r="3680" spans="1:2" x14ac:dyDescent="0.2">
      <c r="A3680" t="s">
        <v>18728</v>
      </c>
      <c r="B3680" t="s">
        <v>18727</v>
      </c>
    </row>
    <row r="3681" spans="1:2" x14ac:dyDescent="0.2">
      <c r="A3681" t="s">
        <v>18726</v>
      </c>
      <c r="B3681" t="s">
        <v>18725</v>
      </c>
    </row>
    <row r="3682" spans="1:2" x14ac:dyDescent="0.2">
      <c r="A3682" t="s">
        <v>18724</v>
      </c>
      <c r="B3682" t="s">
        <v>18723</v>
      </c>
    </row>
    <row r="3683" spans="1:2" x14ac:dyDescent="0.2">
      <c r="A3683" t="s">
        <v>18722</v>
      </c>
      <c r="B3683" t="s">
        <v>18721</v>
      </c>
    </row>
    <row r="3684" spans="1:2" x14ac:dyDescent="0.2">
      <c r="A3684" t="s">
        <v>18720</v>
      </c>
      <c r="B3684" t="s">
        <v>18719</v>
      </c>
    </row>
    <row r="3685" spans="1:2" x14ac:dyDescent="0.2">
      <c r="A3685" t="s">
        <v>18718</v>
      </c>
      <c r="B3685" t="s">
        <v>18717</v>
      </c>
    </row>
    <row r="3686" spans="1:2" x14ac:dyDescent="0.2">
      <c r="A3686" t="s">
        <v>18716</v>
      </c>
      <c r="B3686" t="s">
        <v>18715</v>
      </c>
    </row>
    <row r="3687" spans="1:2" x14ac:dyDescent="0.2">
      <c r="A3687" t="s">
        <v>18714</v>
      </c>
      <c r="B3687" t="s">
        <v>18713</v>
      </c>
    </row>
    <row r="3688" spans="1:2" x14ac:dyDescent="0.2">
      <c r="A3688" t="s">
        <v>18712</v>
      </c>
      <c r="B3688" t="s">
        <v>18711</v>
      </c>
    </row>
    <row r="3689" spans="1:2" x14ac:dyDescent="0.2">
      <c r="A3689" t="s">
        <v>18710</v>
      </c>
      <c r="B3689" t="s">
        <v>18709</v>
      </c>
    </row>
    <row r="3690" spans="1:2" x14ac:dyDescent="0.2">
      <c r="A3690" t="s">
        <v>18708</v>
      </c>
      <c r="B3690" t="s">
        <v>18707</v>
      </c>
    </row>
    <row r="3691" spans="1:2" x14ac:dyDescent="0.2">
      <c r="A3691" t="s">
        <v>18706</v>
      </c>
      <c r="B3691" t="s">
        <v>18705</v>
      </c>
    </row>
    <row r="3692" spans="1:2" x14ac:dyDescent="0.2">
      <c r="A3692" t="s">
        <v>18704</v>
      </c>
      <c r="B3692" t="s">
        <v>18703</v>
      </c>
    </row>
    <row r="3693" spans="1:2" x14ac:dyDescent="0.2">
      <c r="A3693" t="s">
        <v>18702</v>
      </c>
      <c r="B3693" t="s">
        <v>18701</v>
      </c>
    </row>
    <row r="3694" spans="1:2" x14ac:dyDescent="0.2">
      <c r="A3694" t="s">
        <v>18700</v>
      </c>
      <c r="B3694" t="s">
        <v>18699</v>
      </c>
    </row>
    <row r="3695" spans="1:2" x14ac:dyDescent="0.2">
      <c r="A3695" t="s">
        <v>18698</v>
      </c>
      <c r="B3695" t="s">
        <v>18697</v>
      </c>
    </row>
    <row r="3696" spans="1:2" x14ac:dyDescent="0.2">
      <c r="A3696" t="s">
        <v>18696</v>
      </c>
      <c r="B3696" t="s">
        <v>18695</v>
      </c>
    </row>
    <row r="3697" spans="1:2" x14ac:dyDescent="0.2">
      <c r="A3697" t="s">
        <v>18694</v>
      </c>
      <c r="B3697" t="s">
        <v>18693</v>
      </c>
    </row>
    <row r="3698" spans="1:2" x14ac:dyDescent="0.2">
      <c r="A3698" t="s">
        <v>18692</v>
      </c>
      <c r="B3698" t="s">
        <v>18691</v>
      </c>
    </row>
    <row r="3699" spans="1:2" x14ac:dyDescent="0.2">
      <c r="A3699" t="s">
        <v>18690</v>
      </c>
      <c r="B3699" t="s">
        <v>18689</v>
      </c>
    </row>
    <row r="3700" spans="1:2" x14ac:dyDescent="0.2">
      <c r="A3700" t="s">
        <v>18688</v>
      </c>
      <c r="B3700" t="s">
        <v>18687</v>
      </c>
    </row>
    <row r="3701" spans="1:2" x14ac:dyDescent="0.2">
      <c r="A3701" t="s">
        <v>18686</v>
      </c>
      <c r="B3701" t="s">
        <v>18685</v>
      </c>
    </row>
    <row r="3702" spans="1:2" x14ac:dyDescent="0.2">
      <c r="A3702" t="s">
        <v>18684</v>
      </c>
      <c r="B3702" t="s">
        <v>18683</v>
      </c>
    </row>
    <row r="3703" spans="1:2" x14ac:dyDescent="0.2">
      <c r="A3703" t="s">
        <v>18682</v>
      </c>
      <c r="B3703" t="s">
        <v>18681</v>
      </c>
    </row>
    <row r="3704" spans="1:2" x14ac:dyDescent="0.2">
      <c r="A3704" t="s">
        <v>18680</v>
      </c>
      <c r="B3704" t="s">
        <v>18679</v>
      </c>
    </row>
    <row r="3705" spans="1:2" x14ac:dyDescent="0.2">
      <c r="A3705" t="s">
        <v>18678</v>
      </c>
      <c r="B3705" t="s">
        <v>18677</v>
      </c>
    </row>
    <row r="3706" spans="1:2" x14ac:dyDescent="0.2">
      <c r="A3706" t="s">
        <v>18676</v>
      </c>
      <c r="B3706" t="s">
        <v>18675</v>
      </c>
    </row>
    <row r="3707" spans="1:2" x14ac:dyDescent="0.2">
      <c r="A3707" t="s">
        <v>18674</v>
      </c>
      <c r="B3707" t="s">
        <v>18673</v>
      </c>
    </row>
    <row r="3708" spans="1:2" x14ac:dyDescent="0.2">
      <c r="A3708" t="s">
        <v>18672</v>
      </c>
      <c r="B3708" t="s">
        <v>18671</v>
      </c>
    </row>
    <row r="3709" spans="1:2" x14ac:dyDescent="0.2">
      <c r="A3709" t="s">
        <v>18670</v>
      </c>
      <c r="B3709" t="s">
        <v>18669</v>
      </c>
    </row>
    <row r="3710" spans="1:2" x14ac:dyDescent="0.2">
      <c r="A3710" t="s">
        <v>18668</v>
      </c>
      <c r="B3710" t="s">
        <v>18667</v>
      </c>
    </row>
    <row r="3711" spans="1:2" x14ac:dyDescent="0.2">
      <c r="A3711" t="s">
        <v>18666</v>
      </c>
      <c r="B3711" t="s">
        <v>18665</v>
      </c>
    </row>
    <row r="3712" spans="1:2" x14ac:dyDescent="0.2">
      <c r="A3712" t="s">
        <v>18664</v>
      </c>
      <c r="B3712" t="s">
        <v>18663</v>
      </c>
    </row>
    <row r="3713" spans="1:2" x14ac:dyDescent="0.2">
      <c r="A3713" t="s">
        <v>18662</v>
      </c>
      <c r="B3713" t="s">
        <v>18661</v>
      </c>
    </row>
    <row r="3714" spans="1:2" x14ac:dyDescent="0.2">
      <c r="A3714" t="s">
        <v>18660</v>
      </c>
      <c r="B3714" t="s">
        <v>18659</v>
      </c>
    </row>
    <row r="3715" spans="1:2" x14ac:dyDescent="0.2">
      <c r="A3715" t="s">
        <v>18658</v>
      </c>
      <c r="B3715" t="s">
        <v>18657</v>
      </c>
    </row>
    <row r="3716" spans="1:2" x14ac:dyDescent="0.2">
      <c r="A3716" t="s">
        <v>18656</v>
      </c>
      <c r="B3716" t="s">
        <v>18655</v>
      </c>
    </row>
    <row r="3717" spans="1:2" x14ac:dyDescent="0.2">
      <c r="A3717" t="s">
        <v>18654</v>
      </c>
      <c r="B3717" t="s">
        <v>18653</v>
      </c>
    </row>
    <row r="3718" spans="1:2" x14ac:dyDescent="0.2">
      <c r="A3718" t="s">
        <v>18652</v>
      </c>
      <c r="B3718" t="s">
        <v>18651</v>
      </c>
    </row>
    <row r="3719" spans="1:2" x14ac:dyDescent="0.2">
      <c r="A3719" t="s">
        <v>18650</v>
      </c>
      <c r="B3719" t="s">
        <v>18649</v>
      </c>
    </row>
    <row r="3720" spans="1:2" x14ac:dyDescent="0.2">
      <c r="A3720" t="s">
        <v>18648</v>
      </c>
      <c r="B3720" t="s">
        <v>18647</v>
      </c>
    </row>
    <row r="3721" spans="1:2" x14ac:dyDescent="0.2">
      <c r="A3721" t="s">
        <v>18646</v>
      </c>
      <c r="B3721" t="s">
        <v>18645</v>
      </c>
    </row>
    <row r="3722" spans="1:2" x14ac:dyDescent="0.2">
      <c r="A3722" t="s">
        <v>18644</v>
      </c>
      <c r="B3722" t="s">
        <v>18643</v>
      </c>
    </row>
    <row r="3723" spans="1:2" x14ac:dyDescent="0.2">
      <c r="A3723" t="s">
        <v>18642</v>
      </c>
      <c r="B3723" t="s">
        <v>18641</v>
      </c>
    </row>
    <row r="3724" spans="1:2" x14ac:dyDescent="0.2">
      <c r="A3724" t="s">
        <v>18640</v>
      </c>
      <c r="B3724" t="s">
        <v>18639</v>
      </c>
    </row>
    <row r="3725" spans="1:2" x14ac:dyDescent="0.2">
      <c r="A3725" t="s">
        <v>18638</v>
      </c>
      <c r="B3725" t="s">
        <v>18637</v>
      </c>
    </row>
    <row r="3726" spans="1:2" x14ac:dyDescent="0.2">
      <c r="A3726" t="s">
        <v>18636</v>
      </c>
      <c r="B3726" t="s">
        <v>18635</v>
      </c>
    </row>
    <row r="3727" spans="1:2" x14ac:dyDescent="0.2">
      <c r="A3727" t="s">
        <v>18634</v>
      </c>
      <c r="B3727" t="s">
        <v>18633</v>
      </c>
    </row>
    <row r="3728" spans="1:2" x14ac:dyDescent="0.2">
      <c r="A3728" t="s">
        <v>18632</v>
      </c>
      <c r="B3728" t="s">
        <v>18631</v>
      </c>
    </row>
    <row r="3729" spans="1:2" x14ac:dyDescent="0.2">
      <c r="A3729" t="s">
        <v>18630</v>
      </c>
      <c r="B3729" t="s">
        <v>18629</v>
      </c>
    </row>
    <row r="3730" spans="1:2" x14ac:dyDescent="0.2">
      <c r="A3730" t="s">
        <v>593</v>
      </c>
      <c r="B3730" t="s">
        <v>18628</v>
      </c>
    </row>
    <row r="3731" spans="1:2" x14ac:dyDescent="0.2">
      <c r="A3731" t="s">
        <v>18627</v>
      </c>
      <c r="B3731" t="s">
        <v>18626</v>
      </c>
    </row>
    <row r="3732" spans="1:2" x14ac:dyDescent="0.2">
      <c r="A3732" t="s">
        <v>18625</v>
      </c>
      <c r="B3732" t="s">
        <v>18624</v>
      </c>
    </row>
    <row r="3733" spans="1:2" x14ac:dyDescent="0.2">
      <c r="A3733" t="s">
        <v>18623</v>
      </c>
      <c r="B3733" t="s">
        <v>18622</v>
      </c>
    </row>
    <row r="3734" spans="1:2" x14ac:dyDescent="0.2">
      <c r="A3734" t="s">
        <v>18621</v>
      </c>
      <c r="B3734" t="s">
        <v>18620</v>
      </c>
    </row>
    <row r="3735" spans="1:2" x14ac:dyDescent="0.2">
      <c r="A3735" t="s">
        <v>18619</v>
      </c>
      <c r="B3735" t="s">
        <v>18618</v>
      </c>
    </row>
    <row r="3736" spans="1:2" x14ac:dyDescent="0.2">
      <c r="A3736" t="s">
        <v>18617</v>
      </c>
      <c r="B3736" t="s">
        <v>18616</v>
      </c>
    </row>
    <row r="3737" spans="1:2" x14ac:dyDescent="0.2">
      <c r="A3737" t="s">
        <v>18615</v>
      </c>
      <c r="B3737" t="s">
        <v>18614</v>
      </c>
    </row>
    <row r="3738" spans="1:2" x14ac:dyDescent="0.2">
      <c r="A3738" t="s">
        <v>18613</v>
      </c>
      <c r="B3738" t="s">
        <v>18612</v>
      </c>
    </row>
    <row r="3739" spans="1:2" x14ac:dyDescent="0.2">
      <c r="A3739" t="s">
        <v>18611</v>
      </c>
      <c r="B3739" t="s">
        <v>18610</v>
      </c>
    </row>
    <row r="3740" spans="1:2" x14ac:dyDescent="0.2">
      <c r="A3740" t="s">
        <v>18609</v>
      </c>
      <c r="B3740" t="s">
        <v>18608</v>
      </c>
    </row>
    <row r="3741" spans="1:2" x14ac:dyDescent="0.2">
      <c r="A3741" t="s">
        <v>18607</v>
      </c>
      <c r="B3741" t="s">
        <v>18606</v>
      </c>
    </row>
    <row r="3742" spans="1:2" x14ac:dyDescent="0.2">
      <c r="A3742" t="s">
        <v>18605</v>
      </c>
      <c r="B3742" t="s">
        <v>18604</v>
      </c>
    </row>
    <row r="3743" spans="1:2" x14ac:dyDescent="0.2">
      <c r="A3743" t="s">
        <v>18603</v>
      </c>
      <c r="B3743" t="s">
        <v>18602</v>
      </c>
    </row>
    <row r="3744" spans="1:2" x14ac:dyDescent="0.2">
      <c r="A3744" t="s">
        <v>18601</v>
      </c>
      <c r="B3744" t="s">
        <v>18600</v>
      </c>
    </row>
    <row r="3745" spans="1:2" x14ac:dyDescent="0.2">
      <c r="A3745" t="s">
        <v>18599</v>
      </c>
      <c r="B3745" t="s">
        <v>18598</v>
      </c>
    </row>
    <row r="3746" spans="1:2" x14ac:dyDescent="0.2">
      <c r="A3746" t="s">
        <v>18597</v>
      </c>
      <c r="B3746" t="s">
        <v>18596</v>
      </c>
    </row>
    <row r="3747" spans="1:2" x14ac:dyDescent="0.2">
      <c r="A3747" t="s">
        <v>18595</v>
      </c>
      <c r="B3747" t="s">
        <v>18594</v>
      </c>
    </row>
    <row r="3748" spans="1:2" x14ac:dyDescent="0.2">
      <c r="A3748" t="s">
        <v>18593</v>
      </c>
      <c r="B3748" t="s">
        <v>18592</v>
      </c>
    </row>
    <row r="3749" spans="1:2" x14ac:dyDescent="0.2">
      <c r="A3749" t="s">
        <v>18591</v>
      </c>
      <c r="B3749" t="s">
        <v>18590</v>
      </c>
    </row>
    <row r="3750" spans="1:2" x14ac:dyDescent="0.2">
      <c r="A3750" t="s">
        <v>18589</v>
      </c>
      <c r="B3750" t="s">
        <v>18588</v>
      </c>
    </row>
    <row r="3751" spans="1:2" x14ac:dyDescent="0.2">
      <c r="A3751" t="s">
        <v>18587</v>
      </c>
      <c r="B3751" t="s">
        <v>18586</v>
      </c>
    </row>
    <row r="3752" spans="1:2" x14ac:dyDescent="0.2">
      <c r="A3752" t="s">
        <v>18585</v>
      </c>
      <c r="B3752" t="s">
        <v>18584</v>
      </c>
    </row>
    <row r="3753" spans="1:2" x14ac:dyDescent="0.2">
      <c r="A3753" t="s">
        <v>18583</v>
      </c>
      <c r="B3753" t="s">
        <v>18582</v>
      </c>
    </row>
    <row r="3754" spans="1:2" x14ac:dyDescent="0.2">
      <c r="A3754" t="s">
        <v>18581</v>
      </c>
      <c r="B3754" t="s">
        <v>18580</v>
      </c>
    </row>
    <row r="3755" spans="1:2" x14ac:dyDescent="0.2">
      <c r="A3755" t="s">
        <v>18579</v>
      </c>
      <c r="B3755" t="s">
        <v>18578</v>
      </c>
    </row>
    <row r="3756" spans="1:2" x14ac:dyDescent="0.2">
      <c r="A3756" t="s">
        <v>18577</v>
      </c>
      <c r="B3756" t="s">
        <v>18576</v>
      </c>
    </row>
    <row r="3757" spans="1:2" x14ac:dyDescent="0.2">
      <c r="A3757" t="s">
        <v>18575</v>
      </c>
      <c r="B3757" t="s">
        <v>18574</v>
      </c>
    </row>
    <row r="3758" spans="1:2" x14ac:dyDescent="0.2">
      <c r="A3758" t="s">
        <v>18573</v>
      </c>
      <c r="B3758" t="s">
        <v>18572</v>
      </c>
    </row>
    <row r="3759" spans="1:2" x14ac:dyDescent="0.2">
      <c r="A3759" t="s">
        <v>18571</v>
      </c>
      <c r="B3759" t="s">
        <v>18570</v>
      </c>
    </row>
    <row r="3760" spans="1:2" x14ac:dyDescent="0.2">
      <c r="A3760" t="s">
        <v>18569</v>
      </c>
      <c r="B3760" t="s">
        <v>18568</v>
      </c>
    </row>
    <row r="3761" spans="1:2" x14ac:dyDescent="0.2">
      <c r="A3761" t="s">
        <v>18567</v>
      </c>
      <c r="B3761" t="s">
        <v>18566</v>
      </c>
    </row>
    <row r="3762" spans="1:2" x14ac:dyDescent="0.2">
      <c r="A3762" t="s">
        <v>18565</v>
      </c>
      <c r="B3762" t="s">
        <v>18564</v>
      </c>
    </row>
    <row r="3763" spans="1:2" x14ac:dyDescent="0.2">
      <c r="A3763" t="s">
        <v>18563</v>
      </c>
      <c r="B3763" t="s">
        <v>18562</v>
      </c>
    </row>
    <row r="3764" spans="1:2" x14ac:dyDescent="0.2">
      <c r="A3764" t="s">
        <v>18561</v>
      </c>
      <c r="B3764" t="s">
        <v>18560</v>
      </c>
    </row>
    <row r="3765" spans="1:2" x14ac:dyDescent="0.2">
      <c r="A3765" t="s">
        <v>18559</v>
      </c>
      <c r="B3765" t="s">
        <v>18558</v>
      </c>
    </row>
    <row r="3766" spans="1:2" x14ac:dyDescent="0.2">
      <c r="A3766" t="s">
        <v>18557</v>
      </c>
      <c r="B3766" t="s">
        <v>18556</v>
      </c>
    </row>
    <row r="3767" spans="1:2" x14ac:dyDescent="0.2">
      <c r="A3767" t="s">
        <v>18555</v>
      </c>
      <c r="B3767" t="s">
        <v>18554</v>
      </c>
    </row>
    <row r="3768" spans="1:2" x14ac:dyDescent="0.2">
      <c r="A3768" t="s">
        <v>18553</v>
      </c>
      <c r="B3768" t="s">
        <v>18552</v>
      </c>
    </row>
    <row r="3769" spans="1:2" x14ac:dyDescent="0.2">
      <c r="A3769" t="s">
        <v>18551</v>
      </c>
      <c r="B3769" t="s">
        <v>18550</v>
      </c>
    </row>
    <row r="3770" spans="1:2" x14ac:dyDescent="0.2">
      <c r="A3770" t="s">
        <v>18549</v>
      </c>
      <c r="B3770" t="s">
        <v>18548</v>
      </c>
    </row>
    <row r="3771" spans="1:2" x14ac:dyDescent="0.2">
      <c r="A3771" t="s">
        <v>18547</v>
      </c>
      <c r="B3771" t="s">
        <v>18546</v>
      </c>
    </row>
    <row r="3772" spans="1:2" x14ac:dyDescent="0.2">
      <c r="A3772" t="s">
        <v>18545</v>
      </c>
      <c r="B3772" t="s">
        <v>18544</v>
      </c>
    </row>
    <row r="3773" spans="1:2" x14ac:dyDescent="0.2">
      <c r="A3773" t="s">
        <v>18543</v>
      </c>
      <c r="B3773" t="s">
        <v>18542</v>
      </c>
    </row>
    <row r="3774" spans="1:2" x14ac:dyDescent="0.2">
      <c r="A3774" t="s">
        <v>18541</v>
      </c>
      <c r="B3774" t="s">
        <v>18540</v>
      </c>
    </row>
    <row r="3775" spans="1:2" x14ac:dyDescent="0.2">
      <c r="A3775" t="s">
        <v>18539</v>
      </c>
      <c r="B3775" t="s">
        <v>18538</v>
      </c>
    </row>
    <row r="3776" spans="1:2" x14ac:dyDescent="0.2">
      <c r="A3776" t="s">
        <v>18537</v>
      </c>
      <c r="B3776" t="s">
        <v>18536</v>
      </c>
    </row>
    <row r="3777" spans="1:2" x14ac:dyDescent="0.2">
      <c r="A3777" t="s">
        <v>18535</v>
      </c>
      <c r="B3777" t="s">
        <v>18534</v>
      </c>
    </row>
    <row r="3778" spans="1:2" x14ac:dyDescent="0.2">
      <c r="A3778" t="s">
        <v>18533</v>
      </c>
      <c r="B3778" t="s">
        <v>18532</v>
      </c>
    </row>
    <row r="3779" spans="1:2" x14ac:dyDescent="0.2">
      <c r="A3779" t="s">
        <v>18531</v>
      </c>
      <c r="B3779" t="s">
        <v>18530</v>
      </c>
    </row>
    <row r="3780" spans="1:2" x14ac:dyDescent="0.2">
      <c r="A3780" t="s">
        <v>18529</v>
      </c>
      <c r="B3780" t="s">
        <v>18528</v>
      </c>
    </row>
    <row r="3781" spans="1:2" x14ac:dyDescent="0.2">
      <c r="A3781" t="s">
        <v>18527</v>
      </c>
      <c r="B3781" t="s">
        <v>18526</v>
      </c>
    </row>
    <row r="3782" spans="1:2" x14ac:dyDescent="0.2">
      <c r="A3782" t="s">
        <v>18525</v>
      </c>
      <c r="B3782" t="s">
        <v>18524</v>
      </c>
    </row>
    <row r="3783" spans="1:2" x14ac:dyDescent="0.2">
      <c r="A3783" t="s">
        <v>18523</v>
      </c>
      <c r="B3783" t="s">
        <v>18522</v>
      </c>
    </row>
    <row r="3784" spans="1:2" x14ac:dyDescent="0.2">
      <c r="A3784" t="s">
        <v>18521</v>
      </c>
      <c r="B3784" t="s">
        <v>18520</v>
      </c>
    </row>
    <row r="3785" spans="1:2" x14ac:dyDescent="0.2">
      <c r="A3785" t="s">
        <v>18519</v>
      </c>
      <c r="B3785" t="s">
        <v>18518</v>
      </c>
    </row>
    <row r="3786" spans="1:2" x14ac:dyDescent="0.2">
      <c r="A3786" t="s">
        <v>18517</v>
      </c>
      <c r="B3786" t="s">
        <v>18516</v>
      </c>
    </row>
    <row r="3787" spans="1:2" x14ac:dyDescent="0.2">
      <c r="A3787" t="s">
        <v>18515</v>
      </c>
      <c r="B3787" t="s">
        <v>18514</v>
      </c>
    </row>
    <row r="3788" spans="1:2" x14ac:dyDescent="0.2">
      <c r="A3788" t="s">
        <v>18513</v>
      </c>
      <c r="B3788" t="s">
        <v>18512</v>
      </c>
    </row>
    <row r="3789" spans="1:2" x14ac:dyDescent="0.2">
      <c r="A3789" t="s">
        <v>18511</v>
      </c>
      <c r="B3789" t="s">
        <v>18510</v>
      </c>
    </row>
    <row r="3790" spans="1:2" x14ac:dyDescent="0.2">
      <c r="A3790" t="s">
        <v>18509</v>
      </c>
      <c r="B3790" t="s">
        <v>18508</v>
      </c>
    </row>
    <row r="3791" spans="1:2" x14ac:dyDescent="0.2">
      <c r="A3791" t="s">
        <v>18507</v>
      </c>
      <c r="B3791" t="s">
        <v>18506</v>
      </c>
    </row>
    <row r="3792" spans="1:2" x14ac:dyDescent="0.2">
      <c r="A3792" t="s">
        <v>18505</v>
      </c>
      <c r="B3792" t="s">
        <v>18504</v>
      </c>
    </row>
    <row r="3793" spans="1:2" x14ac:dyDescent="0.2">
      <c r="A3793" t="s">
        <v>18503</v>
      </c>
      <c r="B3793" t="s">
        <v>18502</v>
      </c>
    </row>
    <row r="3794" spans="1:2" x14ac:dyDescent="0.2">
      <c r="A3794" t="s">
        <v>18501</v>
      </c>
      <c r="B3794" t="s">
        <v>18500</v>
      </c>
    </row>
    <row r="3795" spans="1:2" x14ac:dyDescent="0.2">
      <c r="A3795" t="s">
        <v>18499</v>
      </c>
      <c r="B3795" t="s">
        <v>18498</v>
      </c>
    </row>
    <row r="3796" spans="1:2" x14ac:dyDescent="0.2">
      <c r="A3796" t="s">
        <v>18497</v>
      </c>
      <c r="B3796" t="s">
        <v>18496</v>
      </c>
    </row>
    <row r="3797" spans="1:2" x14ac:dyDescent="0.2">
      <c r="A3797" t="s">
        <v>18495</v>
      </c>
      <c r="B3797" t="s">
        <v>18494</v>
      </c>
    </row>
    <row r="3798" spans="1:2" x14ac:dyDescent="0.2">
      <c r="A3798" t="s">
        <v>18493</v>
      </c>
      <c r="B3798" t="s">
        <v>18492</v>
      </c>
    </row>
    <row r="3799" spans="1:2" x14ac:dyDescent="0.2">
      <c r="A3799" t="s">
        <v>18491</v>
      </c>
      <c r="B3799" t="s">
        <v>18490</v>
      </c>
    </row>
    <row r="3800" spans="1:2" x14ac:dyDescent="0.2">
      <c r="A3800" t="s">
        <v>18489</v>
      </c>
      <c r="B3800" t="s">
        <v>18488</v>
      </c>
    </row>
    <row r="3801" spans="1:2" x14ac:dyDescent="0.2">
      <c r="A3801" t="s">
        <v>18487</v>
      </c>
      <c r="B3801" t="s">
        <v>18486</v>
      </c>
    </row>
    <row r="3802" spans="1:2" x14ac:dyDescent="0.2">
      <c r="A3802" t="s">
        <v>18485</v>
      </c>
      <c r="B3802" t="s">
        <v>18484</v>
      </c>
    </row>
    <row r="3803" spans="1:2" x14ac:dyDescent="0.2">
      <c r="A3803" t="s">
        <v>18483</v>
      </c>
      <c r="B3803" t="s">
        <v>18482</v>
      </c>
    </row>
    <row r="3804" spans="1:2" x14ac:dyDescent="0.2">
      <c r="A3804" t="s">
        <v>18481</v>
      </c>
      <c r="B3804" t="s">
        <v>18480</v>
      </c>
    </row>
    <row r="3805" spans="1:2" x14ac:dyDescent="0.2">
      <c r="A3805" t="s">
        <v>18479</v>
      </c>
      <c r="B3805" t="s">
        <v>18478</v>
      </c>
    </row>
    <row r="3806" spans="1:2" x14ac:dyDescent="0.2">
      <c r="A3806" t="s">
        <v>18477</v>
      </c>
      <c r="B3806" t="s">
        <v>18476</v>
      </c>
    </row>
    <row r="3807" spans="1:2" x14ac:dyDescent="0.2">
      <c r="A3807" t="s">
        <v>18475</v>
      </c>
      <c r="B3807" t="s">
        <v>18474</v>
      </c>
    </row>
    <row r="3808" spans="1:2" x14ac:dyDescent="0.2">
      <c r="A3808" t="s">
        <v>18473</v>
      </c>
      <c r="B3808" t="s">
        <v>18472</v>
      </c>
    </row>
    <row r="3809" spans="1:2" x14ac:dyDescent="0.2">
      <c r="A3809" t="s">
        <v>18471</v>
      </c>
      <c r="B3809" t="s">
        <v>18470</v>
      </c>
    </row>
    <row r="3810" spans="1:2" x14ac:dyDescent="0.2">
      <c r="A3810" t="s">
        <v>18469</v>
      </c>
      <c r="B3810" t="s">
        <v>18468</v>
      </c>
    </row>
    <row r="3811" spans="1:2" x14ac:dyDescent="0.2">
      <c r="A3811" t="s">
        <v>18467</v>
      </c>
      <c r="B3811" t="s">
        <v>18466</v>
      </c>
    </row>
    <row r="3812" spans="1:2" x14ac:dyDescent="0.2">
      <c r="A3812" t="s">
        <v>18465</v>
      </c>
      <c r="B3812" t="s">
        <v>18464</v>
      </c>
    </row>
    <row r="3813" spans="1:2" x14ac:dyDescent="0.2">
      <c r="A3813" t="s">
        <v>18463</v>
      </c>
      <c r="B3813" t="s">
        <v>18462</v>
      </c>
    </row>
    <row r="3814" spans="1:2" x14ac:dyDescent="0.2">
      <c r="A3814" t="s">
        <v>18461</v>
      </c>
      <c r="B3814" t="s">
        <v>18460</v>
      </c>
    </row>
    <row r="3815" spans="1:2" x14ac:dyDescent="0.2">
      <c r="A3815" t="s">
        <v>18459</v>
      </c>
      <c r="B3815" t="s">
        <v>18458</v>
      </c>
    </row>
    <row r="3816" spans="1:2" x14ac:dyDescent="0.2">
      <c r="A3816" t="s">
        <v>18457</v>
      </c>
      <c r="B3816" t="s">
        <v>18456</v>
      </c>
    </row>
    <row r="3817" spans="1:2" x14ac:dyDescent="0.2">
      <c r="A3817" t="s">
        <v>18455</v>
      </c>
      <c r="B3817" t="s">
        <v>18454</v>
      </c>
    </row>
    <row r="3818" spans="1:2" x14ac:dyDescent="0.2">
      <c r="A3818" t="s">
        <v>18453</v>
      </c>
      <c r="B3818" t="s">
        <v>18452</v>
      </c>
    </row>
    <row r="3819" spans="1:2" x14ac:dyDescent="0.2">
      <c r="A3819" t="s">
        <v>18451</v>
      </c>
      <c r="B3819" t="s">
        <v>18450</v>
      </c>
    </row>
    <row r="3820" spans="1:2" x14ac:dyDescent="0.2">
      <c r="A3820" t="s">
        <v>18449</v>
      </c>
      <c r="B3820" t="s">
        <v>18448</v>
      </c>
    </row>
    <row r="3821" spans="1:2" x14ac:dyDescent="0.2">
      <c r="A3821" t="s">
        <v>18447</v>
      </c>
      <c r="B3821" t="s">
        <v>18446</v>
      </c>
    </row>
    <row r="3822" spans="1:2" x14ac:dyDescent="0.2">
      <c r="A3822" t="s">
        <v>18445</v>
      </c>
      <c r="B3822" t="s">
        <v>18444</v>
      </c>
    </row>
    <row r="3823" spans="1:2" x14ac:dyDescent="0.2">
      <c r="A3823" t="s">
        <v>18443</v>
      </c>
      <c r="B3823" t="s">
        <v>18442</v>
      </c>
    </row>
    <row r="3824" spans="1:2" x14ac:dyDescent="0.2">
      <c r="A3824" t="s">
        <v>18441</v>
      </c>
      <c r="B3824" t="s">
        <v>18440</v>
      </c>
    </row>
    <row r="3825" spans="1:2" x14ac:dyDescent="0.2">
      <c r="A3825" t="s">
        <v>18439</v>
      </c>
      <c r="B3825" t="s">
        <v>18438</v>
      </c>
    </row>
    <row r="3826" spans="1:2" x14ac:dyDescent="0.2">
      <c r="A3826" t="s">
        <v>18437</v>
      </c>
      <c r="B3826" t="s">
        <v>18436</v>
      </c>
    </row>
    <row r="3827" spans="1:2" x14ac:dyDescent="0.2">
      <c r="A3827" t="s">
        <v>18435</v>
      </c>
      <c r="B3827" t="s">
        <v>18434</v>
      </c>
    </row>
    <row r="3828" spans="1:2" x14ac:dyDescent="0.2">
      <c r="A3828" t="s">
        <v>18433</v>
      </c>
      <c r="B3828" t="s">
        <v>18432</v>
      </c>
    </row>
    <row r="3829" spans="1:2" x14ac:dyDescent="0.2">
      <c r="A3829" t="s">
        <v>18431</v>
      </c>
      <c r="B3829" t="s">
        <v>18430</v>
      </c>
    </row>
    <row r="3830" spans="1:2" x14ac:dyDescent="0.2">
      <c r="A3830" t="s">
        <v>18429</v>
      </c>
      <c r="B3830" t="s">
        <v>18428</v>
      </c>
    </row>
    <row r="3831" spans="1:2" x14ac:dyDescent="0.2">
      <c r="A3831" t="s">
        <v>18427</v>
      </c>
      <c r="B3831" t="s">
        <v>18426</v>
      </c>
    </row>
    <row r="3832" spans="1:2" x14ac:dyDescent="0.2">
      <c r="A3832" t="s">
        <v>18425</v>
      </c>
      <c r="B3832" t="s">
        <v>18424</v>
      </c>
    </row>
    <row r="3833" spans="1:2" x14ac:dyDescent="0.2">
      <c r="A3833" t="s">
        <v>18423</v>
      </c>
      <c r="B3833" t="s">
        <v>18422</v>
      </c>
    </row>
    <row r="3834" spans="1:2" x14ac:dyDescent="0.2">
      <c r="A3834" t="s">
        <v>18421</v>
      </c>
      <c r="B3834" t="s">
        <v>18420</v>
      </c>
    </row>
    <row r="3835" spans="1:2" x14ac:dyDescent="0.2">
      <c r="A3835" t="s">
        <v>18419</v>
      </c>
      <c r="B3835" t="s">
        <v>18418</v>
      </c>
    </row>
    <row r="3836" spans="1:2" x14ac:dyDescent="0.2">
      <c r="A3836" t="s">
        <v>18417</v>
      </c>
      <c r="B3836" t="s">
        <v>18416</v>
      </c>
    </row>
    <row r="3837" spans="1:2" x14ac:dyDescent="0.2">
      <c r="A3837" t="s">
        <v>18415</v>
      </c>
      <c r="B3837" t="s">
        <v>18414</v>
      </c>
    </row>
    <row r="3838" spans="1:2" x14ac:dyDescent="0.2">
      <c r="A3838" t="s">
        <v>18413</v>
      </c>
      <c r="B3838" t="s">
        <v>18412</v>
      </c>
    </row>
    <row r="3839" spans="1:2" x14ac:dyDescent="0.2">
      <c r="A3839" t="s">
        <v>18411</v>
      </c>
      <c r="B3839" t="s">
        <v>18410</v>
      </c>
    </row>
    <row r="3840" spans="1:2" x14ac:dyDescent="0.2">
      <c r="A3840" t="s">
        <v>18409</v>
      </c>
      <c r="B3840" t="s">
        <v>18408</v>
      </c>
    </row>
    <row r="3841" spans="1:2" x14ac:dyDescent="0.2">
      <c r="A3841" t="s">
        <v>18407</v>
      </c>
      <c r="B3841" t="s">
        <v>18406</v>
      </c>
    </row>
    <row r="3842" spans="1:2" x14ac:dyDescent="0.2">
      <c r="A3842" t="s">
        <v>18405</v>
      </c>
      <c r="B3842" t="s">
        <v>18404</v>
      </c>
    </row>
    <row r="3843" spans="1:2" x14ac:dyDescent="0.2">
      <c r="A3843" t="s">
        <v>18403</v>
      </c>
      <c r="B3843" t="s">
        <v>18402</v>
      </c>
    </row>
    <row r="3844" spans="1:2" x14ac:dyDescent="0.2">
      <c r="A3844" t="s">
        <v>18401</v>
      </c>
      <c r="B3844" t="s">
        <v>18400</v>
      </c>
    </row>
    <row r="3845" spans="1:2" x14ac:dyDescent="0.2">
      <c r="A3845" t="s">
        <v>18399</v>
      </c>
      <c r="B3845" t="s">
        <v>18398</v>
      </c>
    </row>
    <row r="3846" spans="1:2" x14ac:dyDescent="0.2">
      <c r="A3846" t="s">
        <v>18397</v>
      </c>
      <c r="B3846" t="s">
        <v>18396</v>
      </c>
    </row>
    <row r="3847" spans="1:2" x14ac:dyDescent="0.2">
      <c r="A3847" t="s">
        <v>18395</v>
      </c>
      <c r="B3847" t="s">
        <v>18394</v>
      </c>
    </row>
    <row r="3848" spans="1:2" x14ac:dyDescent="0.2">
      <c r="A3848" t="s">
        <v>18393</v>
      </c>
      <c r="B3848" t="s">
        <v>18392</v>
      </c>
    </row>
    <row r="3849" spans="1:2" x14ac:dyDescent="0.2">
      <c r="A3849" t="s">
        <v>18391</v>
      </c>
      <c r="B3849" t="s">
        <v>18390</v>
      </c>
    </row>
    <row r="3850" spans="1:2" x14ac:dyDescent="0.2">
      <c r="A3850" t="s">
        <v>18389</v>
      </c>
      <c r="B3850" t="s">
        <v>18388</v>
      </c>
    </row>
    <row r="3851" spans="1:2" x14ac:dyDescent="0.2">
      <c r="A3851" t="s">
        <v>18387</v>
      </c>
      <c r="B3851" t="s">
        <v>18386</v>
      </c>
    </row>
    <row r="3852" spans="1:2" x14ac:dyDescent="0.2">
      <c r="A3852" t="s">
        <v>594</v>
      </c>
      <c r="B3852" t="s">
        <v>18385</v>
      </c>
    </row>
    <row r="3853" spans="1:2" x14ac:dyDescent="0.2">
      <c r="A3853" t="s">
        <v>18384</v>
      </c>
      <c r="B3853" t="s">
        <v>18383</v>
      </c>
    </row>
    <row r="3854" spans="1:2" x14ac:dyDescent="0.2">
      <c r="A3854" t="s">
        <v>18382</v>
      </c>
      <c r="B3854" t="s">
        <v>18381</v>
      </c>
    </row>
    <row r="3855" spans="1:2" x14ac:dyDescent="0.2">
      <c r="A3855" t="s">
        <v>18380</v>
      </c>
      <c r="B3855" t="s">
        <v>18379</v>
      </c>
    </row>
    <row r="3856" spans="1:2" x14ac:dyDescent="0.2">
      <c r="A3856" t="s">
        <v>18378</v>
      </c>
      <c r="B3856" t="s">
        <v>18377</v>
      </c>
    </row>
    <row r="3857" spans="1:2" x14ac:dyDescent="0.2">
      <c r="A3857" t="s">
        <v>18376</v>
      </c>
      <c r="B3857" t="s">
        <v>18375</v>
      </c>
    </row>
    <row r="3858" spans="1:2" x14ac:dyDescent="0.2">
      <c r="A3858" t="s">
        <v>18374</v>
      </c>
      <c r="B3858" t="s">
        <v>18373</v>
      </c>
    </row>
    <row r="3859" spans="1:2" x14ac:dyDescent="0.2">
      <c r="A3859" t="s">
        <v>18372</v>
      </c>
      <c r="B3859" t="s">
        <v>18371</v>
      </c>
    </row>
    <row r="3860" spans="1:2" x14ac:dyDescent="0.2">
      <c r="A3860" t="s">
        <v>18370</v>
      </c>
      <c r="B3860" t="s">
        <v>18369</v>
      </c>
    </row>
    <row r="3861" spans="1:2" x14ac:dyDescent="0.2">
      <c r="A3861" t="s">
        <v>18368</v>
      </c>
      <c r="B3861" t="s">
        <v>18367</v>
      </c>
    </row>
    <row r="3862" spans="1:2" x14ac:dyDescent="0.2">
      <c r="A3862" t="s">
        <v>18366</v>
      </c>
      <c r="B3862" t="s">
        <v>18365</v>
      </c>
    </row>
    <row r="3863" spans="1:2" x14ac:dyDescent="0.2">
      <c r="A3863" t="s">
        <v>18364</v>
      </c>
      <c r="B3863" t="s">
        <v>18363</v>
      </c>
    </row>
    <row r="3864" spans="1:2" x14ac:dyDescent="0.2">
      <c r="A3864" t="s">
        <v>18362</v>
      </c>
      <c r="B3864" t="s">
        <v>18361</v>
      </c>
    </row>
    <row r="3865" spans="1:2" x14ac:dyDescent="0.2">
      <c r="A3865" t="s">
        <v>18360</v>
      </c>
      <c r="B3865" t="s">
        <v>18359</v>
      </c>
    </row>
    <row r="3866" spans="1:2" x14ac:dyDescent="0.2">
      <c r="A3866" t="s">
        <v>18358</v>
      </c>
      <c r="B3866" t="s">
        <v>18357</v>
      </c>
    </row>
    <row r="3867" spans="1:2" x14ac:dyDescent="0.2">
      <c r="A3867" t="s">
        <v>18356</v>
      </c>
      <c r="B3867" t="s">
        <v>18355</v>
      </c>
    </row>
    <row r="3868" spans="1:2" x14ac:dyDescent="0.2">
      <c r="A3868" t="s">
        <v>18354</v>
      </c>
      <c r="B3868" t="s">
        <v>18353</v>
      </c>
    </row>
    <row r="3869" spans="1:2" x14ac:dyDescent="0.2">
      <c r="A3869" t="s">
        <v>18352</v>
      </c>
      <c r="B3869" t="s">
        <v>18351</v>
      </c>
    </row>
    <row r="3870" spans="1:2" x14ac:dyDescent="0.2">
      <c r="A3870" t="s">
        <v>18350</v>
      </c>
      <c r="B3870" t="s">
        <v>18349</v>
      </c>
    </row>
    <row r="3871" spans="1:2" x14ac:dyDescent="0.2">
      <c r="A3871" t="s">
        <v>18348</v>
      </c>
      <c r="B3871" t="s">
        <v>18347</v>
      </c>
    </row>
    <row r="3872" spans="1:2" x14ac:dyDescent="0.2">
      <c r="A3872" t="s">
        <v>18346</v>
      </c>
      <c r="B3872" t="s">
        <v>18345</v>
      </c>
    </row>
    <row r="3873" spans="1:2" x14ac:dyDescent="0.2">
      <c r="A3873" t="s">
        <v>18344</v>
      </c>
      <c r="B3873" t="s">
        <v>18343</v>
      </c>
    </row>
    <row r="3874" spans="1:2" x14ac:dyDescent="0.2">
      <c r="A3874" t="s">
        <v>18342</v>
      </c>
      <c r="B3874" t="s">
        <v>18341</v>
      </c>
    </row>
    <row r="3875" spans="1:2" x14ac:dyDescent="0.2">
      <c r="A3875" t="s">
        <v>18340</v>
      </c>
      <c r="B3875" t="s">
        <v>18339</v>
      </c>
    </row>
    <row r="3876" spans="1:2" x14ac:dyDescent="0.2">
      <c r="A3876" t="s">
        <v>18338</v>
      </c>
      <c r="B3876" t="s">
        <v>18337</v>
      </c>
    </row>
    <row r="3877" spans="1:2" x14ac:dyDescent="0.2">
      <c r="A3877" t="s">
        <v>18336</v>
      </c>
      <c r="B3877" t="s">
        <v>18335</v>
      </c>
    </row>
    <row r="3878" spans="1:2" x14ac:dyDescent="0.2">
      <c r="A3878" t="s">
        <v>18334</v>
      </c>
      <c r="B3878" t="s">
        <v>18333</v>
      </c>
    </row>
    <row r="3879" spans="1:2" x14ac:dyDescent="0.2">
      <c r="A3879" t="s">
        <v>18332</v>
      </c>
      <c r="B3879" t="s">
        <v>18331</v>
      </c>
    </row>
    <row r="3880" spans="1:2" x14ac:dyDescent="0.2">
      <c r="A3880" t="s">
        <v>18330</v>
      </c>
      <c r="B3880" t="s">
        <v>18329</v>
      </c>
    </row>
    <row r="3881" spans="1:2" x14ac:dyDescent="0.2">
      <c r="A3881" t="s">
        <v>18328</v>
      </c>
      <c r="B3881" t="s">
        <v>18327</v>
      </c>
    </row>
    <row r="3882" spans="1:2" x14ac:dyDescent="0.2">
      <c r="A3882" t="s">
        <v>18326</v>
      </c>
      <c r="B3882" t="s">
        <v>18325</v>
      </c>
    </row>
    <row r="3883" spans="1:2" x14ac:dyDescent="0.2">
      <c r="A3883" t="s">
        <v>18324</v>
      </c>
      <c r="B3883" t="s">
        <v>18323</v>
      </c>
    </row>
    <row r="3884" spans="1:2" x14ac:dyDescent="0.2">
      <c r="A3884" t="s">
        <v>18322</v>
      </c>
      <c r="B3884" t="s">
        <v>18321</v>
      </c>
    </row>
    <row r="3885" spans="1:2" x14ac:dyDescent="0.2">
      <c r="A3885" t="s">
        <v>18320</v>
      </c>
      <c r="B3885" t="s">
        <v>18319</v>
      </c>
    </row>
    <row r="3886" spans="1:2" x14ac:dyDescent="0.2">
      <c r="A3886" t="s">
        <v>18318</v>
      </c>
      <c r="B3886" t="s">
        <v>18317</v>
      </c>
    </row>
    <row r="3887" spans="1:2" x14ac:dyDescent="0.2">
      <c r="A3887" t="s">
        <v>18316</v>
      </c>
      <c r="B3887" t="s">
        <v>18315</v>
      </c>
    </row>
    <row r="3888" spans="1:2" x14ac:dyDescent="0.2">
      <c r="A3888" t="s">
        <v>18314</v>
      </c>
      <c r="B3888" t="s">
        <v>18313</v>
      </c>
    </row>
    <row r="3889" spans="1:2" x14ac:dyDescent="0.2">
      <c r="A3889" t="s">
        <v>18312</v>
      </c>
      <c r="B3889" t="s">
        <v>18311</v>
      </c>
    </row>
    <row r="3890" spans="1:2" x14ac:dyDescent="0.2">
      <c r="A3890" t="s">
        <v>18310</v>
      </c>
      <c r="B3890" t="s">
        <v>18309</v>
      </c>
    </row>
    <row r="3891" spans="1:2" x14ac:dyDescent="0.2">
      <c r="A3891" t="s">
        <v>18308</v>
      </c>
      <c r="B3891" t="s">
        <v>18307</v>
      </c>
    </row>
    <row r="3892" spans="1:2" x14ac:dyDescent="0.2">
      <c r="A3892" t="s">
        <v>18306</v>
      </c>
      <c r="B3892" t="s">
        <v>18305</v>
      </c>
    </row>
    <row r="3893" spans="1:2" x14ac:dyDescent="0.2">
      <c r="A3893" t="s">
        <v>18304</v>
      </c>
      <c r="B3893" t="s">
        <v>18303</v>
      </c>
    </row>
    <row r="3894" spans="1:2" x14ac:dyDescent="0.2">
      <c r="A3894" t="s">
        <v>18302</v>
      </c>
      <c r="B3894" t="s">
        <v>18301</v>
      </c>
    </row>
    <row r="3895" spans="1:2" x14ac:dyDescent="0.2">
      <c r="A3895" t="s">
        <v>18300</v>
      </c>
      <c r="B3895" t="s">
        <v>18299</v>
      </c>
    </row>
    <row r="3896" spans="1:2" x14ac:dyDescent="0.2">
      <c r="A3896" t="s">
        <v>18298</v>
      </c>
      <c r="B3896" t="s">
        <v>18297</v>
      </c>
    </row>
    <row r="3897" spans="1:2" x14ac:dyDescent="0.2">
      <c r="A3897" t="s">
        <v>18296</v>
      </c>
      <c r="B3897" t="s">
        <v>18295</v>
      </c>
    </row>
    <row r="3898" spans="1:2" x14ac:dyDescent="0.2">
      <c r="A3898" t="s">
        <v>18294</v>
      </c>
      <c r="B3898" t="s">
        <v>18293</v>
      </c>
    </row>
    <row r="3899" spans="1:2" x14ac:dyDescent="0.2">
      <c r="A3899" t="s">
        <v>18292</v>
      </c>
      <c r="B3899" t="s">
        <v>18291</v>
      </c>
    </row>
    <row r="3900" spans="1:2" x14ac:dyDescent="0.2">
      <c r="A3900" t="s">
        <v>18290</v>
      </c>
      <c r="B3900" t="s">
        <v>18289</v>
      </c>
    </row>
    <row r="3901" spans="1:2" x14ac:dyDescent="0.2">
      <c r="A3901" t="s">
        <v>18288</v>
      </c>
      <c r="B3901" t="s">
        <v>18287</v>
      </c>
    </row>
    <row r="3902" spans="1:2" x14ac:dyDescent="0.2">
      <c r="A3902" t="s">
        <v>18286</v>
      </c>
      <c r="B3902" t="s">
        <v>18285</v>
      </c>
    </row>
    <row r="3903" spans="1:2" x14ac:dyDescent="0.2">
      <c r="A3903" t="s">
        <v>18284</v>
      </c>
      <c r="B3903" t="s">
        <v>18283</v>
      </c>
    </row>
    <row r="3904" spans="1:2" x14ac:dyDescent="0.2">
      <c r="A3904" t="s">
        <v>18282</v>
      </c>
      <c r="B3904" t="s">
        <v>18281</v>
      </c>
    </row>
    <row r="3905" spans="1:2" x14ac:dyDescent="0.2">
      <c r="A3905" t="s">
        <v>18280</v>
      </c>
      <c r="B3905" t="s">
        <v>18279</v>
      </c>
    </row>
    <row r="3906" spans="1:2" x14ac:dyDescent="0.2">
      <c r="A3906" t="s">
        <v>18278</v>
      </c>
      <c r="B3906" t="s">
        <v>18277</v>
      </c>
    </row>
    <row r="3907" spans="1:2" x14ac:dyDescent="0.2">
      <c r="A3907" t="s">
        <v>18276</v>
      </c>
      <c r="B3907" t="s">
        <v>18275</v>
      </c>
    </row>
    <row r="3908" spans="1:2" x14ac:dyDescent="0.2">
      <c r="A3908" t="s">
        <v>18274</v>
      </c>
      <c r="B3908" t="s">
        <v>18273</v>
      </c>
    </row>
    <row r="3909" spans="1:2" x14ac:dyDescent="0.2">
      <c r="A3909" t="s">
        <v>18272</v>
      </c>
      <c r="B3909" t="s">
        <v>18271</v>
      </c>
    </row>
    <row r="3910" spans="1:2" x14ac:dyDescent="0.2">
      <c r="A3910" t="s">
        <v>18270</v>
      </c>
      <c r="B3910" t="s">
        <v>18269</v>
      </c>
    </row>
    <row r="3911" spans="1:2" x14ac:dyDescent="0.2">
      <c r="A3911" t="s">
        <v>18268</v>
      </c>
      <c r="B3911" t="s">
        <v>18267</v>
      </c>
    </row>
    <row r="3912" spans="1:2" x14ac:dyDescent="0.2">
      <c r="A3912" t="s">
        <v>18266</v>
      </c>
      <c r="B3912" t="s">
        <v>18265</v>
      </c>
    </row>
    <row r="3913" spans="1:2" x14ac:dyDescent="0.2">
      <c r="A3913" t="s">
        <v>18264</v>
      </c>
      <c r="B3913" t="s">
        <v>18263</v>
      </c>
    </row>
    <row r="3914" spans="1:2" x14ac:dyDescent="0.2">
      <c r="A3914" t="s">
        <v>18262</v>
      </c>
      <c r="B3914" t="s">
        <v>18261</v>
      </c>
    </row>
    <row r="3915" spans="1:2" x14ac:dyDescent="0.2">
      <c r="A3915" t="s">
        <v>18260</v>
      </c>
      <c r="B3915" t="s">
        <v>18259</v>
      </c>
    </row>
    <row r="3916" spans="1:2" x14ac:dyDescent="0.2">
      <c r="A3916" t="s">
        <v>18258</v>
      </c>
      <c r="B3916" t="s">
        <v>18257</v>
      </c>
    </row>
    <row r="3917" spans="1:2" x14ac:dyDescent="0.2">
      <c r="A3917" t="s">
        <v>18256</v>
      </c>
      <c r="B3917" t="s">
        <v>18255</v>
      </c>
    </row>
    <row r="3918" spans="1:2" x14ac:dyDescent="0.2">
      <c r="A3918" t="s">
        <v>18254</v>
      </c>
      <c r="B3918" t="s">
        <v>18253</v>
      </c>
    </row>
    <row r="3919" spans="1:2" x14ac:dyDescent="0.2">
      <c r="A3919" t="s">
        <v>18252</v>
      </c>
      <c r="B3919" t="s">
        <v>18251</v>
      </c>
    </row>
    <row r="3920" spans="1:2" x14ac:dyDescent="0.2">
      <c r="A3920" t="s">
        <v>18250</v>
      </c>
      <c r="B3920" t="s">
        <v>18249</v>
      </c>
    </row>
    <row r="3921" spans="1:2" x14ac:dyDescent="0.2">
      <c r="A3921" t="s">
        <v>18248</v>
      </c>
      <c r="B3921" t="s">
        <v>18247</v>
      </c>
    </row>
    <row r="3922" spans="1:2" x14ac:dyDescent="0.2">
      <c r="A3922" t="s">
        <v>18246</v>
      </c>
      <c r="B3922" t="s">
        <v>18245</v>
      </c>
    </row>
    <row r="3923" spans="1:2" x14ac:dyDescent="0.2">
      <c r="A3923" t="s">
        <v>18244</v>
      </c>
      <c r="B3923" t="s">
        <v>18243</v>
      </c>
    </row>
    <row r="3924" spans="1:2" x14ac:dyDescent="0.2">
      <c r="A3924" t="s">
        <v>18242</v>
      </c>
      <c r="B3924" t="s">
        <v>18241</v>
      </c>
    </row>
    <row r="3925" spans="1:2" x14ac:dyDescent="0.2">
      <c r="A3925" t="s">
        <v>18240</v>
      </c>
      <c r="B3925" t="s">
        <v>18239</v>
      </c>
    </row>
    <row r="3926" spans="1:2" x14ac:dyDescent="0.2">
      <c r="A3926" t="s">
        <v>18238</v>
      </c>
      <c r="B3926" t="s">
        <v>18237</v>
      </c>
    </row>
    <row r="3927" spans="1:2" x14ac:dyDescent="0.2">
      <c r="A3927" t="s">
        <v>18236</v>
      </c>
      <c r="B3927" t="s">
        <v>18235</v>
      </c>
    </row>
    <row r="3928" spans="1:2" x14ac:dyDescent="0.2">
      <c r="A3928" t="s">
        <v>18234</v>
      </c>
      <c r="B3928" t="s">
        <v>18233</v>
      </c>
    </row>
    <row r="3929" spans="1:2" x14ac:dyDescent="0.2">
      <c r="A3929" t="s">
        <v>18232</v>
      </c>
      <c r="B3929" t="s">
        <v>18231</v>
      </c>
    </row>
    <row r="3930" spans="1:2" x14ac:dyDescent="0.2">
      <c r="A3930" t="s">
        <v>18230</v>
      </c>
      <c r="B3930" t="s">
        <v>18229</v>
      </c>
    </row>
    <row r="3931" spans="1:2" x14ac:dyDescent="0.2">
      <c r="A3931" t="s">
        <v>18228</v>
      </c>
      <c r="B3931" t="s">
        <v>18227</v>
      </c>
    </row>
    <row r="3932" spans="1:2" x14ac:dyDescent="0.2">
      <c r="A3932" t="s">
        <v>18226</v>
      </c>
      <c r="B3932" t="s">
        <v>18225</v>
      </c>
    </row>
    <row r="3933" spans="1:2" x14ac:dyDescent="0.2">
      <c r="A3933" t="s">
        <v>18224</v>
      </c>
      <c r="B3933" t="s">
        <v>18223</v>
      </c>
    </row>
    <row r="3934" spans="1:2" x14ac:dyDescent="0.2">
      <c r="A3934" t="s">
        <v>18222</v>
      </c>
      <c r="B3934" t="s">
        <v>18221</v>
      </c>
    </row>
    <row r="3935" spans="1:2" x14ac:dyDescent="0.2">
      <c r="A3935" t="s">
        <v>18220</v>
      </c>
      <c r="B3935" t="s">
        <v>18219</v>
      </c>
    </row>
    <row r="3936" spans="1:2" x14ac:dyDescent="0.2">
      <c r="A3936" t="s">
        <v>18218</v>
      </c>
      <c r="B3936" t="s">
        <v>18217</v>
      </c>
    </row>
    <row r="3937" spans="1:2" x14ac:dyDescent="0.2">
      <c r="A3937" t="s">
        <v>18216</v>
      </c>
      <c r="B3937" t="s">
        <v>18215</v>
      </c>
    </row>
    <row r="3938" spans="1:2" x14ac:dyDescent="0.2">
      <c r="A3938" t="s">
        <v>18214</v>
      </c>
      <c r="B3938" t="s">
        <v>18213</v>
      </c>
    </row>
    <row r="3939" spans="1:2" x14ac:dyDescent="0.2">
      <c r="A3939" t="s">
        <v>18212</v>
      </c>
      <c r="B3939" t="s">
        <v>18211</v>
      </c>
    </row>
    <row r="3940" spans="1:2" x14ac:dyDescent="0.2">
      <c r="A3940" t="s">
        <v>18210</v>
      </c>
      <c r="B3940" t="s">
        <v>18209</v>
      </c>
    </row>
    <row r="3941" spans="1:2" x14ac:dyDescent="0.2">
      <c r="A3941" t="s">
        <v>18208</v>
      </c>
      <c r="B3941" t="s">
        <v>18207</v>
      </c>
    </row>
    <row r="3942" spans="1:2" x14ac:dyDescent="0.2">
      <c r="A3942" t="s">
        <v>18206</v>
      </c>
      <c r="B3942" t="s">
        <v>18205</v>
      </c>
    </row>
    <row r="3943" spans="1:2" x14ac:dyDescent="0.2">
      <c r="A3943" t="s">
        <v>18204</v>
      </c>
      <c r="B3943" t="s">
        <v>18203</v>
      </c>
    </row>
    <row r="3944" spans="1:2" x14ac:dyDescent="0.2">
      <c r="A3944" t="s">
        <v>18202</v>
      </c>
      <c r="B3944" t="s">
        <v>18201</v>
      </c>
    </row>
    <row r="3945" spans="1:2" x14ac:dyDescent="0.2">
      <c r="A3945" t="s">
        <v>18200</v>
      </c>
      <c r="B3945" t="s">
        <v>18199</v>
      </c>
    </row>
    <row r="3946" spans="1:2" x14ac:dyDescent="0.2">
      <c r="A3946" t="s">
        <v>18198</v>
      </c>
      <c r="B3946" t="s">
        <v>18197</v>
      </c>
    </row>
    <row r="3947" spans="1:2" x14ac:dyDescent="0.2">
      <c r="A3947" t="s">
        <v>18196</v>
      </c>
      <c r="B3947" t="s">
        <v>18195</v>
      </c>
    </row>
    <row r="3948" spans="1:2" x14ac:dyDescent="0.2">
      <c r="A3948" t="s">
        <v>18194</v>
      </c>
      <c r="B3948" t="s">
        <v>18193</v>
      </c>
    </row>
    <row r="3949" spans="1:2" x14ac:dyDescent="0.2">
      <c r="A3949" t="s">
        <v>18192</v>
      </c>
      <c r="B3949" t="s">
        <v>18191</v>
      </c>
    </row>
    <row r="3950" spans="1:2" x14ac:dyDescent="0.2">
      <c r="A3950" t="s">
        <v>18190</v>
      </c>
      <c r="B3950" t="s">
        <v>18189</v>
      </c>
    </row>
    <row r="3951" spans="1:2" x14ac:dyDescent="0.2">
      <c r="A3951" t="s">
        <v>18188</v>
      </c>
      <c r="B3951" t="s">
        <v>18187</v>
      </c>
    </row>
    <row r="3952" spans="1:2" x14ac:dyDescent="0.2">
      <c r="A3952" t="s">
        <v>18186</v>
      </c>
      <c r="B3952" t="s">
        <v>18185</v>
      </c>
    </row>
    <row r="3953" spans="1:2" x14ac:dyDescent="0.2">
      <c r="A3953" t="s">
        <v>18184</v>
      </c>
      <c r="B3953" t="s">
        <v>18183</v>
      </c>
    </row>
    <row r="3954" spans="1:2" x14ac:dyDescent="0.2">
      <c r="A3954" t="s">
        <v>18182</v>
      </c>
      <c r="B3954" t="s">
        <v>18181</v>
      </c>
    </row>
    <row r="3955" spans="1:2" x14ac:dyDescent="0.2">
      <c r="A3955" t="s">
        <v>18180</v>
      </c>
      <c r="B3955" t="s">
        <v>18179</v>
      </c>
    </row>
    <row r="3956" spans="1:2" x14ac:dyDescent="0.2">
      <c r="A3956" t="s">
        <v>18178</v>
      </c>
      <c r="B3956" t="s">
        <v>18177</v>
      </c>
    </row>
    <row r="3957" spans="1:2" x14ac:dyDescent="0.2">
      <c r="A3957" t="s">
        <v>18176</v>
      </c>
      <c r="B3957" t="s">
        <v>18175</v>
      </c>
    </row>
    <row r="3958" spans="1:2" x14ac:dyDescent="0.2">
      <c r="A3958" t="s">
        <v>18174</v>
      </c>
      <c r="B3958" t="s">
        <v>18173</v>
      </c>
    </row>
    <row r="3959" spans="1:2" x14ac:dyDescent="0.2">
      <c r="A3959" t="s">
        <v>18172</v>
      </c>
      <c r="B3959" t="s">
        <v>18171</v>
      </c>
    </row>
    <row r="3960" spans="1:2" x14ac:dyDescent="0.2">
      <c r="A3960" t="s">
        <v>18170</v>
      </c>
      <c r="B3960" t="s">
        <v>18169</v>
      </c>
    </row>
    <row r="3961" spans="1:2" x14ac:dyDescent="0.2">
      <c r="A3961" t="s">
        <v>18168</v>
      </c>
      <c r="B3961" t="s">
        <v>18167</v>
      </c>
    </row>
    <row r="3962" spans="1:2" x14ac:dyDescent="0.2">
      <c r="A3962" t="s">
        <v>18166</v>
      </c>
      <c r="B3962" t="s">
        <v>18165</v>
      </c>
    </row>
    <row r="3963" spans="1:2" x14ac:dyDescent="0.2">
      <c r="A3963" t="s">
        <v>18164</v>
      </c>
      <c r="B3963" t="s">
        <v>18163</v>
      </c>
    </row>
    <row r="3964" spans="1:2" x14ac:dyDescent="0.2">
      <c r="A3964" t="s">
        <v>18162</v>
      </c>
      <c r="B3964" t="s">
        <v>18161</v>
      </c>
    </row>
    <row r="3965" spans="1:2" x14ac:dyDescent="0.2">
      <c r="A3965" t="s">
        <v>18160</v>
      </c>
      <c r="B3965" t="s">
        <v>18159</v>
      </c>
    </row>
    <row r="3966" spans="1:2" x14ac:dyDescent="0.2">
      <c r="A3966" t="s">
        <v>18158</v>
      </c>
      <c r="B3966" t="s">
        <v>18157</v>
      </c>
    </row>
    <row r="3967" spans="1:2" x14ac:dyDescent="0.2">
      <c r="A3967" t="s">
        <v>18156</v>
      </c>
      <c r="B3967" t="s">
        <v>18155</v>
      </c>
    </row>
    <row r="3968" spans="1:2" x14ac:dyDescent="0.2">
      <c r="A3968" t="s">
        <v>18154</v>
      </c>
      <c r="B3968" t="s">
        <v>18153</v>
      </c>
    </row>
    <row r="3969" spans="1:2" x14ac:dyDescent="0.2">
      <c r="A3969" t="s">
        <v>18152</v>
      </c>
      <c r="B3969" t="s">
        <v>18151</v>
      </c>
    </row>
    <row r="3970" spans="1:2" x14ac:dyDescent="0.2">
      <c r="A3970" t="s">
        <v>18150</v>
      </c>
      <c r="B3970" t="s">
        <v>18149</v>
      </c>
    </row>
    <row r="3971" spans="1:2" x14ac:dyDescent="0.2">
      <c r="A3971" t="s">
        <v>18148</v>
      </c>
      <c r="B3971" t="s">
        <v>18147</v>
      </c>
    </row>
    <row r="3972" spans="1:2" x14ac:dyDescent="0.2">
      <c r="A3972" t="s">
        <v>18146</v>
      </c>
      <c r="B3972" t="s">
        <v>18145</v>
      </c>
    </row>
    <row r="3973" spans="1:2" x14ac:dyDescent="0.2">
      <c r="A3973" t="s">
        <v>18144</v>
      </c>
      <c r="B3973" t="s">
        <v>18143</v>
      </c>
    </row>
    <row r="3974" spans="1:2" x14ac:dyDescent="0.2">
      <c r="A3974" t="s">
        <v>18142</v>
      </c>
      <c r="B3974" t="s">
        <v>18141</v>
      </c>
    </row>
    <row r="3975" spans="1:2" x14ac:dyDescent="0.2">
      <c r="A3975" t="s">
        <v>18140</v>
      </c>
      <c r="B3975" t="s">
        <v>18139</v>
      </c>
    </row>
    <row r="3976" spans="1:2" x14ac:dyDescent="0.2">
      <c r="A3976" t="s">
        <v>18138</v>
      </c>
      <c r="B3976" t="s">
        <v>18137</v>
      </c>
    </row>
    <row r="3977" spans="1:2" x14ac:dyDescent="0.2">
      <c r="A3977" t="s">
        <v>18136</v>
      </c>
      <c r="B3977" t="s">
        <v>18135</v>
      </c>
    </row>
    <row r="3978" spans="1:2" x14ac:dyDescent="0.2">
      <c r="A3978" t="s">
        <v>18134</v>
      </c>
      <c r="B3978" t="s">
        <v>18133</v>
      </c>
    </row>
    <row r="3979" spans="1:2" x14ac:dyDescent="0.2">
      <c r="A3979" t="s">
        <v>18132</v>
      </c>
      <c r="B3979" t="s">
        <v>18131</v>
      </c>
    </row>
    <row r="3980" spans="1:2" x14ac:dyDescent="0.2">
      <c r="A3980" t="s">
        <v>18130</v>
      </c>
      <c r="B3980" t="s">
        <v>18129</v>
      </c>
    </row>
    <row r="3981" spans="1:2" x14ac:dyDescent="0.2">
      <c r="A3981" t="s">
        <v>18128</v>
      </c>
      <c r="B3981" t="s">
        <v>18127</v>
      </c>
    </row>
    <row r="3982" spans="1:2" x14ac:dyDescent="0.2">
      <c r="A3982" t="s">
        <v>18126</v>
      </c>
      <c r="B3982" t="s">
        <v>18125</v>
      </c>
    </row>
    <row r="3983" spans="1:2" x14ac:dyDescent="0.2">
      <c r="A3983" t="s">
        <v>18124</v>
      </c>
      <c r="B3983" t="s">
        <v>18123</v>
      </c>
    </row>
    <row r="3984" spans="1:2" x14ac:dyDescent="0.2">
      <c r="A3984" t="s">
        <v>18122</v>
      </c>
      <c r="B3984" t="s">
        <v>18121</v>
      </c>
    </row>
    <row r="3985" spans="1:2" x14ac:dyDescent="0.2">
      <c r="A3985" t="s">
        <v>18120</v>
      </c>
      <c r="B3985" t="s">
        <v>18119</v>
      </c>
    </row>
    <row r="3986" spans="1:2" x14ac:dyDescent="0.2">
      <c r="A3986" t="s">
        <v>18118</v>
      </c>
      <c r="B3986" t="s">
        <v>18117</v>
      </c>
    </row>
    <row r="3987" spans="1:2" x14ac:dyDescent="0.2">
      <c r="A3987" t="s">
        <v>18116</v>
      </c>
      <c r="B3987" t="s">
        <v>18115</v>
      </c>
    </row>
    <row r="3988" spans="1:2" x14ac:dyDescent="0.2">
      <c r="A3988" t="s">
        <v>18114</v>
      </c>
      <c r="B3988" t="s">
        <v>18113</v>
      </c>
    </row>
    <row r="3989" spans="1:2" x14ac:dyDescent="0.2">
      <c r="A3989" t="s">
        <v>18112</v>
      </c>
      <c r="B3989" t="s">
        <v>18111</v>
      </c>
    </row>
    <row r="3990" spans="1:2" x14ac:dyDescent="0.2">
      <c r="A3990" t="s">
        <v>18110</v>
      </c>
      <c r="B3990" t="s">
        <v>18109</v>
      </c>
    </row>
    <row r="3991" spans="1:2" x14ac:dyDescent="0.2">
      <c r="A3991" t="s">
        <v>18108</v>
      </c>
      <c r="B3991" t="s">
        <v>18107</v>
      </c>
    </row>
    <row r="3992" spans="1:2" x14ac:dyDescent="0.2">
      <c r="A3992" t="s">
        <v>18106</v>
      </c>
      <c r="B3992" t="s">
        <v>18105</v>
      </c>
    </row>
    <row r="3993" spans="1:2" x14ac:dyDescent="0.2">
      <c r="A3993" t="s">
        <v>18104</v>
      </c>
      <c r="B3993" t="s">
        <v>18103</v>
      </c>
    </row>
    <row r="3994" spans="1:2" x14ac:dyDescent="0.2">
      <c r="A3994" t="s">
        <v>18102</v>
      </c>
      <c r="B3994" t="s">
        <v>18101</v>
      </c>
    </row>
    <row r="3995" spans="1:2" x14ac:dyDescent="0.2">
      <c r="A3995" t="s">
        <v>18100</v>
      </c>
      <c r="B3995" t="s">
        <v>18099</v>
      </c>
    </row>
    <row r="3996" spans="1:2" x14ac:dyDescent="0.2">
      <c r="A3996" t="s">
        <v>18098</v>
      </c>
      <c r="B3996" t="s">
        <v>18097</v>
      </c>
    </row>
    <row r="3997" spans="1:2" x14ac:dyDescent="0.2">
      <c r="A3997" t="s">
        <v>18096</v>
      </c>
      <c r="B3997" t="s">
        <v>18095</v>
      </c>
    </row>
    <row r="3998" spans="1:2" x14ac:dyDescent="0.2">
      <c r="A3998" t="s">
        <v>18094</v>
      </c>
      <c r="B3998" t="s">
        <v>18093</v>
      </c>
    </row>
    <row r="3999" spans="1:2" x14ac:dyDescent="0.2">
      <c r="A3999" t="s">
        <v>18092</v>
      </c>
      <c r="B3999" t="s">
        <v>18091</v>
      </c>
    </row>
    <row r="4000" spans="1:2" x14ac:dyDescent="0.2">
      <c r="A4000" t="s">
        <v>18090</v>
      </c>
      <c r="B4000" t="s">
        <v>18089</v>
      </c>
    </row>
    <row r="4001" spans="1:2" x14ac:dyDescent="0.2">
      <c r="A4001" t="s">
        <v>18088</v>
      </c>
      <c r="B4001" t="s">
        <v>18087</v>
      </c>
    </row>
    <row r="4002" spans="1:2" x14ac:dyDescent="0.2">
      <c r="A4002" t="s">
        <v>18086</v>
      </c>
      <c r="B4002" t="s">
        <v>18085</v>
      </c>
    </row>
    <row r="4003" spans="1:2" x14ac:dyDescent="0.2">
      <c r="A4003" t="s">
        <v>18084</v>
      </c>
      <c r="B4003" t="s">
        <v>18083</v>
      </c>
    </row>
    <row r="4004" spans="1:2" x14ac:dyDescent="0.2">
      <c r="A4004" t="s">
        <v>18082</v>
      </c>
      <c r="B4004" t="s">
        <v>18081</v>
      </c>
    </row>
    <row r="4005" spans="1:2" x14ac:dyDescent="0.2">
      <c r="A4005" t="s">
        <v>18080</v>
      </c>
      <c r="B4005" t="s">
        <v>18079</v>
      </c>
    </row>
    <row r="4006" spans="1:2" x14ac:dyDescent="0.2">
      <c r="A4006" t="s">
        <v>18078</v>
      </c>
      <c r="B4006" t="s">
        <v>18077</v>
      </c>
    </row>
    <row r="4007" spans="1:2" x14ac:dyDescent="0.2">
      <c r="A4007" t="s">
        <v>18076</v>
      </c>
      <c r="B4007" t="s">
        <v>18075</v>
      </c>
    </row>
    <row r="4008" spans="1:2" x14ac:dyDescent="0.2">
      <c r="A4008" t="s">
        <v>18074</v>
      </c>
      <c r="B4008" t="s">
        <v>18073</v>
      </c>
    </row>
    <row r="4009" spans="1:2" x14ac:dyDescent="0.2">
      <c r="A4009" t="s">
        <v>18072</v>
      </c>
      <c r="B4009" t="s">
        <v>18071</v>
      </c>
    </row>
    <row r="4010" spans="1:2" x14ac:dyDescent="0.2">
      <c r="A4010" t="s">
        <v>18070</v>
      </c>
      <c r="B4010" t="s">
        <v>18069</v>
      </c>
    </row>
    <row r="4011" spans="1:2" x14ac:dyDescent="0.2">
      <c r="A4011" t="s">
        <v>18068</v>
      </c>
      <c r="B4011" t="s">
        <v>18067</v>
      </c>
    </row>
    <row r="4012" spans="1:2" x14ac:dyDescent="0.2">
      <c r="A4012" t="s">
        <v>18066</v>
      </c>
      <c r="B4012" t="s">
        <v>18065</v>
      </c>
    </row>
    <row r="4013" spans="1:2" x14ac:dyDescent="0.2">
      <c r="A4013" t="s">
        <v>18064</v>
      </c>
      <c r="B4013" t="s">
        <v>18063</v>
      </c>
    </row>
    <row r="4014" spans="1:2" x14ac:dyDescent="0.2">
      <c r="A4014" t="s">
        <v>18062</v>
      </c>
      <c r="B4014" t="s">
        <v>18061</v>
      </c>
    </row>
    <row r="4015" spans="1:2" x14ac:dyDescent="0.2">
      <c r="A4015" t="s">
        <v>18060</v>
      </c>
      <c r="B4015" t="s">
        <v>18059</v>
      </c>
    </row>
    <row r="4016" spans="1:2" x14ac:dyDescent="0.2">
      <c r="A4016" t="s">
        <v>18058</v>
      </c>
      <c r="B4016" t="s">
        <v>18057</v>
      </c>
    </row>
    <row r="4017" spans="1:2" x14ac:dyDescent="0.2">
      <c r="A4017" t="s">
        <v>18056</v>
      </c>
      <c r="B4017" t="s">
        <v>18055</v>
      </c>
    </row>
    <row r="4018" spans="1:2" x14ac:dyDescent="0.2">
      <c r="A4018" t="s">
        <v>18054</v>
      </c>
      <c r="B4018" t="s">
        <v>18053</v>
      </c>
    </row>
    <row r="4019" spans="1:2" x14ac:dyDescent="0.2">
      <c r="A4019" t="s">
        <v>18052</v>
      </c>
      <c r="B4019" t="s">
        <v>18051</v>
      </c>
    </row>
    <row r="4020" spans="1:2" x14ac:dyDescent="0.2">
      <c r="A4020" t="s">
        <v>18050</v>
      </c>
      <c r="B4020" t="s">
        <v>18049</v>
      </c>
    </row>
    <row r="4021" spans="1:2" x14ac:dyDescent="0.2">
      <c r="A4021" t="s">
        <v>18048</v>
      </c>
      <c r="B4021" t="s">
        <v>18047</v>
      </c>
    </row>
    <row r="4022" spans="1:2" x14ac:dyDescent="0.2">
      <c r="A4022" t="s">
        <v>18046</v>
      </c>
      <c r="B4022" t="s">
        <v>18045</v>
      </c>
    </row>
    <row r="4023" spans="1:2" x14ac:dyDescent="0.2">
      <c r="A4023" t="s">
        <v>18044</v>
      </c>
      <c r="B4023" t="s">
        <v>18043</v>
      </c>
    </row>
    <row r="4024" spans="1:2" x14ac:dyDescent="0.2">
      <c r="A4024" t="s">
        <v>18042</v>
      </c>
      <c r="B4024" t="s">
        <v>18041</v>
      </c>
    </row>
    <row r="4025" spans="1:2" x14ac:dyDescent="0.2">
      <c r="A4025" t="s">
        <v>18040</v>
      </c>
      <c r="B4025" t="s">
        <v>18039</v>
      </c>
    </row>
    <row r="4026" spans="1:2" x14ac:dyDescent="0.2">
      <c r="A4026" t="s">
        <v>18038</v>
      </c>
      <c r="B4026" t="s">
        <v>18037</v>
      </c>
    </row>
    <row r="4027" spans="1:2" x14ac:dyDescent="0.2">
      <c r="A4027" t="s">
        <v>18036</v>
      </c>
      <c r="B4027" t="s">
        <v>18035</v>
      </c>
    </row>
    <row r="4028" spans="1:2" x14ac:dyDescent="0.2">
      <c r="A4028" t="s">
        <v>18034</v>
      </c>
      <c r="B4028" t="s">
        <v>18033</v>
      </c>
    </row>
    <row r="4029" spans="1:2" x14ac:dyDescent="0.2">
      <c r="A4029" t="s">
        <v>18032</v>
      </c>
      <c r="B4029" t="s">
        <v>18031</v>
      </c>
    </row>
    <row r="4030" spans="1:2" x14ac:dyDescent="0.2">
      <c r="A4030" t="s">
        <v>18030</v>
      </c>
      <c r="B4030" t="s">
        <v>18029</v>
      </c>
    </row>
    <row r="4031" spans="1:2" x14ac:dyDescent="0.2">
      <c r="A4031" t="s">
        <v>18028</v>
      </c>
      <c r="B4031" t="s">
        <v>18027</v>
      </c>
    </row>
    <row r="4032" spans="1:2" x14ac:dyDescent="0.2">
      <c r="A4032" t="s">
        <v>18026</v>
      </c>
      <c r="B4032" t="s">
        <v>18025</v>
      </c>
    </row>
    <row r="4033" spans="1:2" x14ac:dyDescent="0.2">
      <c r="A4033" t="s">
        <v>18024</v>
      </c>
      <c r="B4033" t="s">
        <v>18023</v>
      </c>
    </row>
    <row r="4034" spans="1:2" x14ac:dyDescent="0.2">
      <c r="A4034" t="s">
        <v>18022</v>
      </c>
      <c r="B4034" t="s">
        <v>18021</v>
      </c>
    </row>
    <row r="4035" spans="1:2" x14ac:dyDescent="0.2">
      <c r="A4035" t="s">
        <v>18020</v>
      </c>
      <c r="B4035" t="s">
        <v>18019</v>
      </c>
    </row>
    <row r="4036" spans="1:2" x14ac:dyDescent="0.2">
      <c r="A4036" t="s">
        <v>18018</v>
      </c>
      <c r="B4036" t="s">
        <v>18017</v>
      </c>
    </row>
    <row r="4037" spans="1:2" x14ac:dyDescent="0.2">
      <c r="A4037" t="s">
        <v>18016</v>
      </c>
      <c r="B4037" t="s">
        <v>18015</v>
      </c>
    </row>
    <row r="4038" spans="1:2" x14ac:dyDescent="0.2">
      <c r="A4038" t="s">
        <v>18014</v>
      </c>
      <c r="B4038" t="s">
        <v>18013</v>
      </c>
    </row>
    <row r="4039" spans="1:2" x14ac:dyDescent="0.2">
      <c r="A4039" t="s">
        <v>18012</v>
      </c>
      <c r="B4039" t="s">
        <v>18011</v>
      </c>
    </row>
    <row r="4040" spans="1:2" x14ac:dyDescent="0.2">
      <c r="A4040" t="s">
        <v>18010</v>
      </c>
      <c r="B4040" t="s">
        <v>18009</v>
      </c>
    </row>
    <row r="4041" spans="1:2" x14ac:dyDescent="0.2">
      <c r="A4041" t="s">
        <v>18008</v>
      </c>
      <c r="B4041" t="s">
        <v>18007</v>
      </c>
    </row>
    <row r="4042" spans="1:2" x14ac:dyDescent="0.2">
      <c r="A4042" t="s">
        <v>18006</v>
      </c>
      <c r="B4042" t="s">
        <v>18005</v>
      </c>
    </row>
    <row r="4043" spans="1:2" x14ac:dyDescent="0.2">
      <c r="A4043" t="s">
        <v>18004</v>
      </c>
      <c r="B4043" t="s">
        <v>18003</v>
      </c>
    </row>
    <row r="4044" spans="1:2" x14ac:dyDescent="0.2">
      <c r="A4044" t="s">
        <v>18002</v>
      </c>
      <c r="B4044" t="s">
        <v>18001</v>
      </c>
    </row>
    <row r="4045" spans="1:2" x14ac:dyDescent="0.2">
      <c r="A4045" t="s">
        <v>18000</v>
      </c>
      <c r="B4045" t="s">
        <v>17999</v>
      </c>
    </row>
    <row r="4046" spans="1:2" x14ac:dyDescent="0.2">
      <c r="A4046" t="s">
        <v>17998</v>
      </c>
      <c r="B4046" t="s">
        <v>17997</v>
      </c>
    </row>
    <row r="4047" spans="1:2" x14ac:dyDescent="0.2">
      <c r="A4047" t="s">
        <v>17996</v>
      </c>
      <c r="B4047" t="s">
        <v>17995</v>
      </c>
    </row>
    <row r="4048" spans="1:2" x14ac:dyDescent="0.2">
      <c r="A4048" t="s">
        <v>17994</v>
      </c>
      <c r="B4048" t="s">
        <v>17993</v>
      </c>
    </row>
    <row r="4049" spans="1:2" x14ac:dyDescent="0.2">
      <c r="A4049" t="s">
        <v>17992</v>
      </c>
      <c r="B4049" t="s">
        <v>17991</v>
      </c>
    </row>
    <row r="4050" spans="1:2" x14ac:dyDescent="0.2">
      <c r="A4050" t="s">
        <v>17990</v>
      </c>
      <c r="B4050" t="s">
        <v>17989</v>
      </c>
    </row>
    <row r="4051" spans="1:2" x14ac:dyDescent="0.2">
      <c r="A4051" t="s">
        <v>17988</v>
      </c>
      <c r="B4051" t="s">
        <v>17987</v>
      </c>
    </row>
    <row r="4052" spans="1:2" x14ac:dyDescent="0.2">
      <c r="A4052" t="s">
        <v>17986</v>
      </c>
      <c r="B4052" t="s">
        <v>17985</v>
      </c>
    </row>
    <row r="4053" spans="1:2" x14ac:dyDescent="0.2">
      <c r="A4053" t="s">
        <v>17984</v>
      </c>
      <c r="B4053" t="s">
        <v>17983</v>
      </c>
    </row>
    <row r="4054" spans="1:2" x14ac:dyDescent="0.2">
      <c r="A4054" t="s">
        <v>732</v>
      </c>
      <c r="B4054" t="s">
        <v>17982</v>
      </c>
    </row>
    <row r="4055" spans="1:2" x14ac:dyDescent="0.2">
      <c r="A4055" t="s">
        <v>17981</v>
      </c>
      <c r="B4055" t="s">
        <v>17980</v>
      </c>
    </row>
    <row r="4056" spans="1:2" x14ac:dyDescent="0.2">
      <c r="A4056" t="s">
        <v>17979</v>
      </c>
      <c r="B4056" t="s">
        <v>17978</v>
      </c>
    </row>
    <row r="4057" spans="1:2" x14ac:dyDescent="0.2">
      <c r="A4057" t="s">
        <v>17977</v>
      </c>
      <c r="B4057" t="s">
        <v>17976</v>
      </c>
    </row>
    <row r="4058" spans="1:2" x14ac:dyDescent="0.2">
      <c r="A4058" t="s">
        <v>17975</v>
      </c>
      <c r="B4058" t="s">
        <v>17974</v>
      </c>
    </row>
    <row r="4059" spans="1:2" x14ac:dyDescent="0.2">
      <c r="A4059" t="s">
        <v>17973</v>
      </c>
      <c r="B4059" t="s">
        <v>17972</v>
      </c>
    </row>
    <row r="4060" spans="1:2" x14ac:dyDescent="0.2">
      <c r="A4060" t="s">
        <v>17971</v>
      </c>
      <c r="B4060" t="s">
        <v>17970</v>
      </c>
    </row>
    <row r="4061" spans="1:2" x14ac:dyDescent="0.2">
      <c r="A4061" t="s">
        <v>17969</v>
      </c>
      <c r="B4061" t="s">
        <v>17968</v>
      </c>
    </row>
    <row r="4062" spans="1:2" x14ac:dyDescent="0.2">
      <c r="A4062" t="s">
        <v>17967</v>
      </c>
      <c r="B4062" t="s">
        <v>17966</v>
      </c>
    </row>
    <row r="4063" spans="1:2" x14ac:dyDescent="0.2">
      <c r="A4063" t="s">
        <v>17965</v>
      </c>
      <c r="B4063" t="s">
        <v>17964</v>
      </c>
    </row>
    <row r="4064" spans="1:2" x14ac:dyDescent="0.2">
      <c r="A4064" t="s">
        <v>17963</v>
      </c>
      <c r="B4064" t="s">
        <v>17962</v>
      </c>
    </row>
    <row r="4065" spans="1:2" x14ac:dyDescent="0.2">
      <c r="A4065" t="s">
        <v>17961</v>
      </c>
      <c r="B4065" t="s">
        <v>17960</v>
      </c>
    </row>
    <row r="4066" spans="1:2" x14ac:dyDescent="0.2">
      <c r="A4066" t="s">
        <v>17959</v>
      </c>
      <c r="B4066" t="s">
        <v>17958</v>
      </c>
    </row>
    <row r="4067" spans="1:2" x14ac:dyDescent="0.2">
      <c r="A4067" t="s">
        <v>17957</v>
      </c>
      <c r="B4067" t="s">
        <v>17956</v>
      </c>
    </row>
    <row r="4068" spans="1:2" x14ac:dyDescent="0.2">
      <c r="A4068" t="s">
        <v>17955</v>
      </c>
      <c r="B4068" t="s">
        <v>17954</v>
      </c>
    </row>
    <row r="4069" spans="1:2" x14ac:dyDescent="0.2">
      <c r="A4069" t="s">
        <v>17953</v>
      </c>
      <c r="B4069" t="s">
        <v>17952</v>
      </c>
    </row>
    <row r="4070" spans="1:2" x14ac:dyDescent="0.2">
      <c r="A4070" t="s">
        <v>17951</v>
      </c>
      <c r="B4070" t="s">
        <v>17950</v>
      </c>
    </row>
    <row r="4071" spans="1:2" x14ac:dyDescent="0.2">
      <c r="A4071" t="s">
        <v>17949</v>
      </c>
      <c r="B4071" t="s">
        <v>17948</v>
      </c>
    </row>
    <row r="4072" spans="1:2" x14ac:dyDescent="0.2">
      <c r="A4072" t="s">
        <v>17947</v>
      </c>
      <c r="B4072" t="s">
        <v>17946</v>
      </c>
    </row>
    <row r="4073" spans="1:2" x14ac:dyDescent="0.2">
      <c r="A4073" t="s">
        <v>17945</v>
      </c>
      <c r="B4073" t="s">
        <v>17944</v>
      </c>
    </row>
    <row r="4074" spans="1:2" x14ac:dyDescent="0.2">
      <c r="A4074" t="s">
        <v>17943</v>
      </c>
      <c r="B4074" t="s">
        <v>17942</v>
      </c>
    </row>
    <row r="4075" spans="1:2" x14ac:dyDescent="0.2">
      <c r="A4075" t="s">
        <v>17941</v>
      </c>
      <c r="B4075" t="s">
        <v>17940</v>
      </c>
    </row>
    <row r="4076" spans="1:2" x14ac:dyDescent="0.2">
      <c r="A4076" t="s">
        <v>17939</v>
      </c>
      <c r="B4076" t="s">
        <v>17938</v>
      </c>
    </row>
    <row r="4077" spans="1:2" x14ac:dyDescent="0.2">
      <c r="A4077" t="s">
        <v>17937</v>
      </c>
      <c r="B4077" t="s">
        <v>17936</v>
      </c>
    </row>
    <row r="4078" spans="1:2" x14ac:dyDescent="0.2">
      <c r="A4078" t="s">
        <v>17935</v>
      </c>
      <c r="B4078" t="s">
        <v>17934</v>
      </c>
    </row>
    <row r="4079" spans="1:2" x14ac:dyDescent="0.2">
      <c r="A4079" t="s">
        <v>17933</v>
      </c>
      <c r="B4079" t="s">
        <v>17932</v>
      </c>
    </row>
    <row r="4080" spans="1:2" x14ac:dyDescent="0.2">
      <c r="A4080" t="s">
        <v>17931</v>
      </c>
      <c r="B4080" t="s">
        <v>17930</v>
      </c>
    </row>
    <row r="4081" spans="1:2" x14ac:dyDescent="0.2">
      <c r="A4081" t="s">
        <v>17929</v>
      </c>
      <c r="B4081" t="s">
        <v>17928</v>
      </c>
    </row>
    <row r="4082" spans="1:2" x14ac:dyDescent="0.2">
      <c r="A4082" t="s">
        <v>17927</v>
      </c>
      <c r="B4082" t="s">
        <v>17926</v>
      </c>
    </row>
    <row r="4083" spans="1:2" x14ac:dyDescent="0.2">
      <c r="A4083" t="s">
        <v>17925</v>
      </c>
      <c r="B4083" t="s">
        <v>17924</v>
      </c>
    </row>
    <row r="4084" spans="1:2" x14ac:dyDescent="0.2">
      <c r="A4084" t="s">
        <v>17923</v>
      </c>
      <c r="B4084" t="s">
        <v>17922</v>
      </c>
    </row>
    <row r="4085" spans="1:2" x14ac:dyDescent="0.2">
      <c r="A4085" t="s">
        <v>17921</v>
      </c>
      <c r="B4085" t="s">
        <v>17920</v>
      </c>
    </row>
    <row r="4086" spans="1:2" x14ac:dyDescent="0.2">
      <c r="A4086" t="s">
        <v>17919</v>
      </c>
      <c r="B4086" t="s">
        <v>17918</v>
      </c>
    </row>
    <row r="4087" spans="1:2" x14ac:dyDescent="0.2">
      <c r="A4087" t="s">
        <v>17917</v>
      </c>
      <c r="B4087" t="s">
        <v>17916</v>
      </c>
    </row>
    <row r="4088" spans="1:2" x14ac:dyDescent="0.2">
      <c r="A4088" t="s">
        <v>17915</v>
      </c>
      <c r="B4088" t="s">
        <v>17914</v>
      </c>
    </row>
    <row r="4089" spans="1:2" x14ac:dyDescent="0.2">
      <c r="A4089" t="s">
        <v>17913</v>
      </c>
      <c r="B4089" t="s">
        <v>17912</v>
      </c>
    </row>
    <row r="4090" spans="1:2" x14ac:dyDescent="0.2">
      <c r="A4090" t="s">
        <v>17911</v>
      </c>
      <c r="B4090" t="s">
        <v>17910</v>
      </c>
    </row>
    <row r="4091" spans="1:2" x14ac:dyDescent="0.2">
      <c r="A4091" t="s">
        <v>17909</v>
      </c>
      <c r="B4091" t="s">
        <v>17908</v>
      </c>
    </row>
    <row r="4092" spans="1:2" x14ac:dyDescent="0.2">
      <c r="A4092" t="s">
        <v>17907</v>
      </c>
      <c r="B4092" t="s">
        <v>17906</v>
      </c>
    </row>
    <row r="4093" spans="1:2" x14ac:dyDescent="0.2">
      <c r="A4093" t="s">
        <v>17905</v>
      </c>
      <c r="B4093" t="s">
        <v>17904</v>
      </c>
    </row>
    <row r="4094" spans="1:2" x14ac:dyDescent="0.2">
      <c r="A4094" t="s">
        <v>17903</v>
      </c>
      <c r="B4094" t="s">
        <v>17902</v>
      </c>
    </row>
    <row r="4095" spans="1:2" x14ac:dyDescent="0.2">
      <c r="A4095" t="s">
        <v>17901</v>
      </c>
      <c r="B4095" t="s">
        <v>17900</v>
      </c>
    </row>
    <row r="4096" spans="1:2" x14ac:dyDescent="0.2">
      <c r="A4096" t="s">
        <v>17899</v>
      </c>
      <c r="B4096" t="s">
        <v>17898</v>
      </c>
    </row>
    <row r="4097" spans="1:2" x14ac:dyDescent="0.2">
      <c r="A4097" t="s">
        <v>17897</v>
      </c>
      <c r="B4097" t="s">
        <v>17896</v>
      </c>
    </row>
    <row r="4098" spans="1:2" x14ac:dyDescent="0.2">
      <c r="A4098" t="s">
        <v>17895</v>
      </c>
      <c r="B4098" t="s">
        <v>17894</v>
      </c>
    </row>
    <row r="4099" spans="1:2" x14ac:dyDescent="0.2">
      <c r="A4099" t="s">
        <v>17893</v>
      </c>
      <c r="B4099" t="s">
        <v>17892</v>
      </c>
    </row>
    <row r="4100" spans="1:2" x14ac:dyDescent="0.2">
      <c r="A4100" t="s">
        <v>17891</v>
      </c>
      <c r="B4100" t="s">
        <v>17890</v>
      </c>
    </row>
    <row r="4101" spans="1:2" x14ac:dyDescent="0.2">
      <c r="A4101" t="s">
        <v>17889</v>
      </c>
      <c r="B4101" t="s">
        <v>17888</v>
      </c>
    </row>
    <row r="4102" spans="1:2" x14ac:dyDescent="0.2">
      <c r="A4102" t="s">
        <v>17887</v>
      </c>
      <c r="B4102" t="s">
        <v>17886</v>
      </c>
    </row>
    <row r="4103" spans="1:2" x14ac:dyDescent="0.2">
      <c r="A4103" t="s">
        <v>17885</v>
      </c>
      <c r="B4103" t="s">
        <v>17884</v>
      </c>
    </row>
    <row r="4104" spans="1:2" x14ac:dyDescent="0.2">
      <c r="A4104" t="s">
        <v>17883</v>
      </c>
      <c r="B4104" t="s">
        <v>17882</v>
      </c>
    </row>
    <row r="4105" spans="1:2" x14ac:dyDescent="0.2">
      <c r="A4105" t="s">
        <v>17881</v>
      </c>
      <c r="B4105" t="s">
        <v>17880</v>
      </c>
    </row>
    <row r="4106" spans="1:2" x14ac:dyDescent="0.2">
      <c r="A4106" t="s">
        <v>17879</v>
      </c>
      <c r="B4106" t="s">
        <v>17878</v>
      </c>
    </row>
    <row r="4107" spans="1:2" x14ac:dyDescent="0.2">
      <c r="A4107" t="s">
        <v>17877</v>
      </c>
      <c r="B4107" t="s">
        <v>17876</v>
      </c>
    </row>
    <row r="4108" spans="1:2" x14ac:dyDescent="0.2">
      <c r="A4108" t="s">
        <v>17875</v>
      </c>
      <c r="B4108" t="s">
        <v>17874</v>
      </c>
    </row>
    <row r="4109" spans="1:2" x14ac:dyDescent="0.2">
      <c r="A4109" t="s">
        <v>17873</v>
      </c>
      <c r="B4109" t="s">
        <v>17872</v>
      </c>
    </row>
    <row r="4110" spans="1:2" x14ac:dyDescent="0.2">
      <c r="A4110" t="s">
        <v>17871</v>
      </c>
      <c r="B4110" t="s">
        <v>17870</v>
      </c>
    </row>
    <row r="4111" spans="1:2" x14ac:dyDescent="0.2">
      <c r="A4111" t="s">
        <v>17869</v>
      </c>
      <c r="B4111" t="s">
        <v>17868</v>
      </c>
    </row>
    <row r="4112" spans="1:2" x14ac:dyDescent="0.2">
      <c r="A4112" t="s">
        <v>17867</v>
      </c>
      <c r="B4112" t="s">
        <v>17866</v>
      </c>
    </row>
    <row r="4113" spans="1:2" x14ac:dyDescent="0.2">
      <c r="A4113" t="s">
        <v>17865</v>
      </c>
      <c r="B4113" t="s">
        <v>17864</v>
      </c>
    </row>
    <row r="4114" spans="1:2" x14ac:dyDescent="0.2">
      <c r="A4114" t="s">
        <v>17863</v>
      </c>
      <c r="B4114" t="s">
        <v>17862</v>
      </c>
    </row>
    <row r="4115" spans="1:2" x14ac:dyDescent="0.2">
      <c r="A4115" t="s">
        <v>17861</v>
      </c>
      <c r="B4115" t="s">
        <v>17860</v>
      </c>
    </row>
    <row r="4116" spans="1:2" x14ac:dyDescent="0.2">
      <c r="A4116" t="s">
        <v>17859</v>
      </c>
      <c r="B4116" t="s">
        <v>17858</v>
      </c>
    </row>
    <row r="4117" spans="1:2" x14ac:dyDescent="0.2">
      <c r="A4117" t="s">
        <v>17857</v>
      </c>
      <c r="B4117" t="s">
        <v>17856</v>
      </c>
    </row>
    <row r="4118" spans="1:2" x14ac:dyDescent="0.2">
      <c r="A4118" t="s">
        <v>17855</v>
      </c>
      <c r="B4118" t="s">
        <v>17854</v>
      </c>
    </row>
    <row r="4119" spans="1:2" x14ac:dyDescent="0.2">
      <c r="A4119" t="s">
        <v>17853</v>
      </c>
      <c r="B4119" t="s">
        <v>17852</v>
      </c>
    </row>
    <row r="4120" spans="1:2" x14ac:dyDescent="0.2">
      <c r="A4120" t="s">
        <v>17851</v>
      </c>
      <c r="B4120" t="s">
        <v>17850</v>
      </c>
    </row>
    <row r="4121" spans="1:2" x14ac:dyDescent="0.2">
      <c r="A4121" t="s">
        <v>17849</v>
      </c>
      <c r="B4121" t="s">
        <v>17848</v>
      </c>
    </row>
    <row r="4122" spans="1:2" x14ac:dyDescent="0.2">
      <c r="A4122" t="s">
        <v>17847</v>
      </c>
      <c r="B4122" t="s">
        <v>17846</v>
      </c>
    </row>
    <row r="4123" spans="1:2" x14ac:dyDescent="0.2">
      <c r="A4123" t="s">
        <v>17845</v>
      </c>
      <c r="B4123" t="s">
        <v>17844</v>
      </c>
    </row>
    <row r="4124" spans="1:2" x14ac:dyDescent="0.2">
      <c r="A4124" t="s">
        <v>17843</v>
      </c>
      <c r="B4124" t="s">
        <v>17842</v>
      </c>
    </row>
    <row r="4125" spans="1:2" x14ac:dyDescent="0.2">
      <c r="A4125" t="s">
        <v>17841</v>
      </c>
      <c r="B4125" t="s">
        <v>17840</v>
      </c>
    </row>
    <row r="4126" spans="1:2" x14ac:dyDescent="0.2">
      <c r="A4126" t="s">
        <v>17839</v>
      </c>
      <c r="B4126" t="s">
        <v>17838</v>
      </c>
    </row>
    <row r="4127" spans="1:2" x14ac:dyDescent="0.2">
      <c r="A4127" t="s">
        <v>17837</v>
      </c>
      <c r="B4127" t="s">
        <v>17836</v>
      </c>
    </row>
    <row r="4128" spans="1:2" x14ac:dyDescent="0.2">
      <c r="A4128" t="s">
        <v>17835</v>
      </c>
      <c r="B4128" t="s">
        <v>17834</v>
      </c>
    </row>
    <row r="4129" spans="1:2" x14ac:dyDescent="0.2">
      <c r="A4129" t="s">
        <v>17833</v>
      </c>
      <c r="B4129" t="s">
        <v>17832</v>
      </c>
    </row>
    <row r="4130" spans="1:2" x14ac:dyDescent="0.2">
      <c r="A4130" t="s">
        <v>17831</v>
      </c>
      <c r="B4130" t="s">
        <v>17830</v>
      </c>
    </row>
    <row r="4131" spans="1:2" x14ac:dyDescent="0.2">
      <c r="A4131" t="s">
        <v>17829</v>
      </c>
      <c r="B4131" t="s">
        <v>17828</v>
      </c>
    </row>
    <row r="4132" spans="1:2" x14ac:dyDescent="0.2">
      <c r="A4132" t="s">
        <v>17827</v>
      </c>
      <c r="B4132" t="s">
        <v>17826</v>
      </c>
    </row>
    <row r="4133" spans="1:2" x14ac:dyDescent="0.2">
      <c r="A4133" t="s">
        <v>17825</v>
      </c>
      <c r="B4133" t="s">
        <v>17824</v>
      </c>
    </row>
    <row r="4134" spans="1:2" x14ac:dyDescent="0.2">
      <c r="A4134" t="s">
        <v>17823</v>
      </c>
      <c r="B4134" t="s">
        <v>17822</v>
      </c>
    </row>
    <row r="4135" spans="1:2" x14ac:dyDescent="0.2">
      <c r="A4135" t="s">
        <v>17821</v>
      </c>
      <c r="B4135" t="s">
        <v>17820</v>
      </c>
    </row>
    <row r="4136" spans="1:2" x14ac:dyDescent="0.2">
      <c r="A4136" t="s">
        <v>17819</v>
      </c>
      <c r="B4136" t="s">
        <v>17818</v>
      </c>
    </row>
    <row r="4137" spans="1:2" x14ac:dyDescent="0.2">
      <c r="A4137" t="s">
        <v>17817</v>
      </c>
      <c r="B4137" t="s">
        <v>17816</v>
      </c>
    </row>
    <row r="4138" spans="1:2" x14ac:dyDescent="0.2">
      <c r="A4138" t="s">
        <v>17815</v>
      </c>
      <c r="B4138" t="s">
        <v>17814</v>
      </c>
    </row>
    <row r="4139" spans="1:2" x14ac:dyDescent="0.2">
      <c r="A4139" t="s">
        <v>17813</v>
      </c>
      <c r="B4139" t="s">
        <v>17812</v>
      </c>
    </row>
    <row r="4140" spans="1:2" x14ac:dyDescent="0.2">
      <c r="A4140" t="s">
        <v>17811</v>
      </c>
      <c r="B4140" t="s">
        <v>17810</v>
      </c>
    </row>
    <row r="4141" spans="1:2" x14ac:dyDescent="0.2">
      <c r="A4141" t="s">
        <v>17809</v>
      </c>
      <c r="B4141" t="s">
        <v>17808</v>
      </c>
    </row>
    <row r="4142" spans="1:2" x14ac:dyDescent="0.2">
      <c r="A4142" t="s">
        <v>17807</v>
      </c>
      <c r="B4142" t="s">
        <v>17806</v>
      </c>
    </row>
    <row r="4143" spans="1:2" x14ac:dyDescent="0.2">
      <c r="A4143" t="s">
        <v>17805</v>
      </c>
      <c r="B4143" t="s">
        <v>17804</v>
      </c>
    </row>
    <row r="4144" spans="1:2" x14ac:dyDescent="0.2">
      <c r="A4144" t="s">
        <v>17803</v>
      </c>
      <c r="B4144" t="s">
        <v>17802</v>
      </c>
    </row>
    <row r="4145" spans="1:2" x14ac:dyDescent="0.2">
      <c r="A4145" t="s">
        <v>17801</v>
      </c>
      <c r="B4145" t="s">
        <v>17800</v>
      </c>
    </row>
    <row r="4146" spans="1:2" x14ac:dyDescent="0.2">
      <c r="A4146" t="s">
        <v>17799</v>
      </c>
      <c r="B4146" t="s">
        <v>17798</v>
      </c>
    </row>
    <row r="4147" spans="1:2" x14ac:dyDescent="0.2">
      <c r="A4147" t="s">
        <v>17797</v>
      </c>
      <c r="B4147" t="s">
        <v>17796</v>
      </c>
    </row>
    <row r="4148" spans="1:2" x14ac:dyDescent="0.2">
      <c r="A4148" t="s">
        <v>17795</v>
      </c>
      <c r="B4148" t="s">
        <v>17794</v>
      </c>
    </row>
    <row r="4149" spans="1:2" x14ac:dyDescent="0.2">
      <c r="A4149" t="s">
        <v>17793</v>
      </c>
      <c r="B4149" t="s">
        <v>17792</v>
      </c>
    </row>
    <row r="4150" spans="1:2" x14ac:dyDescent="0.2">
      <c r="A4150" t="s">
        <v>17791</v>
      </c>
      <c r="B4150" t="s">
        <v>17790</v>
      </c>
    </row>
    <row r="4151" spans="1:2" x14ac:dyDescent="0.2">
      <c r="A4151" t="s">
        <v>17789</v>
      </c>
      <c r="B4151" t="s">
        <v>17788</v>
      </c>
    </row>
    <row r="4152" spans="1:2" x14ac:dyDescent="0.2">
      <c r="A4152" t="s">
        <v>17787</v>
      </c>
      <c r="B4152" t="s">
        <v>17786</v>
      </c>
    </row>
    <row r="4153" spans="1:2" x14ac:dyDescent="0.2">
      <c r="A4153" t="s">
        <v>17785</v>
      </c>
      <c r="B4153" t="s">
        <v>17784</v>
      </c>
    </row>
    <row r="4154" spans="1:2" x14ac:dyDescent="0.2">
      <c r="A4154" t="s">
        <v>17783</v>
      </c>
      <c r="B4154" t="s">
        <v>17782</v>
      </c>
    </row>
    <row r="4155" spans="1:2" x14ac:dyDescent="0.2">
      <c r="A4155" t="s">
        <v>17781</v>
      </c>
      <c r="B4155" t="s">
        <v>17780</v>
      </c>
    </row>
    <row r="4156" spans="1:2" x14ac:dyDescent="0.2">
      <c r="A4156" t="s">
        <v>17779</v>
      </c>
      <c r="B4156" t="s">
        <v>17778</v>
      </c>
    </row>
    <row r="4157" spans="1:2" x14ac:dyDescent="0.2">
      <c r="A4157" t="s">
        <v>17777</v>
      </c>
      <c r="B4157" t="s">
        <v>17776</v>
      </c>
    </row>
    <row r="4158" spans="1:2" x14ac:dyDescent="0.2">
      <c r="A4158" t="s">
        <v>17775</v>
      </c>
      <c r="B4158" t="s">
        <v>17774</v>
      </c>
    </row>
    <row r="4159" spans="1:2" x14ac:dyDescent="0.2">
      <c r="A4159" t="s">
        <v>17773</v>
      </c>
      <c r="B4159" t="s">
        <v>17772</v>
      </c>
    </row>
    <row r="4160" spans="1:2" x14ac:dyDescent="0.2">
      <c r="A4160" t="s">
        <v>17771</v>
      </c>
      <c r="B4160" t="s">
        <v>17770</v>
      </c>
    </row>
    <row r="4161" spans="1:2" x14ac:dyDescent="0.2">
      <c r="A4161" t="s">
        <v>17769</v>
      </c>
      <c r="B4161" t="s">
        <v>17768</v>
      </c>
    </row>
    <row r="4162" spans="1:2" x14ac:dyDescent="0.2">
      <c r="A4162" t="s">
        <v>17767</v>
      </c>
      <c r="B4162" t="s">
        <v>17766</v>
      </c>
    </row>
    <row r="4163" spans="1:2" x14ac:dyDescent="0.2">
      <c r="A4163" t="s">
        <v>17765</v>
      </c>
      <c r="B4163" t="s">
        <v>17764</v>
      </c>
    </row>
    <row r="4164" spans="1:2" x14ac:dyDescent="0.2">
      <c r="A4164" t="s">
        <v>17763</v>
      </c>
      <c r="B4164" t="s">
        <v>17762</v>
      </c>
    </row>
    <row r="4165" spans="1:2" x14ac:dyDescent="0.2">
      <c r="A4165" t="s">
        <v>17761</v>
      </c>
      <c r="B4165" t="s">
        <v>17760</v>
      </c>
    </row>
    <row r="4166" spans="1:2" x14ac:dyDescent="0.2">
      <c r="A4166" t="s">
        <v>17759</v>
      </c>
      <c r="B4166" t="s">
        <v>17758</v>
      </c>
    </row>
    <row r="4167" spans="1:2" x14ac:dyDescent="0.2">
      <c r="A4167" t="s">
        <v>17757</v>
      </c>
      <c r="B4167" t="s">
        <v>17756</v>
      </c>
    </row>
    <row r="4168" spans="1:2" x14ac:dyDescent="0.2">
      <c r="A4168" t="s">
        <v>17755</v>
      </c>
      <c r="B4168" t="s">
        <v>17754</v>
      </c>
    </row>
    <row r="4169" spans="1:2" x14ac:dyDescent="0.2">
      <c r="A4169" t="s">
        <v>17753</v>
      </c>
      <c r="B4169" t="s">
        <v>17752</v>
      </c>
    </row>
    <row r="4170" spans="1:2" x14ac:dyDescent="0.2">
      <c r="A4170" t="s">
        <v>17751</v>
      </c>
      <c r="B4170" t="s">
        <v>17750</v>
      </c>
    </row>
    <row r="4171" spans="1:2" x14ac:dyDescent="0.2">
      <c r="A4171" t="s">
        <v>17749</v>
      </c>
      <c r="B4171" t="s">
        <v>17748</v>
      </c>
    </row>
    <row r="4172" spans="1:2" x14ac:dyDescent="0.2">
      <c r="A4172" t="s">
        <v>17747</v>
      </c>
      <c r="B4172" t="s">
        <v>17746</v>
      </c>
    </row>
    <row r="4173" spans="1:2" x14ac:dyDescent="0.2">
      <c r="A4173" t="s">
        <v>17745</v>
      </c>
      <c r="B4173" t="s">
        <v>17744</v>
      </c>
    </row>
    <row r="4174" spans="1:2" x14ac:dyDescent="0.2">
      <c r="A4174" t="s">
        <v>17743</v>
      </c>
      <c r="B4174" t="s">
        <v>17742</v>
      </c>
    </row>
    <row r="4175" spans="1:2" x14ac:dyDescent="0.2">
      <c r="A4175" t="s">
        <v>17741</v>
      </c>
      <c r="B4175" t="s">
        <v>17740</v>
      </c>
    </row>
    <row r="4176" spans="1:2" x14ac:dyDescent="0.2">
      <c r="A4176" t="s">
        <v>17739</v>
      </c>
      <c r="B4176" t="s">
        <v>17738</v>
      </c>
    </row>
    <row r="4177" spans="1:2" x14ac:dyDescent="0.2">
      <c r="A4177" t="s">
        <v>17737</v>
      </c>
      <c r="B4177" t="s">
        <v>17736</v>
      </c>
    </row>
    <row r="4178" spans="1:2" x14ac:dyDescent="0.2">
      <c r="A4178" t="s">
        <v>17735</v>
      </c>
      <c r="B4178" t="s">
        <v>17734</v>
      </c>
    </row>
    <row r="4179" spans="1:2" x14ac:dyDescent="0.2">
      <c r="A4179" t="s">
        <v>17733</v>
      </c>
      <c r="B4179" t="s">
        <v>17732</v>
      </c>
    </row>
    <row r="4180" spans="1:2" x14ac:dyDescent="0.2">
      <c r="A4180" t="s">
        <v>17731</v>
      </c>
      <c r="B4180" t="s">
        <v>17730</v>
      </c>
    </row>
    <row r="4181" spans="1:2" x14ac:dyDescent="0.2">
      <c r="A4181" t="s">
        <v>17729</v>
      </c>
      <c r="B4181" t="s">
        <v>17728</v>
      </c>
    </row>
    <row r="4182" spans="1:2" x14ac:dyDescent="0.2">
      <c r="A4182" t="s">
        <v>17727</v>
      </c>
      <c r="B4182" t="s">
        <v>17726</v>
      </c>
    </row>
    <row r="4183" spans="1:2" x14ac:dyDescent="0.2">
      <c r="A4183" t="s">
        <v>17725</v>
      </c>
      <c r="B4183" t="s">
        <v>17724</v>
      </c>
    </row>
    <row r="4184" spans="1:2" x14ac:dyDescent="0.2">
      <c r="A4184" t="s">
        <v>17723</v>
      </c>
      <c r="B4184" t="s">
        <v>17722</v>
      </c>
    </row>
    <row r="4185" spans="1:2" x14ac:dyDescent="0.2">
      <c r="A4185" t="s">
        <v>17721</v>
      </c>
      <c r="B4185" t="s">
        <v>17720</v>
      </c>
    </row>
    <row r="4186" spans="1:2" x14ac:dyDescent="0.2">
      <c r="A4186" t="s">
        <v>17719</v>
      </c>
      <c r="B4186" t="s">
        <v>17718</v>
      </c>
    </row>
    <row r="4187" spans="1:2" x14ac:dyDescent="0.2">
      <c r="A4187" t="s">
        <v>17717</v>
      </c>
      <c r="B4187" t="s">
        <v>17716</v>
      </c>
    </row>
    <row r="4188" spans="1:2" x14ac:dyDescent="0.2">
      <c r="A4188" t="s">
        <v>17715</v>
      </c>
      <c r="B4188" t="s">
        <v>17714</v>
      </c>
    </row>
    <row r="4189" spans="1:2" x14ac:dyDescent="0.2">
      <c r="A4189" t="s">
        <v>17713</v>
      </c>
      <c r="B4189" t="s">
        <v>17712</v>
      </c>
    </row>
    <row r="4190" spans="1:2" x14ac:dyDescent="0.2">
      <c r="A4190" t="s">
        <v>17711</v>
      </c>
      <c r="B4190" t="s">
        <v>17710</v>
      </c>
    </row>
    <row r="4191" spans="1:2" x14ac:dyDescent="0.2">
      <c r="A4191" t="s">
        <v>17709</v>
      </c>
      <c r="B4191" t="s">
        <v>17708</v>
      </c>
    </row>
    <row r="4192" spans="1:2" x14ac:dyDescent="0.2">
      <c r="A4192" t="s">
        <v>17707</v>
      </c>
      <c r="B4192" t="s">
        <v>17706</v>
      </c>
    </row>
    <row r="4193" spans="1:2" x14ac:dyDescent="0.2">
      <c r="A4193" t="s">
        <v>17705</v>
      </c>
      <c r="B4193" t="s">
        <v>17704</v>
      </c>
    </row>
    <row r="4194" spans="1:2" x14ac:dyDescent="0.2">
      <c r="A4194" t="s">
        <v>17703</v>
      </c>
      <c r="B4194" t="s">
        <v>17702</v>
      </c>
    </row>
    <row r="4195" spans="1:2" x14ac:dyDescent="0.2">
      <c r="A4195" t="s">
        <v>17701</v>
      </c>
      <c r="B4195" t="s">
        <v>17700</v>
      </c>
    </row>
    <row r="4196" spans="1:2" x14ac:dyDescent="0.2">
      <c r="A4196" t="s">
        <v>17699</v>
      </c>
      <c r="B4196" t="s">
        <v>17698</v>
      </c>
    </row>
    <row r="4197" spans="1:2" x14ac:dyDescent="0.2">
      <c r="A4197" t="s">
        <v>17697</v>
      </c>
      <c r="B4197" t="s">
        <v>17696</v>
      </c>
    </row>
    <row r="4198" spans="1:2" x14ac:dyDescent="0.2">
      <c r="A4198" t="s">
        <v>17695</v>
      </c>
      <c r="B4198" t="s">
        <v>17694</v>
      </c>
    </row>
    <row r="4199" spans="1:2" x14ac:dyDescent="0.2">
      <c r="A4199" t="s">
        <v>17693</v>
      </c>
      <c r="B4199" t="s">
        <v>17692</v>
      </c>
    </row>
    <row r="4200" spans="1:2" x14ac:dyDescent="0.2">
      <c r="A4200" t="s">
        <v>17691</v>
      </c>
      <c r="B4200" t="s">
        <v>17690</v>
      </c>
    </row>
    <row r="4201" spans="1:2" x14ac:dyDescent="0.2">
      <c r="A4201" t="s">
        <v>17689</v>
      </c>
      <c r="B4201" t="s">
        <v>17688</v>
      </c>
    </row>
    <row r="4202" spans="1:2" x14ac:dyDescent="0.2">
      <c r="A4202" t="s">
        <v>17687</v>
      </c>
      <c r="B4202" t="s">
        <v>17686</v>
      </c>
    </row>
    <row r="4203" spans="1:2" x14ac:dyDescent="0.2">
      <c r="A4203" t="s">
        <v>17685</v>
      </c>
      <c r="B4203" t="s">
        <v>17684</v>
      </c>
    </row>
    <row r="4204" spans="1:2" x14ac:dyDescent="0.2">
      <c r="A4204" t="s">
        <v>17683</v>
      </c>
      <c r="B4204" t="s">
        <v>17682</v>
      </c>
    </row>
    <row r="4205" spans="1:2" x14ac:dyDescent="0.2">
      <c r="A4205" t="s">
        <v>17681</v>
      </c>
      <c r="B4205" t="s">
        <v>17680</v>
      </c>
    </row>
    <row r="4206" spans="1:2" x14ac:dyDescent="0.2">
      <c r="A4206" t="s">
        <v>17679</v>
      </c>
      <c r="B4206" t="s">
        <v>17678</v>
      </c>
    </row>
    <row r="4207" spans="1:2" x14ac:dyDescent="0.2">
      <c r="A4207" t="s">
        <v>17677</v>
      </c>
      <c r="B4207" t="s">
        <v>17676</v>
      </c>
    </row>
    <row r="4208" spans="1:2" x14ac:dyDescent="0.2">
      <c r="A4208" t="s">
        <v>17675</v>
      </c>
      <c r="B4208" t="s">
        <v>17674</v>
      </c>
    </row>
    <row r="4209" spans="1:2" x14ac:dyDescent="0.2">
      <c r="A4209" t="s">
        <v>17673</v>
      </c>
      <c r="B4209" t="s">
        <v>17672</v>
      </c>
    </row>
    <row r="4210" spans="1:2" x14ac:dyDescent="0.2">
      <c r="A4210" t="s">
        <v>17671</v>
      </c>
      <c r="B4210" t="s">
        <v>17670</v>
      </c>
    </row>
    <row r="4211" spans="1:2" x14ac:dyDescent="0.2">
      <c r="A4211" t="s">
        <v>17669</v>
      </c>
      <c r="B4211" t="s">
        <v>17668</v>
      </c>
    </row>
    <row r="4212" spans="1:2" x14ac:dyDescent="0.2">
      <c r="A4212" t="s">
        <v>17667</v>
      </c>
      <c r="B4212" t="s">
        <v>17666</v>
      </c>
    </row>
    <row r="4213" spans="1:2" x14ac:dyDescent="0.2">
      <c r="A4213" t="s">
        <v>17665</v>
      </c>
      <c r="B4213" t="s">
        <v>17664</v>
      </c>
    </row>
    <row r="4214" spans="1:2" x14ac:dyDescent="0.2">
      <c r="A4214" t="s">
        <v>17663</v>
      </c>
      <c r="B4214" t="s">
        <v>17662</v>
      </c>
    </row>
    <row r="4215" spans="1:2" x14ac:dyDescent="0.2">
      <c r="A4215" t="s">
        <v>17661</v>
      </c>
      <c r="B4215" t="s">
        <v>17660</v>
      </c>
    </row>
    <row r="4216" spans="1:2" x14ac:dyDescent="0.2">
      <c r="A4216" t="s">
        <v>17659</v>
      </c>
      <c r="B4216" t="s">
        <v>17658</v>
      </c>
    </row>
    <row r="4217" spans="1:2" x14ac:dyDescent="0.2">
      <c r="A4217" t="s">
        <v>17657</v>
      </c>
      <c r="B4217" t="s">
        <v>17656</v>
      </c>
    </row>
    <row r="4218" spans="1:2" x14ac:dyDescent="0.2">
      <c r="A4218" t="s">
        <v>17655</v>
      </c>
      <c r="B4218" t="s">
        <v>17654</v>
      </c>
    </row>
    <row r="4219" spans="1:2" x14ac:dyDescent="0.2">
      <c r="A4219" t="s">
        <v>17653</v>
      </c>
      <c r="B4219" t="s">
        <v>17652</v>
      </c>
    </row>
    <row r="4220" spans="1:2" x14ac:dyDescent="0.2">
      <c r="A4220" t="s">
        <v>17651</v>
      </c>
      <c r="B4220" t="s">
        <v>17650</v>
      </c>
    </row>
    <row r="4221" spans="1:2" x14ac:dyDescent="0.2">
      <c r="A4221" t="s">
        <v>17649</v>
      </c>
      <c r="B4221" t="s">
        <v>17648</v>
      </c>
    </row>
    <row r="4222" spans="1:2" x14ac:dyDescent="0.2">
      <c r="A4222" t="s">
        <v>17647</v>
      </c>
      <c r="B4222" t="s">
        <v>17646</v>
      </c>
    </row>
    <row r="4223" spans="1:2" x14ac:dyDescent="0.2">
      <c r="A4223" t="s">
        <v>17645</v>
      </c>
      <c r="B4223" t="s">
        <v>17644</v>
      </c>
    </row>
    <row r="4224" spans="1:2" x14ac:dyDescent="0.2">
      <c r="A4224" t="s">
        <v>17643</v>
      </c>
      <c r="B4224" t="s">
        <v>17642</v>
      </c>
    </row>
    <row r="4225" spans="1:2" x14ac:dyDescent="0.2">
      <c r="A4225" t="s">
        <v>17641</v>
      </c>
      <c r="B4225" t="s">
        <v>17640</v>
      </c>
    </row>
    <row r="4226" spans="1:2" x14ac:dyDescent="0.2">
      <c r="A4226" t="s">
        <v>17639</v>
      </c>
      <c r="B4226" t="s">
        <v>17638</v>
      </c>
    </row>
    <row r="4227" spans="1:2" x14ac:dyDescent="0.2">
      <c r="A4227" t="s">
        <v>17637</v>
      </c>
      <c r="B4227" t="s">
        <v>17636</v>
      </c>
    </row>
    <row r="4228" spans="1:2" x14ac:dyDescent="0.2">
      <c r="A4228" t="s">
        <v>17635</v>
      </c>
      <c r="B4228" t="s">
        <v>17634</v>
      </c>
    </row>
    <row r="4229" spans="1:2" x14ac:dyDescent="0.2">
      <c r="A4229" t="s">
        <v>17633</v>
      </c>
      <c r="B4229" t="s">
        <v>17632</v>
      </c>
    </row>
    <row r="4230" spans="1:2" x14ac:dyDescent="0.2">
      <c r="A4230" t="s">
        <v>17631</v>
      </c>
      <c r="B4230" t="s">
        <v>17630</v>
      </c>
    </row>
    <row r="4231" spans="1:2" x14ac:dyDescent="0.2">
      <c r="A4231" t="s">
        <v>17629</v>
      </c>
      <c r="B4231" t="s">
        <v>17628</v>
      </c>
    </row>
    <row r="4232" spans="1:2" x14ac:dyDescent="0.2">
      <c r="A4232" t="s">
        <v>17627</v>
      </c>
      <c r="B4232" t="s">
        <v>17626</v>
      </c>
    </row>
    <row r="4233" spans="1:2" x14ac:dyDescent="0.2">
      <c r="A4233" t="s">
        <v>17625</v>
      </c>
      <c r="B4233" t="s">
        <v>17624</v>
      </c>
    </row>
    <row r="4234" spans="1:2" x14ac:dyDescent="0.2">
      <c r="A4234" t="s">
        <v>17623</v>
      </c>
      <c r="B4234" t="s">
        <v>17622</v>
      </c>
    </row>
    <row r="4235" spans="1:2" x14ac:dyDescent="0.2">
      <c r="A4235" t="s">
        <v>17621</v>
      </c>
      <c r="B4235" t="s">
        <v>17620</v>
      </c>
    </row>
    <row r="4236" spans="1:2" x14ac:dyDescent="0.2">
      <c r="A4236" t="s">
        <v>17619</v>
      </c>
      <c r="B4236" t="s">
        <v>17618</v>
      </c>
    </row>
    <row r="4237" spans="1:2" x14ac:dyDescent="0.2">
      <c r="A4237" t="s">
        <v>17617</v>
      </c>
      <c r="B4237" t="s">
        <v>17616</v>
      </c>
    </row>
    <row r="4238" spans="1:2" x14ac:dyDescent="0.2">
      <c r="A4238" t="s">
        <v>17615</v>
      </c>
      <c r="B4238" t="s">
        <v>17614</v>
      </c>
    </row>
    <row r="4239" spans="1:2" x14ac:dyDescent="0.2">
      <c r="A4239" t="s">
        <v>17613</v>
      </c>
      <c r="B4239" t="s">
        <v>17612</v>
      </c>
    </row>
    <row r="4240" spans="1:2" x14ac:dyDescent="0.2">
      <c r="A4240" t="s">
        <v>17611</v>
      </c>
      <c r="B4240" t="s">
        <v>17610</v>
      </c>
    </row>
    <row r="4241" spans="1:2" x14ac:dyDescent="0.2">
      <c r="A4241" t="s">
        <v>17609</v>
      </c>
      <c r="B4241" t="s">
        <v>17608</v>
      </c>
    </row>
    <row r="4242" spans="1:2" x14ac:dyDescent="0.2">
      <c r="A4242" t="s">
        <v>17607</v>
      </c>
      <c r="B4242" t="s">
        <v>17606</v>
      </c>
    </row>
    <row r="4243" spans="1:2" x14ac:dyDescent="0.2">
      <c r="A4243" t="s">
        <v>17605</v>
      </c>
      <c r="B4243" t="s">
        <v>17604</v>
      </c>
    </row>
    <row r="4244" spans="1:2" x14ac:dyDescent="0.2">
      <c r="A4244" t="s">
        <v>17603</v>
      </c>
      <c r="B4244" t="s">
        <v>17602</v>
      </c>
    </row>
    <row r="4245" spans="1:2" x14ac:dyDescent="0.2">
      <c r="A4245" t="s">
        <v>17601</v>
      </c>
      <c r="B4245" t="s">
        <v>17600</v>
      </c>
    </row>
    <row r="4246" spans="1:2" x14ac:dyDescent="0.2">
      <c r="A4246" t="s">
        <v>17599</v>
      </c>
      <c r="B4246" t="s">
        <v>17598</v>
      </c>
    </row>
    <row r="4247" spans="1:2" x14ac:dyDescent="0.2">
      <c r="A4247" t="s">
        <v>17597</v>
      </c>
      <c r="B4247" t="s">
        <v>17596</v>
      </c>
    </row>
    <row r="4248" spans="1:2" x14ac:dyDescent="0.2">
      <c r="A4248" t="s">
        <v>17595</v>
      </c>
      <c r="B4248" t="s">
        <v>17594</v>
      </c>
    </row>
    <row r="4249" spans="1:2" x14ac:dyDescent="0.2">
      <c r="A4249" t="s">
        <v>17593</v>
      </c>
      <c r="B4249" t="s">
        <v>17592</v>
      </c>
    </row>
    <row r="4250" spans="1:2" x14ac:dyDescent="0.2">
      <c r="A4250" t="s">
        <v>17591</v>
      </c>
      <c r="B4250" t="s">
        <v>17590</v>
      </c>
    </row>
    <row r="4251" spans="1:2" x14ac:dyDescent="0.2">
      <c r="A4251" t="s">
        <v>17589</v>
      </c>
      <c r="B4251" t="s">
        <v>17588</v>
      </c>
    </row>
    <row r="4252" spans="1:2" x14ac:dyDescent="0.2">
      <c r="A4252" t="s">
        <v>17587</v>
      </c>
      <c r="B4252" t="s">
        <v>17586</v>
      </c>
    </row>
    <row r="4253" spans="1:2" x14ac:dyDescent="0.2">
      <c r="A4253" t="s">
        <v>17585</v>
      </c>
      <c r="B4253" t="s">
        <v>17584</v>
      </c>
    </row>
    <row r="4254" spans="1:2" x14ac:dyDescent="0.2">
      <c r="A4254" t="s">
        <v>17583</v>
      </c>
      <c r="B4254" t="s">
        <v>17582</v>
      </c>
    </row>
    <row r="4255" spans="1:2" x14ac:dyDescent="0.2">
      <c r="A4255" t="s">
        <v>17581</v>
      </c>
      <c r="B4255" t="s">
        <v>17580</v>
      </c>
    </row>
    <row r="4256" spans="1:2" x14ac:dyDescent="0.2">
      <c r="A4256" t="s">
        <v>17579</v>
      </c>
      <c r="B4256" t="s">
        <v>17578</v>
      </c>
    </row>
    <row r="4257" spans="1:2" x14ac:dyDescent="0.2">
      <c r="A4257" t="s">
        <v>17577</v>
      </c>
      <c r="B4257" t="s">
        <v>17576</v>
      </c>
    </row>
    <row r="4258" spans="1:2" x14ac:dyDescent="0.2">
      <c r="A4258" t="s">
        <v>17575</v>
      </c>
      <c r="B4258" t="s">
        <v>17574</v>
      </c>
    </row>
    <row r="4259" spans="1:2" x14ac:dyDescent="0.2">
      <c r="A4259" t="s">
        <v>17573</v>
      </c>
      <c r="B4259" t="s">
        <v>17572</v>
      </c>
    </row>
    <row r="4260" spans="1:2" x14ac:dyDescent="0.2">
      <c r="A4260" t="s">
        <v>17571</v>
      </c>
      <c r="B4260" t="s">
        <v>17570</v>
      </c>
    </row>
    <row r="4261" spans="1:2" x14ac:dyDescent="0.2">
      <c r="A4261" t="s">
        <v>17569</v>
      </c>
      <c r="B4261" t="s">
        <v>17568</v>
      </c>
    </row>
    <row r="4262" spans="1:2" x14ac:dyDescent="0.2">
      <c r="A4262" t="s">
        <v>17567</v>
      </c>
      <c r="B4262" t="s">
        <v>17566</v>
      </c>
    </row>
    <row r="4263" spans="1:2" x14ac:dyDescent="0.2">
      <c r="A4263" t="s">
        <v>17565</v>
      </c>
      <c r="B4263" t="s">
        <v>17564</v>
      </c>
    </row>
    <row r="4264" spans="1:2" x14ac:dyDescent="0.2">
      <c r="A4264" t="s">
        <v>17563</v>
      </c>
      <c r="B4264" t="s">
        <v>17562</v>
      </c>
    </row>
    <row r="4265" spans="1:2" x14ac:dyDescent="0.2">
      <c r="A4265" t="s">
        <v>17561</v>
      </c>
      <c r="B4265" t="s">
        <v>17560</v>
      </c>
    </row>
    <row r="4266" spans="1:2" x14ac:dyDescent="0.2">
      <c r="A4266" t="s">
        <v>17559</v>
      </c>
      <c r="B4266" t="s">
        <v>17558</v>
      </c>
    </row>
    <row r="4267" spans="1:2" x14ac:dyDescent="0.2">
      <c r="A4267" t="s">
        <v>17557</v>
      </c>
      <c r="B4267" t="s">
        <v>17556</v>
      </c>
    </row>
    <row r="4268" spans="1:2" x14ac:dyDescent="0.2">
      <c r="A4268" t="s">
        <v>17555</v>
      </c>
      <c r="B4268" t="s">
        <v>17554</v>
      </c>
    </row>
    <row r="4269" spans="1:2" x14ac:dyDescent="0.2">
      <c r="A4269" t="s">
        <v>17553</v>
      </c>
      <c r="B4269" t="s">
        <v>17552</v>
      </c>
    </row>
    <row r="4270" spans="1:2" x14ac:dyDescent="0.2">
      <c r="A4270" t="s">
        <v>17551</v>
      </c>
      <c r="B4270" t="s">
        <v>17550</v>
      </c>
    </row>
    <row r="4271" spans="1:2" x14ac:dyDescent="0.2">
      <c r="A4271" t="s">
        <v>17549</v>
      </c>
      <c r="B4271" t="s">
        <v>17548</v>
      </c>
    </row>
    <row r="4272" spans="1:2" x14ac:dyDescent="0.2">
      <c r="A4272" t="s">
        <v>17547</v>
      </c>
      <c r="B4272" t="s">
        <v>17546</v>
      </c>
    </row>
    <row r="4273" spans="1:2" x14ac:dyDescent="0.2">
      <c r="A4273" t="s">
        <v>17545</v>
      </c>
      <c r="B4273" t="s">
        <v>17544</v>
      </c>
    </row>
    <row r="4274" spans="1:2" x14ac:dyDescent="0.2">
      <c r="A4274" t="s">
        <v>17543</v>
      </c>
      <c r="B4274" t="s">
        <v>17542</v>
      </c>
    </row>
    <row r="4275" spans="1:2" x14ac:dyDescent="0.2">
      <c r="A4275" t="s">
        <v>17541</v>
      </c>
      <c r="B4275" t="s">
        <v>17540</v>
      </c>
    </row>
    <row r="4276" spans="1:2" x14ac:dyDescent="0.2">
      <c r="A4276" t="s">
        <v>17539</v>
      </c>
      <c r="B4276" t="s">
        <v>17538</v>
      </c>
    </row>
    <row r="4277" spans="1:2" x14ac:dyDescent="0.2">
      <c r="A4277" t="s">
        <v>17537</v>
      </c>
      <c r="B4277" t="s">
        <v>17536</v>
      </c>
    </row>
    <row r="4278" spans="1:2" x14ac:dyDescent="0.2">
      <c r="A4278" t="s">
        <v>17535</v>
      </c>
      <c r="B4278" t="s">
        <v>17534</v>
      </c>
    </row>
    <row r="4279" spans="1:2" x14ac:dyDescent="0.2">
      <c r="A4279" t="s">
        <v>17533</v>
      </c>
      <c r="B4279" t="s">
        <v>17532</v>
      </c>
    </row>
    <row r="4280" spans="1:2" x14ac:dyDescent="0.2">
      <c r="A4280" t="s">
        <v>17531</v>
      </c>
      <c r="B4280" t="s">
        <v>17530</v>
      </c>
    </row>
    <row r="4281" spans="1:2" x14ac:dyDescent="0.2">
      <c r="A4281" t="s">
        <v>17529</v>
      </c>
      <c r="B4281" t="s">
        <v>17528</v>
      </c>
    </row>
    <row r="4282" spans="1:2" x14ac:dyDescent="0.2">
      <c r="A4282" t="s">
        <v>17527</v>
      </c>
      <c r="B4282" t="s">
        <v>17526</v>
      </c>
    </row>
    <row r="4283" spans="1:2" x14ac:dyDescent="0.2">
      <c r="A4283" t="s">
        <v>17525</v>
      </c>
      <c r="B4283" t="s">
        <v>17524</v>
      </c>
    </row>
    <row r="4284" spans="1:2" x14ac:dyDescent="0.2">
      <c r="A4284" t="s">
        <v>17523</v>
      </c>
      <c r="B4284" t="s">
        <v>17522</v>
      </c>
    </row>
    <row r="4285" spans="1:2" x14ac:dyDescent="0.2">
      <c r="A4285" t="s">
        <v>17521</v>
      </c>
      <c r="B4285" t="s">
        <v>17520</v>
      </c>
    </row>
    <row r="4286" spans="1:2" x14ac:dyDescent="0.2">
      <c r="A4286" t="s">
        <v>17519</v>
      </c>
      <c r="B4286" t="s">
        <v>17518</v>
      </c>
    </row>
    <row r="4287" spans="1:2" x14ac:dyDescent="0.2">
      <c r="A4287" t="s">
        <v>17517</v>
      </c>
      <c r="B4287" t="s">
        <v>17516</v>
      </c>
    </row>
    <row r="4288" spans="1:2" x14ac:dyDescent="0.2">
      <c r="A4288" t="s">
        <v>17515</v>
      </c>
      <c r="B4288" t="s">
        <v>17514</v>
      </c>
    </row>
    <row r="4289" spans="1:2" x14ac:dyDescent="0.2">
      <c r="A4289" t="s">
        <v>17513</v>
      </c>
      <c r="B4289" t="s">
        <v>17512</v>
      </c>
    </row>
    <row r="4290" spans="1:2" x14ac:dyDescent="0.2">
      <c r="A4290" t="s">
        <v>17511</v>
      </c>
      <c r="B4290" t="s">
        <v>17510</v>
      </c>
    </row>
    <row r="4291" spans="1:2" x14ac:dyDescent="0.2">
      <c r="A4291" t="s">
        <v>17509</v>
      </c>
      <c r="B4291" t="s">
        <v>17508</v>
      </c>
    </row>
    <row r="4292" spans="1:2" x14ac:dyDescent="0.2">
      <c r="A4292" t="s">
        <v>17507</v>
      </c>
      <c r="B4292" t="s">
        <v>17506</v>
      </c>
    </row>
    <row r="4293" spans="1:2" x14ac:dyDescent="0.2">
      <c r="A4293" t="s">
        <v>17505</v>
      </c>
      <c r="B4293" t="s">
        <v>17504</v>
      </c>
    </row>
    <row r="4294" spans="1:2" x14ac:dyDescent="0.2">
      <c r="A4294" t="s">
        <v>17503</v>
      </c>
      <c r="B4294" t="s">
        <v>17502</v>
      </c>
    </row>
    <row r="4295" spans="1:2" x14ac:dyDescent="0.2">
      <c r="A4295" t="s">
        <v>17501</v>
      </c>
      <c r="B4295" t="s">
        <v>17500</v>
      </c>
    </row>
    <row r="4296" spans="1:2" x14ac:dyDescent="0.2">
      <c r="A4296" t="s">
        <v>17499</v>
      </c>
      <c r="B4296" t="s">
        <v>17498</v>
      </c>
    </row>
    <row r="4297" spans="1:2" x14ac:dyDescent="0.2">
      <c r="A4297" t="s">
        <v>17497</v>
      </c>
      <c r="B4297" t="s">
        <v>17496</v>
      </c>
    </row>
    <row r="4298" spans="1:2" x14ac:dyDescent="0.2">
      <c r="A4298" t="s">
        <v>17495</v>
      </c>
      <c r="B4298" t="s">
        <v>17494</v>
      </c>
    </row>
    <row r="4299" spans="1:2" x14ac:dyDescent="0.2">
      <c r="A4299" t="s">
        <v>17493</v>
      </c>
      <c r="B4299" t="s">
        <v>17492</v>
      </c>
    </row>
    <row r="4300" spans="1:2" x14ac:dyDescent="0.2">
      <c r="A4300" t="s">
        <v>17491</v>
      </c>
      <c r="B4300" t="s">
        <v>17490</v>
      </c>
    </row>
    <row r="4301" spans="1:2" x14ac:dyDescent="0.2">
      <c r="A4301" t="s">
        <v>17489</v>
      </c>
      <c r="B4301" t="s">
        <v>17488</v>
      </c>
    </row>
    <row r="4302" spans="1:2" x14ac:dyDescent="0.2">
      <c r="A4302" t="s">
        <v>17487</v>
      </c>
      <c r="B4302" t="s">
        <v>17486</v>
      </c>
    </row>
    <row r="4303" spans="1:2" x14ac:dyDescent="0.2">
      <c r="A4303" t="s">
        <v>17485</v>
      </c>
      <c r="B4303" t="s">
        <v>17484</v>
      </c>
    </row>
    <row r="4304" spans="1:2" x14ac:dyDescent="0.2">
      <c r="A4304" t="s">
        <v>17483</v>
      </c>
      <c r="B4304" t="s">
        <v>17482</v>
      </c>
    </row>
    <row r="4305" spans="1:2" x14ac:dyDescent="0.2">
      <c r="A4305" t="s">
        <v>17481</v>
      </c>
      <c r="B4305" t="s">
        <v>17480</v>
      </c>
    </row>
    <row r="4306" spans="1:2" x14ac:dyDescent="0.2">
      <c r="A4306" t="s">
        <v>17479</v>
      </c>
      <c r="B4306" t="s">
        <v>17478</v>
      </c>
    </row>
    <row r="4307" spans="1:2" x14ac:dyDescent="0.2">
      <c r="A4307" t="s">
        <v>17477</v>
      </c>
      <c r="B4307" t="s">
        <v>17476</v>
      </c>
    </row>
    <row r="4308" spans="1:2" x14ac:dyDescent="0.2">
      <c r="A4308" t="s">
        <v>17475</v>
      </c>
      <c r="B4308" t="s">
        <v>17474</v>
      </c>
    </row>
    <row r="4309" spans="1:2" x14ac:dyDescent="0.2">
      <c r="A4309" t="s">
        <v>17473</v>
      </c>
      <c r="B4309" t="s">
        <v>17472</v>
      </c>
    </row>
    <row r="4310" spans="1:2" x14ac:dyDescent="0.2">
      <c r="A4310" t="s">
        <v>17471</v>
      </c>
      <c r="B4310" t="s">
        <v>17470</v>
      </c>
    </row>
    <row r="4311" spans="1:2" x14ac:dyDescent="0.2">
      <c r="A4311" t="s">
        <v>17469</v>
      </c>
      <c r="B4311" t="s">
        <v>17468</v>
      </c>
    </row>
    <row r="4312" spans="1:2" x14ac:dyDescent="0.2">
      <c r="A4312" t="s">
        <v>17467</v>
      </c>
      <c r="B4312" t="s">
        <v>17466</v>
      </c>
    </row>
    <row r="4313" spans="1:2" x14ac:dyDescent="0.2">
      <c r="A4313" t="s">
        <v>17465</v>
      </c>
      <c r="B4313" t="s">
        <v>17464</v>
      </c>
    </row>
    <row r="4314" spans="1:2" x14ac:dyDescent="0.2">
      <c r="A4314" t="s">
        <v>17463</v>
      </c>
      <c r="B4314" t="s">
        <v>17462</v>
      </c>
    </row>
    <row r="4315" spans="1:2" x14ac:dyDescent="0.2">
      <c r="A4315" t="s">
        <v>17461</v>
      </c>
      <c r="B4315" t="s">
        <v>17460</v>
      </c>
    </row>
    <row r="4316" spans="1:2" x14ac:dyDescent="0.2">
      <c r="A4316" t="s">
        <v>17459</v>
      </c>
      <c r="B4316" t="s">
        <v>17458</v>
      </c>
    </row>
    <row r="4317" spans="1:2" x14ac:dyDescent="0.2">
      <c r="A4317" t="s">
        <v>17457</v>
      </c>
      <c r="B4317" t="s">
        <v>17456</v>
      </c>
    </row>
    <row r="4318" spans="1:2" x14ac:dyDescent="0.2">
      <c r="A4318" t="s">
        <v>17455</v>
      </c>
      <c r="B4318" t="s">
        <v>17454</v>
      </c>
    </row>
    <row r="4319" spans="1:2" x14ac:dyDescent="0.2">
      <c r="A4319" t="s">
        <v>17453</v>
      </c>
      <c r="B4319" t="s">
        <v>17452</v>
      </c>
    </row>
    <row r="4320" spans="1:2" x14ac:dyDescent="0.2">
      <c r="A4320" t="s">
        <v>17451</v>
      </c>
      <c r="B4320" t="s">
        <v>17450</v>
      </c>
    </row>
    <row r="4321" spans="1:2" x14ac:dyDescent="0.2">
      <c r="A4321" t="s">
        <v>17449</v>
      </c>
      <c r="B4321" t="s">
        <v>17448</v>
      </c>
    </row>
    <row r="4322" spans="1:2" x14ac:dyDescent="0.2">
      <c r="A4322" t="s">
        <v>17447</v>
      </c>
      <c r="B4322" t="s">
        <v>17446</v>
      </c>
    </row>
    <row r="4323" spans="1:2" x14ac:dyDescent="0.2">
      <c r="A4323" t="s">
        <v>17445</v>
      </c>
      <c r="B4323" t="s">
        <v>17444</v>
      </c>
    </row>
    <row r="4324" spans="1:2" x14ac:dyDescent="0.2">
      <c r="A4324" t="s">
        <v>17443</v>
      </c>
      <c r="B4324" t="s">
        <v>17442</v>
      </c>
    </row>
    <row r="4325" spans="1:2" x14ac:dyDescent="0.2">
      <c r="A4325" t="s">
        <v>17441</v>
      </c>
      <c r="B4325" t="s">
        <v>17440</v>
      </c>
    </row>
    <row r="4326" spans="1:2" x14ac:dyDescent="0.2">
      <c r="A4326" t="s">
        <v>17439</v>
      </c>
      <c r="B4326" t="s">
        <v>17438</v>
      </c>
    </row>
    <row r="4327" spans="1:2" x14ac:dyDescent="0.2">
      <c r="A4327" t="s">
        <v>17437</v>
      </c>
      <c r="B4327" t="s">
        <v>17436</v>
      </c>
    </row>
    <row r="4328" spans="1:2" x14ac:dyDescent="0.2">
      <c r="A4328" t="s">
        <v>17435</v>
      </c>
      <c r="B4328" t="s">
        <v>17434</v>
      </c>
    </row>
    <row r="4329" spans="1:2" x14ac:dyDescent="0.2">
      <c r="A4329" t="s">
        <v>17433</v>
      </c>
      <c r="B4329" t="s">
        <v>17432</v>
      </c>
    </row>
    <row r="4330" spans="1:2" x14ac:dyDescent="0.2">
      <c r="A4330" t="s">
        <v>17431</v>
      </c>
      <c r="B4330" t="s">
        <v>17430</v>
      </c>
    </row>
    <row r="4331" spans="1:2" x14ac:dyDescent="0.2">
      <c r="A4331" t="s">
        <v>17429</v>
      </c>
      <c r="B4331" t="s">
        <v>17428</v>
      </c>
    </row>
    <row r="4332" spans="1:2" x14ac:dyDescent="0.2">
      <c r="A4332" t="s">
        <v>17427</v>
      </c>
      <c r="B4332" t="s">
        <v>17426</v>
      </c>
    </row>
    <row r="4333" spans="1:2" x14ac:dyDescent="0.2">
      <c r="A4333" t="s">
        <v>17425</v>
      </c>
      <c r="B4333" t="s">
        <v>17424</v>
      </c>
    </row>
    <row r="4334" spans="1:2" x14ac:dyDescent="0.2">
      <c r="A4334" t="s">
        <v>17423</v>
      </c>
      <c r="B4334" t="s">
        <v>17422</v>
      </c>
    </row>
    <row r="4335" spans="1:2" x14ac:dyDescent="0.2">
      <c r="A4335" t="s">
        <v>17421</v>
      </c>
      <c r="B4335" t="s">
        <v>17420</v>
      </c>
    </row>
    <row r="4336" spans="1:2" x14ac:dyDescent="0.2">
      <c r="A4336" t="s">
        <v>17419</v>
      </c>
      <c r="B4336" t="s">
        <v>17418</v>
      </c>
    </row>
    <row r="4337" spans="1:2" x14ac:dyDescent="0.2">
      <c r="A4337" t="s">
        <v>17417</v>
      </c>
      <c r="B4337" t="s">
        <v>17416</v>
      </c>
    </row>
    <row r="4338" spans="1:2" x14ac:dyDescent="0.2">
      <c r="A4338" t="s">
        <v>17415</v>
      </c>
      <c r="B4338" t="s">
        <v>17414</v>
      </c>
    </row>
    <row r="4339" spans="1:2" x14ac:dyDescent="0.2">
      <c r="A4339" t="s">
        <v>17413</v>
      </c>
      <c r="B4339" t="s">
        <v>17412</v>
      </c>
    </row>
    <row r="4340" spans="1:2" x14ac:dyDescent="0.2">
      <c r="A4340" t="s">
        <v>17411</v>
      </c>
      <c r="B4340" t="s">
        <v>17410</v>
      </c>
    </row>
    <row r="4341" spans="1:2" x14ac:dyDescent="0.2">
      <c r="A4341" t="s">
        <v>17409</v>
      </c>
      <c r="B4341" t="s">
        <v>17408</v>
      </c>
    </row>
    <row r="4342" spans="1:2" x14ac:dyDescent="0.2">
      <c r="A4342" t="s">
        <v>17407</v>
      </c>
      <c r="B4342" t="s">
        <v>17406</v>
      </c>
    </row>
    <row r="4343" spans="1:2" x14ac:dyDescent="0.2">
      <c r="A4343" t="s">
        <v>17405</v>
      </c>
      <c r="B4343" t="s">
        <v>17404</v>
      </c>
    </row>
    <row r="4344" spans="1:2" x14ac:dyDescent="0.2">
      <c r="A4344" t="s">
        <v>17403</v>
      </c>
      <c r="B4344" t="s">
        <v>17402</v>
      </c>
    </row>
    <row r="4345" spans="1:2" x14ac:dyDescent="0.2">
      <c r="A4345" t="s">
        <v>17401</v>
      </c>
      <c r="B4345" t="s">
        <v>17400</v>
      </c>
    </row>
    <row r="4346" spans="1:2" x14ac:dyDescent="0.2">
      <c r="A4346" t="s">
        <v>17399</v>
      </c>
      <c r="B4346" t="s">
        <v>17398</v>
      </c>
    </row>
    <row r="4347" spans="1:2" x14ac:dyDescent="0.2">
      <c r="A4347" t="s">
        <v>17397</v>
      </c>
      <c r="B4347" t="s">
        <v>17396</v>
      </c>
    </row>
    <row r="4348" spans="1:2" x14ac:dyDescent="0.2">
      <c r="A4348" t="s">
        <v>17395</v>
      </c>
      <c r="B4348" t="s">
        <v>17394</v>
      </c>
    </row>
    <row r="4349" spans="1:2" x14ac:dyDescent="0.2">
      <c r="A4349" t="s">
        <v>17393</v>
      </c>
      <c r="B4349" t="s">
        <v>17392</v>
      </c>
    </row>
    <row r="4350" spans="1:2" x14ac:dyDescent="0.2">
      <c r="A4350" t="s">
        <v>17391</v>
      </c>
      <c r="B4350" t="s">
        <v>17390</v>
      </c>
    </row>
    <row r="4351" spans="1:2" x14ac:dyDescent="0.2">
      <c r="A4351" t="s">
        <v>17389</v>
      </c>
      <c r="B4351" t="s">
        <v>17388</v>
      </c>
    </row>
    <row r="4352" spans="1:2" x14ac:dyDescent="0.2">
      <c r="A4352" t="s">
        <v>17387</v>
      </c>
      <c r="B4352" t="s">
        <v>17386</v>
      </c>
    </row>
    <row r="4353" spans="1:2" x14ac:dyDescent="0.2">
      <c r="A4353" t="s">
        <v>17385</v>
      </c>
      <c r="B4353" t="s">
        <v>17384</v>
      </c>
    </row>
    <row r="4354" spans="1:2" x14ac:dyDescent="0.2">
      <c r="A4354" t="s">
        <v>17383</v>
      </c>
      <c r="B4354" t="s">
        <v>17382</v>
      </c>
    </row>
    <row r="4355" spans="1:2" x14ac:dyDescent="0.2">
      <c r="A4355" t="s">
        <v>17381</v>
      </c>
      <c r="B4355" t="s">
        <v>17380</v>
      </c>
    </row>
    <row r="4356" spans="1:2" x14ac:dyDescent="0.2">
      <c r="A4356" t="s">
        <v>17379</v>
      </c>
      <c r="B4356" t="s">
        <v>17378</v>
      </c>
    </row>
    <row r="4357" spans="1:2" x14ac:dyDescent="0.2">
      <c r="A4357" t="s">
        <v>17377</v>
      </c>
      <c r="B4357" t="s">
        <v>17376</v>
      </c>
    </row>
    <row r="4358" spans="1:2" x14ac:dyDescent="0.2">
      <c r="A4358" t="s">
        <v>17375</v>
      </c>
      <c r="B4358" t="s">
        <v>17374</v>
      </c>
    </row>
    <row r="4359" spans="1:2" x14ac:dyDescent="0.2">
      <c r="A4359" t="s">
        <v>17373</v>
      </c>
      <c r="B4359" t="s">
        <v>17372</v>
      </c>
    </row>
    <row r="4360" spans="1:2" x14ac:dyDescent="0.2">
      <c r="A4360" t="s">
        <v>17371</v>
      </c>
      <c r="B4360" t="s">
        <v>17370</v>
      </c>
    </row>
    <row r="4361" spans="1:2" x14ac:dyDescent="0.2">
      <c r="A4361" t="s">
        <v>17369</v>
      </c>
      <c r="B4361" t="s">
        <v>17368</v>
      </c>
    </row>
    <row r="4362" spans="1:2" x14ac:dyDescent="0.2">
      <c r="A4362" t="s">
        <v>17367</v>
      </c>
      <c r="B4362" t="s">
        <v>17366</v>
      </c>
    </row>
    <row r="4363" spans="1:2" x14ac:dyDescent="0.2">
      <c r="A4363" t="s">
        <v>17365</v>
      </c>
      <c r="B4363" t="s">
        <v>17364</v>
      </c>
    </row>
    <row r="4364" spans="1:2" x14ac:dyDescent="0.2">
      <c r="A4364" t="s">
        <v>17363</v>
      </c>
      <c r="B4364" t="s">
        <v>17362</v>
      </c>
    </row>
    <row r="4365" spans="1:2" x14ac:dyDescent="0.2">
      <c r="A4365" t="s">
        <v>17361</v>
      </c>
      <c r="B4365" t="s">
        <v>17360</v>
      </c>
    </row>
    <row r="4366" spans="1:2" x14ac:dyDescent="0.2">
      <c r="A4366" t="s">
        <v>17359</v>
      </c>
      <c r="B4366" t="s">
        <v>17358</v>
      </c>
    </row>
    <row r="4367" spans="1:2" x14ac:dyDescent="0.2">
      <c r="A4367" t="s">
        <v>17357</v>
      </c>
      <c r="B4367" t="s">
        <v>17356</v>
      </c>
    </row>
    <row r="4368" spans="1:2" x14ac:dyDescent="0.2">
      <c r="A4368" t="s">
        <v>17355</v>
      </c>
      <c r="B4368" t="s">
        <v>17354</v>
      </c>
    </row>
    <row r="4369" spans="1:2" x14ac:dyDescent="0.2">
      <c r="A4369" t="s">
        <v>17353</v>
      </c>
      <c r="B4369" t="s">
        <v>17352</v>
      </c>
    </row>
    <row r="4370" spans="1:2" x14ac:dyDescent="0.2">
      <c r="A4370" t="s">
        <v>17351</v>
      </c>
      <c r="B4370" t="s">
        <v>17350</v>
      </c>
    </row>
    <row r="4371" spans="1:2" x14ac:dyDescent="0.2">
      <c r="A4371" t="s">
        <v>17349</v>
      </c>
      <c r="B4371" t="s">
        <v>17348</v>
      </c>
    </row>
    <row r="4372" spans="1:2" x14ac:dyDescent="0.2">
      <c r="A4372" t="s">
        <v>17347</v>
      </c>
      <c r="B4372" t="s">
        <v>17346</v>
      </c>
    </row>
    <row r="4373" spans="1:2" x14ac:dyDescent="0.2">
      <c r="A4373" t="s">
        <v>17345</v>
      </c>
      <c r="B4373" t="s">
        <v>17344</v>
      </c>
    </row>
    <row r="4374" spans="1:2" x14ac:dyDescent="0.2">
      <c r="A4374" t="s">
        <v>17343</v>
      </c>
      <c r="B4374" t="s">
        <v>17342</v>
      </c>
    </row>
    <row r="4375" spans="1:2" x14ac:dyDescent="0.2">
      <c r="A4375" t="s">
        <v>17341</v>
      </c>
      <c r="B4375" t="s">
        <v>17340</v>
      </c>
    </row>
    <row r="4376" spans="1:2" x14ac:dyDescent="0.2">
      <c r="A4376" t="s">
        <v>17339</v>
      </c>
      <c r="B4376" t="s">
        <v>17338</v>
      </c>
    </row>
    <row r="4377" spans="1:2" x14ac:dyDescent="0.2">
      <c r="A4377" t="s">
        <v>17337</v>
      </c>
      <c r="B4377" t="s">
        <v>17336</v>
      </c>
    </row>
    <row r="4378" spans="1:2" x14ac:dyDescent="0.2">
      <c r="A4378" t="s">
        <v>17335</v>
      </c>
      <c r="B4378" t="s">
        <v>17334</v>
      </c>
    </row>
    <row r="4379" spans="1:2" x14ac:dyDescent="0.2">
      <c r="A4379" t="s">
        <v>17333</v>
      </c>
      <c r="B4379" t="s">
        <v>17332</v>
      </c>
    </row>
    <row r="4380" spans="1:2" x14ac:dyDescent="0.2">
      <c r="A4380" t="s">
        <v>17331</v>
      </c>
      <c r="B4380" t="s">
        <v>17330</v>
      </c>
    </row>
    <row r="4381" spans="1:2" x14ac:dyDescent="0.2">
      <c r="A4381" t="s">
        <v>17329</v>
      </c>
      <c r="B4381" t="s">
        <v>17328</v>
      </c>
    </row>
    <row r="4382" spans="1:2" x14ac:dyDescent="0.2">
      <c r="A4382" t="s">
        <v>17327</v>
      </c>
      <c r="B4382" t="s">
        <v>17326</v>
      </c>
    </row>
    <row r="4383" spans="1:2" x14ac:dyDescent="0.2">
      <c r="A4383" t="s">
        <v>17325</v>
      </c>
      <c r="B4383" t="s">
        <v>17324</v>
      </c>
    </row>
    <row r="4384" spans="1:2" x14ac:dyDescent="0.2">
      <c r="A4384" t="s">
        <v>17323</v>
      </c>
      <c r="B4384" t="s">
        <v>17322</v>
      </c>
    </row>
    <row r="4385" spans="1:2" x14ac:dyDescent="0.2">
      <c r="A4385" t="s">
        <v>17321</v>
      </c>
      <c r="B4385" t="s">
        <v>17320</v>
      </c>
    </row>
    <row r="4386" spans="1:2" x14ac:dyDescent="0.2">
      <c r="A4386" t="s">
        <v>17319</v>
      </c>
      <c r="B4386" t="s">
        <v>17318</v>
      </c>
    </row>
    <row r="4387" spans="1:2" x14ac:dyDescent="0.2">
      <c r="A4387" t="s">
        <v>17317</v>
      </c>
      <c r="B4387" t="s">
        <v>17316</v>
      </c>
    </row>
    <row r="4388" spans="1:2" x14ac:dyDescent="0.2">
      <c r="A4388" t="s">
        <v>17315</v>
      </c>
      <c r="B4388" t="s">
        <v>17314</v>
      </c>
    </row>
    <row r="4389" spans="1:2" x14ac:dyDescent="0.2">
      <c r="A4389" t="s">
        <v>17313</v>
      </c>
      <c r="B4389" t="s">
        <v>17312</v>
      </c>
    </row>
    <row r="4390" spans="1:2" x14ac:dyDescent="0.2">
      <c r="A4390" t="s">
        <v>17311</v>
      </c>
      <c r="B4390" t="s">
        <v>17310</v>
      </c>
    </row>
    <row r="4391" spans="1:2" x14ac:dyDescent="0.2">
      <c r="A4391" t="s">
        <v>17309</v>
      </c>
      <c r="B4391" t="s">
        <v>17308</v>
      </c>
    </row>
    <row r="4392" spans="1:2" x14ac:dyDescent="0.2">
      <c r="A4392" t="s">
        <v>17307</v>
      </c>
      <c r="B4392" t="s">
        <v>17306</v>
      </c>
    </row>
    <row r="4393" spans="1:2" x14ac:dyDescent="0.2">
      <c r="A4393" t="s">
        <v>17305</v>
      </c>
      <c r="B4393" t="s">
        <v>17304</v>
      </c>
    </row>
    <row r="4394" spans="1:2" x14ac:dyDescent="0.2">
      <c r="A4394" t="s">
        <v>17303</v>
      </c>
      <c r="B4394" t="s">
        <v>17302</v>
      </c>
    </row>
    <row r="4395" spans="1:2" x14ac:dyDescent="0.2">
      <c r="A4395" t="s">
        <v>17301</v>
      </c>
      <c r="B4395" t="s">
        <v>17300</v>
      </c>
    </row>
    <row r="4396" spans="1:2" x14ac:dyDescent="0.2">
      <c r="A4396" t="s">
        <v>17299</v>
      </c>
      <c r="B4396" t="s">
        <v>17298</v>
      </c>
    </row>
    <row r="4397" spans="1:2" x14ac:dyDescent="0.2">
      <c r="A4397" t="s">
        <v>17297</v>
      </c>
      <c r="B4397" t="s">
        <v>17296</v>
      </c>
    </row>
    <row r="4398" spans="1:2" x14ac:dyDescent="0.2">
      <c r="A4398" t="s">
        <v>17295</v>
      </c>
      <c r="B4398" t="s">
        <v>17294</v>
      </c>
    </row>
    <row r="4399" spans="1:2" x14ac:dyDescent="0.2">
      <c r="A4399" t="s">
        <v>17293</v>
      </c>
      <c r="B4399" t="s">
        <v>17292</v>
      </c>
    </row>
    <row r="4400" spans="1:2" x14ac:dyDescent="0.2">
      <c r="A4400" t="s">
        <v>17291</v>
      </c>
      <c r="B4400" t="s">
        <v>17290</v>
      </c>
    </row>
    <row r="4401" spans="1:2" x14ac:dyDescent="0.2">
      <c r="A4401" t="s">
        <v>17289</v>
      </c>
      <c r="B4401" t="s">
        <v>17288</v>
      </c>
    </row>
    <row r="4402" spans="1:2" x14ac:dyDescent="0.2">
      <c r="A4402" t="s">
        <v>17287</v>
      </c>
      <c r="B4402" t="s">
        <v>17286</v>
      </c>
    </row>
    <row r="4403" spans="1:2" x14ac:dyDescent="0.2">
      <c r="A4403" t="s">
        <v>17285</v>
      </c>
      <c r="B4403" t="s">
        <v>17284</v>
      </c>
    </row>
    <row r="4404" spans="1:2" x14ac:dyDescent="0.2">
      <c r="A4404" t="s">
        <v>17283</v>
      </c>
      <c r="B4404" t="s">
        <v>17282</v>
      </c>
    </row>
    <row r="4405" spans="1:2" x14ac:dyDescent="0.2">
      <c r="A4405" t="s">
        <v>17281</v>
      </c>
      <c r="B4405" t="s">
        <v>17280</v>
      </c>
    </row>
    <row r="4406" spans="1:2" x14ac:dyDescent="0.2">
      <c r="A4406" t="s">
        <v>17279</v>
      </c>
      <c r="B4406" t="s">
        <v>17278</v>
      </c>
    </row>
    <row r="4407" spans="1:2" x14ac:dyDescent="0.2">
      <c r="A4407" t="s">
        <v>17277</v>
      </c>
      <c r="B4407" t="s">
        <v>17276</v>
      </c>
    </row>
    <row r="4408" spans="1:2" x14ac:dyDescent="0.2">
      <c r="A4408" t="s">
        <v>17275</v>
      </c>
      <c r="B4408" t="s">
        <v>17274</v>
      </c>
    </row>
    <row r="4409" spans="1:2" x14ac:dyDescent="0.2">
      <c r="A4409" t="s">
        <v>17273</v>
      </c>
      <c r="B4409" t="s">
        <v>17272</v>
      </c>
    </row>
    <row r="4410" spans="1:2" x14ac:dyDescent="0.2">
      <c r="A4410" t="s">
        <v>17271</v>
      </c>
      <c r="B4410" t="s">
        <v>17270</v>
      </c>
    </row>
    <row r="4411" spans="1:2" x14ac:dyDescent="0.2">
      <c r="A4411" t="s">
        <v>17269</v>
      </c>
      <c r="B4411" t="s">
        <v>17268</v>
      </c>
    </row>
    <row r="4412" spans="1:2" x14ac:dyDescent="0.2">
      <c r="A4412" t="s">
        <v>17267</v>
      </c>
      <c r="B4412" t="s">
        <v>17266</v>
      </c>
    </row>
    <row r="4413" spans="1:2" x14ac:dyDescent="0.2">
      <c r="A4413" t="s">
        <v>17265</v>
      </c>
      <c r="B4413" t="s">
        <v>17264</v>
      </c>
    </row>
    <row r="4414" spans="1:2" x14ac:dyDescent="0.2">
      <c r="A4414" t="s">
        <v>17263</v>
      </c>
      <c r="B4414" t="s">
        <v>17262</v>
      </c>
    </row>
    <row r="4415" spans="1:2" x14ac:dyDescent="0.2">
      <c r="A4415" t="s">
        <v>17261</v>
      </c>
      <c r="B4415" t="s">
        <v>17260</v>
      </c>
    </row>
    <row r="4416" spans="1:2" x14ac:dyDescent="0.2">
      <c r="A4416" t="s">
        <v>17259</v>
      </c>
      <c r="B4416" t="s">
        <v>17258</v>
      </c>
    </row>
    <row r="4417" spans="1:2" x14ac:dyDescent="0.2">
      <c r="A4417" t="s">
        <v>17257</v>
      </c>
      <c r="B4417" t="s">
        <v>17256</v>
      </c>
    </row>
    <row r="4418" spans="1:2" x14ac:dyDescent="0.2">
      <c r="A4418" t="s">
        <v>17255</v>
      </c>
      <c r="B4418" t="s">
        <v>17254</v>
      </c>
    </row>
    <row r="4419" spans="1:2" x14ac:dyDescent="0.2">
      <c r="A4419" t="s">
        <v>17253</v>
      </c>
      <c r="B4419" t="s">
        <v>17252</v>
      </c>
    </row>
    <row r="4420" spans="1:2" x14ac:dyDescent="0.2">
      <c r="A4420" t="s">
        <v>17251</v>
      </c>
      <c r="B4420" t="s">
        <v>17250</v>
      </c>
    </row>
    <row r="4421" spans="1:2" x14ac:dyDescent="0.2">
      <c r="A4421" t="s">
        <v>17249</v>
      </c>
      <c r="B4421" t="s">
        <v>17248</v>
      </c>
    </row>
    <row r="4422" spans="1:2" x14ac:dyDescent="0.2">
      <c r="A4422" t="s">
        <v>17247</v>
      </c>
      <c r="B4422" t="s">
        <v>17246</v>
      </c>
    </row>
    <row r="4423" spans="1:2" x14ac:dyDescent="0.2">
      <c r="A4423" t="s">
        <v>17245</v>
      </c>
      <c r="B4423" t="s">
        <v>17244</v>
      </c>
    </row>
    <row r="4424" spans="1:2" x14ac:dyDescent="0.2">
      <c r="A4424" t="s">
        <v>17243</v>
      </c>
      <c r="B4424" t="s">
        <v>17242</v>
      </c>
    </row>
    <row r="4425" spans="1:2" x14ac:dyDescent="0.2">
      <c r="A4425" t="s">
        <v>17241</v>
      </c>
      <c r="B4425" t="s">
        <v>17240</v>
      </c>
    </row>
    <row r="4426" spans="1:2" x14ac:dyDescent="0.2">
      <c r="A4426" t="s">
        <v>17239</v>
      </c>
      <c r="B4426" t="s">
        <v>17238</v>
      </c>
    </row>
    <row r="4427" spans="1:2" x14ac:dyDescent="0.2">
      <c r="A4427" t="s">
        <v>17237</v>
      </c>
      <c r="B4427" t="s">
        <v>17236</v>
      </c>
    </row>
    <row r="4428" spans="1:2" x14ac:dyDescent="0.2">
      <c r="A4428" t="s">
        <v>17235</v>
      </c>
      <c r="B4428" t="s">
        <v>17234</v>
      </c>
    </row>
    <row r="4429" spans="1:2" x14ac:dyDescent="0.2">
      <c r="A4429" t="s">
        <v>17233</v>
      </c>
      <c r="B4429" t="s">
        <v>17232</v>
      </c>
    </row>
    <row r="4430" spans="1:2" x14ac:dyDescent="0.2">
      <c r="A4430" t="s">
        <v>17231</v>
      </c>
      <c r="B4430" t="s">
        <v>17230</v>
      </c>
    </row>
    <row r="4431" spans="1:2" x14ac:dyDescent="0.2">
      <c r="A4431" t="s">
        <v>17229</v>
      </c>
      <c r="B4431" t="s">
        <v>17228</v>
      </c>
    </row>
    <row r="4432" spans="1:2" x14ac:dyDescent="0.2">
      <c r="A4432" t="s">
        <v>17227</v>
      </c>
      <c r="B4432" t="s">
        <v>17226</v>
      </c>
    </row>
    <row r="4433" spans="1:2" x14ac:dyDescent="0.2">
      <c r="A4433" t="s">
        <v>17225</v>
      </c>
      <c r="B4433" t="s">
        <v>17224</v>
      </c>
    </row>
    <row r="4434" spans="1:2" x14ac:dyDescent="0.2">
      <c r="A4434" t="s">
        <v>17223</v>
      </c>
      <c r="B4434" t="s">
        <v>17222</v>
      </c>
    </row>
    <row r="4435" spans="1:2" x14ac:dyDescent="0.2">
      <c r="A4435" t="s">
        <v>17221</v>
      </c>
      <c r="B4435" t="s">
        <v>17220</v>
      </c>
    </row>
    <row r="4436" spans="1:2" x14ac:dyDescent="0.2">
      <c r="A4436" t="s">
        <v>17219</v>
      </c>
      <c r="B4436" t="s">
        <v>17218</v>
      </c>
    </row>
    <row r="4437" spans="1:2" x14ac:dyDescent="0.2">
      <c r="A4437" t="s">
        <v>17217</v>
      </c>
      <c r="B4437" t="s">
        <v>17216</v>
      </c>
    </row>
    <row r="4438" spans="1:2" x14ac:dyDescent="0.2">
      <c r="A4438" t="s">
        <v>17215</v>
      </c>
      <c r="B4438" t="s">
        <v>17214</v>
      </c>
    </row>
    <row r="4439" spans="1:2" x14ac:dyDescent="0.2">
      <c r="A4439" t="s">
        <v>17213</v>
      </c>
      <c r="B4439" t="s">
        <v>17212</v>
      </c>
    </row>
    <row r="4440" spans="1:2" x14ac:dyDescent="0.2">
      <c r="A4440" t="s">
        <v>17211</v>
      </c>
      <c r="B4440" t="s">
        <v>17210</v>
      </c>
    </row>
    <row r="4441" spans="1:2" x14ac:dyDescent="0.2">
      <c r="A4441" t="s">
        <v>17209</v>
      </c>
      <c r="B4441" t="s">
        <v>17208</v>
      </c>
    </row>
    <row r="4442" spans="1:2" x14ac:dyDescent="0.2">
      <c r="A4442" t="s">
        <v>17207</v>
      </c>
      <c r="B4442" t="s">
        <v>17206</v>
      </c>
    </row>
    <row r="4443" spans="1:2" x14ac:dyDescent="0.2">
      <c r="A4443" t="s">
        <v>17205</v>
      </c>
      <c r="B4443" t="s">
        <v>17204</v>
      </c>
    </row>
    <row r="4444" spans="1:2" x14ac:dyDescent="0.2">
      <c r="A4444" t="s">
        <v>17203</v>
      </c>
      <c r="B4444" t="s">
        <v>17202</v>
      </c>
    </row>
    <row r="4445" spans="1:2" x14ac:dyDescent="0.2">
      <c r="A4445" t="s">
        <v>17201</v>
      </c>
      <c r="B4445" t="s">
        <v>17200</v>
      </c>
    </row>
    <row r="4446" spans="1:2" x14ac:dyDescent="0.2">
      <c r="A4446" t="s">
        <v>17199</v>
      </c>
      <c r="B4446" t="s">
        <v>17198</v>
      </c>
    </row>
    <row r="4447" spans="1:2" x14ac:dyDescent="0.2">
      <c r="A4447" t="s">
        <v>17197</v>
      </c>
      <c r="B4447" t="s">
        <v>17196</v>
      </c>
    </row>
    <row r="4448" spans="1:2" x14ac:dyDescent="0.2">
      <c r="A4448" t="s">
        <v>17195</v>
      </c>
      <c r="B4448" t="s">
        <v>17194</v>
      </c>
    </row>
    <row r="4449" spans="1:2" x14ac:dyDescent="0.2">
      <c r="A4449" t="s">
        <v>17193</v>
      </c>
      <c r="B4449" t="s">
        <v>17192</v>
      </c>
    </row>
    <row r="4450" spans="1:2" x14ac:dyDescent="0.2">
      <c r="A4450" t="s">
        <v>17191</v>
      </c>
      <c r="B4450" t="s">
        <v>17190</v>
      </c>
    </row>
    <row r="4451" spans="1:2" x14ac:dyDescent="0.2">
      <c r="A4451" t="s">
        <v>17189</v>
      </c>
      <c r="B4451" t="s">
        <v>17188</v>
      </c>
    </row>
    <row r="4452" spans="1:2" x14ac:dyDescent="0.2">
      <c r="A4452" t="s">
        <v>17187</v>
      </c>
      <c r="B4452" t="s">
        <v>17186</v>
      </c>
    </row>
    <row r="4453" spans="1:2" x14ac:dyDescent="0.2">
      <c r="A4453" t="s">
        <v>17185</v>
      </c>
      <c r="B4453" t="s">
        <v>17184</v>
      </c>
    </row>
    <row r="4454" spans="1:2" x14ac:dyDescent="0.2">
      <c r="A4454" t="s">
        <v>17183</v>
      </c>
      <c r="B4454" t="s">
        <v>17182</v>
      </c>
    </row>
    <row r="4455" spans="1:2" x14ac:dyDescent="0.2">
      <c r="A4455" t="s">
        <v>17181</v>
      </c>
      <c r="B4455" t="s">
        <v>17180</v>
      </c>
    </row>
    <row r="4456" spans="1:2" x14ac:dyDescent="0.2">
      <c r="A4456" t="s">
        <v>17179</v>
      </c>
      <c r="B4456" t="s">
        <v>17178</v>
      </c>
    </row>
    <row r="4457" spans="1:2" x14ac:dyDescent="0.2">
      <c r="A4457" t="s">
        <v>17177</v>
      </c>
      <c r="B4457" t="s">
        <v>17176</v>
      </c>
    </row>
    <row r="4458" spans="1:2" x14ac:dyDescent="0.2">
      <c r="A4458" t="s">
        <v>17175</v>
      </c>
      <c r="B4458" t="s">
        <v>17174</v>
      </c>
    </row>
    <row r="4459" spans="1:2" x14ac:dyDescent="0.2">
      <c r="A4459" t="s">
        <v>17173</v>
      </c>
      <c r="B4459" t="s">
        <v>17172</v>
      </c>
    </row>
    <row r="4460" spans="1:2" x14ac:dyDescent="0.2">
      <c r="A4460" t="s">
        <v>17171</v>
      </c>
      <c r="B4460" t="s">
        <v>17170</v>
      </c>
    </row>
    <row r="4461" spans="1:2" x14ac:dyDescent="0.2">
      <c r="A4461" t="s">
        <v>17169</v>
      </c>
      <c r="B4461" t="s">
        <v>17168</v>
      </c>
    </row>
    <row r="4462" spans="1:2" x14ac:dyDescent="0.2">
      <c r="A4462" t="s">
        <v>17167</v>
      </c>
      <c r="B4462" t="s">
        <v>17166</v>
      </c>
    </row>
    <row r="4463" spans="1:2" x14ac:dyDescent="0.2">
      <c r="A4463" t="s">
        <v>17165</v>
      </c>
      <c r="B4463" t="s">
        <v>17164</v>
      </c>
    </row>
    <row r="4464" spans="1:2" x14ac:dyDescent="0.2">
      <c r="A4464" t="s">
        <v>17163</v>
      </c>
      <c r="B4464" t="s">
        <v>17162</v>
      </c>
    </row>
    <row r="4465" spans="1:2" x14ac:dyDescent="0.2">
      <c r="A4465" t="s">
        <v>17161</v>
      </c>
      <c r="B4465" t="s">
        <v>17160</v>
      </c>
    </row>
    <row r="4466" spans="1:2" x14ac:dyDescent="0.2">
      <c r="A4466" t="s">
        <v>17159</v>
      </c>
      <c r="B4466" t="s">
        <v>17158</v>
      </c>
    </row>
    <row r="4467" spans="1:2" x14ac:dyDescent="0.2">
      <c r="A4467" t="s">
        <v>17157</v>
      </c>
      <c r="B4467" t="s">
        <v>17156</v>
      </c>
    </row>
    <row r="4468" spans="1:2" x14ac:dyDescent="0.2">
      <c r="A4468" t="s">
        <v>17155</v>
      </c>
      <c r="B4468" t="s">
        <v>17154</v>
      </c>
    </row>
    <row r="4469" spans="1:2" x14ac:dyDescent="0.2">
      <c r="A4469" t="s">
        <v>17153</v>
      </c>
      <c r="B4469" t="s">
        <v>17152</v>
      </c>
    </row>
    <row r="4470" spans="1:2" x14ac:dyDescent="0.2">
      <c r="A4470" t="s">
        <v>17151</v>
      </c>
      <c r="B4470" t="s">
        <v>17150</v>
      </c>
    </row>
    <row r="4471" spans="1:2" x14ac:dyDescent="0.2">
      <c r="A4471" t="s">
        <v>17149</v>
      </c>
      <c r="B4471" t="s">
        <v>17148</v>
      </c>
    </row>
    <row r="4472" spans="1:2" x14ac:dyDescent="0.2">
      <c r="A4472" t="s">
        <v>17147</v>
      </c>
      <c r="B4472" t="s">
        <v>17146</v>
      </c>
    </row>
    <row r="4473" spans="1:2" x14ac:dyDescent="0.2">
      <c r="A4473" t="s">
        <v>17145</v>
      </c>
      <c r="B4473" t="s">
        <v>17144</v>
      </c>
    </row>
    <row r="4474" spans="1:2" x14ac:dyDescent="0.2">
      <c r="A4474" t="s">
        <v>17143</v>
      </c>
      <c r="B4474" t="s">
        <v>17142</v>
      </c>
    </row>
    <row r="4475" spans="1:2" x14ac:dyDescent="0.2">
      <c r="A4475" t="s">
        <v>17141</v>
      </c>
      <c r="B4475" t="s">
        <v>17140</v>
      </c>
    </row>
    <row r="4476" spans="1:2" x14ac:dyDescent="0.2">
      <c r="A4476" t="s">
        <v>17139</v>
      </c>
      <c r="B4476" t="s">
        <v>17138</v>
      </c>
    </row>
    <row r="4477" spans="1:2" x14ac:dyDescent="0.2">
      <c r="A4477" t="s">
        <v>17137</v>
      </c>
      <c r="B4477" t="s">
        <v>17136</v>
      </c>
    </row>
    <row r="4478" spans="1:2" x14ac:dyDescent="0.2">
      <c r="A4478" t="s">
        <v>17135</v>
      </c>
      <c r="B4478" t="s">
        <v>17134</v>
      </c>
    </row>
    <row r="4479" spans="1:2" x14ac:dyDescent="0.2">
      <c r="A4479" t="s">
        <v>17133</v>
      </c>
      <c r="B4479" t="s">
        <v>17132</v>
      </c>
    </row>
    <row r="4480" spans="1:2" x14ac:dyDescent="0.2">
      <c r="A4480" t="s">
        <v>17131</v>
      </c>
      <c r="B4480" t="s">
        <v>17130</v>
      </c>
    </row>
    <row r="4481" spans="1:2" x14ac:dyDescent="0.2">
      <c r="A4481" t="s">
        <v>17129</v>
      </c>
      <c r="B4481" t="s">
        <v>17128</v>
      </c>
    </row>
    <row r="4482" spans="1:2" x14ac:dyDescent="0.2">
      <c r="A4482" t="s">
        <v>17127</v>
      </c>
      <c r="B4482" t="s">
        <v>17126</v>
      </c>
    </row>
    <row r="4483" spans="1:2" x14ac:dyDescent="0.2">
      <c r="A4483" t="s">
        <v>17125</v>
      </c>
      <c r="B4483" t="s">
        <v>17124</v>
      </c>
    </row>
    <row r="4484" spans="1:2" x14ac:dyDescent="0.2">
      <c r="A4484" t="s">
        <v>17123</v>
      </c>
      <c r="B4484" t="s">
        <v>17122</v>
      </c>
    </row>
    <row r="4485" spans="1:2" x14ac:dyDescent="0.2">
      <c r="A4485" t="s">
        <v>17121</v>
      </c>
      <c r="B4485" t="s">
        <v>17120</v>
      </c>
    </row>
    <row r="4486" spans="1:2" x14ac:dyDescent="0.2">
      <c r="A4486" t="s">
        <v>17119</v>
      </c>
      <c r="B4486" t="s">
        <v>17118</v>
      </c>
    </row>
    <row r="4487" spans="1:2" x14ac:dyDescent="0.2">
      <c r="A4487" t="s">
        <v>17117</v>
      </c>
      <c r="B4487" t="s">
        <v>17116</v>
      </c>
    </row>
    <row r="4488" spans="1:2" x14ac:dyDescent="0.2">
      <c r="A4488" t="s">
        <v>17115</v>
      </c>
      <c r="B4488" t="s">
        <v>17114</v>
      </c>
    </row>
    <row r="4489" spans="1:2" x14ac:dyDescent="0.2">
      <c r="A4489" t="s">
        <v>17113</v>
      </c>
      <c r="B4489" t="s">
        <v>17112</v>
      </c>
    </row>
    <row r="4490" spans="1:2" x14ac:dyDescent="0.2">
      <c r="A4490" t="s">
        <v>17111</v>
      </c>
      <c r="B4490" t="s">
        <v>17110</v>
      </c>
    </row>
    <row r="4491" spans="1:2" x14ac:dyDescent="0.2">
      <c r="A4491" t="s">
        <v>17109</v>
      </c>
      <c r="B4491" t="s">
        <v>17108</v>
      </c>
    </row>
    <row r="4492" spans="1:2" x14ac:dyDescent="0.2">
      <c r="A4492" t="s">
        <v>17107</v>
      </c>
      <c r="B4492" t="s">
        <v>17106</v>
      </c>
    </row>
    <row r="4493" spans="1:2" x14ac:dyDescent="0.2">
      <c r="A4493" t="s">
        <v>17105</v>
      </c>
      <c r="B4493" t="s">
        <v>17104</v>
      </c>
    </row>
    <row r="4494" spans="1:2" x14ac:dyDescent="0.2">
      <c r="A4494" t="s">
        <v>17103</v>
      </c>
      <c r="B4494" t="s">
        <v>17102</v>
      </c>
    </row>
    <row r="4495" spans="1:2" x14ac:dyDescent="0.2">
      <c r="A4495" t="s">
        <v>17101</v>
      </c>
      <c r="B4495" t="s">
        <v>17100</v>
      </c>
    </row>
    <row r="4496" spans="1:2" x14ac:dyDescent="0.2">
      <c r="A4496" t="s">
        <v>17099</v>
      </c>
      <c r="B4496" t="s">
        <v>17098</v>
      </c>
    </row>
    <row r="4497" spans="1:2" x14ac:dyDescent="0.2">
      <c r="A4497" t="s">
        <v>17097</v>
      </c>
      <c r="B4497" t="s">
        <v>17096</v>
      </c>
    </row>
    <row r="4498" spans="1:2" x14ac:dyDescent="0.2">
      <c r="A4498" t="s">
        <v>17095</v>
      </c>
      <c r="B4498" t="s">
        <v>17094</v>
      </c>
    </row>
    <row r="4499" spans="1:2" x14ac:dyDescent="0.2">
      <c r="A4499" t="s">
        <v>17093</v>
      </c>
      <c r="B4499" t="s">
        <v>17092</v>
      </c>
    </row>
    <row r="4500" spans="1:2" x14ac:dyDescent="0.2">
      <c r="A4500" t="s">
        <v>17091</v>
      </c>
      <c r="B4500" t="s">
        <v>17090</v>
      </c>
    </row>
    <row r="4501" spans="1:2" x14ac:dyDescent="0.2">
      <c r="A4501" t="s">
        <v>17089</v>
      </c>
      <c r="B4501" t="s">
        <v>17088</v>
      </c>
    </row>
    <row r="4502" spans="1:2" x14ac:dyDescent="0.2">
      <c r="A4502" t="s">
        <v>17087</v>
      </c>
      <c r="B4502" t="s">
        <v>17086</v>
      </c>
    </row>
    <row r="4503" spans="1:2" x14ac:dyDescent="0.2">
      <c r="A4503" t="s">
        <v>17085</v>
      </c>
      <c r="B4503" t="s">
        <v>17084</v>
      </c>
    </row>
    <row r="4504" spans="1:2" x14ac:dyDescent="0.2">
      <c r="A4504" t="s">
        <v>17083</v>
      </c>
      <c r="B4504" t="s">
        <v>17082</v>
      </c>
    </row>
    <row r="4505" spans="1:2" x14ac:dyDescent="0.2">
      <c r="A4505" t="s">
        <v>17081</v>
      </c>
      <c r="B4505" t="s">
        <v>17080</v>
      </c>
    </row>
    <row r="4506" spans="1:2" x14ac:dyDescent="0.2">
      <c r="A4506" t="s">
        <v>17079</v>
      </c>
      <c r="B4506" t="s">
        <v>17078</v>
      </c>
    </row>
    <row r="4507" spans="1:2" x14ac:dyDescent="0.2">
      <c r="A4507" t="s">
        <v>17077</v>
      </c>
      <c r="B4507" t="s">
        <v>17076</v>
      </c>
    </row>
    <row r="4508" spans="1:2" x14ac:dyDescent="0.2">
      <c r="A4508" t="s">
        <v>17075</v>
      </c>
      <c r="B4508" t="s">
        <v>17074</v>
      </c>
    </row>
    <row r="4509" spans="1:2" x14ac:dyDescent="0.2">
      <c r="A4509" t="s">
        <v>17073</v>
      </c>
      <c r="B4509" t="s">
        <v>17072</v>
      </c>
    </row>
    <row r="4510" spans="1:2" x14ac:dyDescent="0.2">
      <c r="A4510" t="s">
        <v>17071</v>
      </c>
      <c r="B4510" t="s">
        <v>17070</v>
      </c>
    </row>
    <row r="4511" spans="1:2" x14ac:dyDescent="0.2">
      <c r="A4511" t="s">
        <v>17069</v>
      </c>
      <c r="B4511" t="s">
        <v>17068</v>
      </c>
    </row>
    <row r="4512" spans="1:2" x14ac:dyDescent="0.2">
      <c r="A4512" t="s">
        <v>17067</v>
      </c>
      <c r="B4512" t="s">
        <v>17066</v>
      </c>
    </row>
    <row r="4513" spans="1:2" x14ac:dyDescent="0.2">
      <c r="A4513" t="s">
        <v>17065</v>
      </c>
      <c r="B4513" t="s">
        <v>17064</v>
      </c>
    </row>
    <row r="4514" spans="1:2" x14ac:dyDescent="0.2">
      <c r="A4514" t="s">
        <v>17063</v>
      </c>
      <c r="B4514" t="s">
        <v>17062</v>
      </c>
    </row>
    <row r="4515" spans="1:2" x14ac:dyDescent="0.2">
      <c r="A4515" t="s">
        <v>17061</v>
      </c>
      <c r="B4515" t="s">
        <v>17060</v>
      </c>
    </row>
    <row r="4516" spans="1:2" x14ac:dyDescent="0.2">
      <c r="A4516" t="s">
        <v>17059</v>
      </c>
      <c r="B4516" t="s">
        <v>17058</v>
      </c>
    </row>
    <row r="4517" spans="1:2" x14ac:dyDescent="0.2">
      <c r="A4517" t="s">
        <v>17057</v>
      </c>
      <c r="B4517" t="s">
        <v>17056</v>
      </c>
    </row>
    <row r="4518" spans="1:2" x14ac:dyDescent="0.2">
      <c r="A4518" t="s">
        <v>17055</v>
      </c>
      <c r="B4518" t="s">
        <v>17054</v>
      </c>
    </row>
    <row r="4519" spans="1:2" x14ac:dyDescent="0.2">
      <c r="A4519" t="s">
        <v>17053</v>
      </c>
      <c r="B4519" t="s">
        <v>17052</v>
      </c>
    </row>
    <row r="4520" spans="1:2" x14ac:dyDescent="0.2">
      <c r="A4520" t="s">
        <v>17051</v>
      </c>
      <c r="B4520" t="s">
        <v>17050</v>
      </c>
    </row>
    <row r="4521" spans="1:2" x14ac:dyDescent="0.2">
      <c r="A4521" t="s">
        <v>17049</v>
      </c>
      <c r="B4521" t="s">
        <v>17048</v>
      </c>
    </row>
    <row r="4522" spans="1:2" x14ac:dyDescent="0.2">
      <c r="A4522" t="s">
        <v>17047</v>
      </c>
      <c r="B4522" t="s">
        <v>17046</v>
      </c>
    </row>
    <row r="4523" spans="1:2" x14ac:dyDescent="0.2">
      <c r="A4523" t="s">
        <v>17045</v>
      </c>
      <c r="B4523" t="s">
        <v>17044</v>
      </c>
    </row>
    <row r="4524" spans="1:2" x14ac:dyDescent="0.2">
      <c r="A4524" t="s">
        <v>17043</v>
      </c>
      <c r="B4524" t="s">
        <v>17042</v>
      </c>
    </row>
    <row r="4525" spans="1:2" x14ac:dyDescent="0.2">
      <c r="A4525" t="s">
        <v>17041</v>
      </c>
      <c r="B4525" t="s">
        <v>17040</v>
      </c>
    </row>
    <row r="4526" spans="1:2" x14ac:dyDescent="0.2">
      <c r="A4526" t="s">
        <v>17039</v>
      </c>
      <c r="B4526" t="s">
        <v>17038</v>
      </c>
    </row>
    <row r="4527" spans="1:2" x14ac:dyDescent="0.2">
      <c r="A4527" t="s">
        <v>17037</v>
      </c>
      <c r="B4527" t="s">
        <v>17036</v>
      </c>
    </row>
    <row r="4528" spans="1:2" x14ac:dyDescent="0.2">
      <c r="A4528" t="s">
        <v>17035</v>
      </c>
      <c r="B4528" t="s">
        <v>17034</v>
      </c>
    </row>
    <row r="4529" spans="1:2" x14ac:dyDescent="0.2">
      <c r="A4529" t="s">
        <v>17033</v>
      </c>
      <c r="B4529" t="s">
        <v>17032</v>
      </c>
    </row>
    <row r="4530" spans="1:2" x14ac:dyDescent="0.2">
      <c r="A4530" t="s">
        <v>17031</v>
      </c>
      <c r="B4530" t="s">
        <v>17030</v>
      </c>
    </row>
    <row r="4531" spans="1:2" x14ac:dyDescent="0.2">
      <c r="A4531" t="s">
        <v>17029</v>
      </c>
      <c r="B4531" t="s">
        <v>17028</v>
      </c>
    </row>
    <row r="4532" spans="1:2" x14ac:dyDescent="0.2">
      <c r="A4532" t="s">
        <v>17027</v>
      </c>
      <c r="B4532" t="s">
        <v>17026</v>
      </c>
    </row>
    <row r="4533" spans="1:2" x14ac:dyDescent="0.2">
      <c r="A4533" t="s">
        <v>17025</v>
      </c>
      <c r="B4533" t="s">
        <v>17024</v>
      </c>
    </row>
    <row r="4534" spans="1:2" x14ac:dyDescent="0.2">
      <c r="A4534" t="s">
        <v>17023</v>
      </c>
      <c r="B4534" t="s">
        <v>17022</v>
      </c>
    </row>
    <row r="4535" spans="1:2" x14ac:dyDescent="0.2">
      <c r="A4535" t="s">
        <v>17021</v>
      </c>
      <c r="B4535" t="s">
        <v>17020</v>
      </c>
    </row>
    <row r="4536" spans="1:2" x14ac:dyDescent="0.2">
      <c r="A4536" t="s">
        <v>17019</v>
      </c>
      <c r="B4536" t="s">
        <v>17018</v>
      </c>
    </row>
    <row r="4537" spans="1:2" x14ac:dyDescent="0.2">
      <c r="A4537" t="s">
        <v>17017</v>
      </c>
      <c r="B4537" t="s">
        <v>17016</v>
      </c>
    </row>
    <row r="4538" spans="1:2" x14ac:dyDescent="0.2">
      <c r="A4538" t="s">
        <v>17015</v>
      </c>
      <c r="B4538" t="s">
        <v>17014</v>
      </c>
    </row>
    <row r="4539" spans="1:2" x14ac:dyDescent="0.2">
      <c r="A4539" t="s">
        <v>17013</v>
      </c>
      <c r="B4539" t="s">
        <v>17012</v>
      </c>
    </row>
    <row r="4540" spans="1:2" x14ac:dyDescent="0.2">
      <c r="A4540" t="s">
        <v>17011</v>
      </c>
      <c r="B4540" t="s">
        <v>17010</v>
      </c>
    </row>
    <row r="4541" spans="1:2" x14ac:dyDescent="0.2">
      <c r="A4541" t="s">
        <v>17009</v>
      </c>
      <c r="B4541" t="s">
        <v>17008</v>
      </c>
    </row>
    <row r="4542" spans="1:2" x14ac:dyDescent="0.2">
      <c r="A4542" t="s">
        <v>17007</v>
      </c>
      <c r="B4542" t="s">
        <v>17006</v>
      </c>
    </row>
    <row r="4543" spans="1:2" x14ac:dyDescent="0.2">
      <c r="A4543" t="s">
        <v>17005</v>
      </c>
      <c r="B4543" t="s">
        <v>17004</v>
      </c>
    </row>
    <row r="4544" spans="1:2" x14ac:dyDescent="0.2">
      <c r="A4544" t="s">
        <v>17003</v>
      </c>
      <c r="B4544" t="s">
        <v>17002</v>
      </c>
    </row>
    <row r="4545" spans="1:2" x14ac:dyDescent="0.2">
      <c r="A4545" t="s">
        <v>17001</v>
      </c>
      <c r="B4545" t="s">
        <v>17000</v>
      </c>
    </row>
    <row r="4546" spans="1:2" x14ac:dyDescent="0.2">
      <c r="A4546" t="s">
        <v>16999</v>
      </c>
      <c r="B4546" t="s">
        <v>16998</v>
      </c>
    </row>
    <row r="4547" spans="1:2" x14ac:dyDescent="0.2">
      <c r="A4547" t="s">
        <v>16997</v>
      </c>
      <c r="B4547" t="s">
        <v>16996</v>
      </c>
    </row>
    <row r="4548" spans="1:2" x14ac:dyDescent="0.2">
      <c r="A4548" t="s">
        <v>16995</v>
      </c>
      <c r="B4548" t="s">
        <v>16994</v>
      </c>
    </row>
    <row r="4549" spans="1:2" x14ac:dyDescent="0.2">
      <c r="A4549" t="s">
        <v>16993</v>
      </c>
      <c r="B4549" t="s">
        <v>16992</v>
      </c>
    </row>
    <row r="4550" spans="1:2" x14ac:dyDescent="0.2">
      <c r="A4550" t="s">
        <v>16991</v>
      </c>
      <c r="B4550" t="s">
        <v>16990</v>
      </c>
    </row>
    <row r="4551" spans="1:2" x14ac:dyDescent="0.2">
      <c r="A4551" t="s">
        <v>16989</v>
      </c>
      <c r="B4551" t="s">
        <v>16988</v>
      </c>
    </row>
    <row r="4552" spans="1:2" x14ac:dyDescent="0.2">
      <c r="A4552" t="s">
        <v>16987</v>
      </c>
      <c r="B4552" t="s">
        <v>16986</v>
      </c>
    </row>
    <row r="4553" spans="1:2" x14ac:dyDescent="0.2">
      <c r="A4553" t="s">
        <v>16985</v>
      </c>
      <c r="B4553" t="s">
        <v>16984</v>
      </c>
    </row>
    <row r="4554" spans="1:2" x14ac:dyDescent="0.2">
      <c r="A4554" t="s">
        <v>16983</v>
      </c>
      <c r="B4554" t="s">
        <v>16982</v>
      </c>
    </row>
    <row r="4555" spans="1:2" x14ac:dyDescent="0.2">
      <c r="A4555" t="s">
        <v>16981</v>
      </c>
      <c r="B4555" t="s">
        <v>16980</v>
      </c>
    </row>
    <row r="4556" spans="1:2" x14ac:dyDescent="0.2">
      <c r="A4556" t="s">
        <v>16979</v>
      </c>
      <c r="B4556" t="s">
        <v>16978</v>
      </c>
    </row>
    <row r="4557" spans="1:2" x14ac:dyDescent="0.2">
      <c r="A4557" t="s">
        <v>16977</v>
      </c>
      <c r="B4557" t="s">
        <v>16976</v>
      </c>
    </row>
    <row r="4558" spans="1:2" x14ac:dyDescent="0.2">
      <c r="A4558" t="s">
        <v>16975</v>
      </c>
      <c r="B4558" t="s">
        <v>16974</v>
      </c>
    </row>
    <row r="4559" spans="1:2" x14ac:dyDescent="0.2">
      <c r="A4559" t="s">
        <v>16973</v>
      </c>
      <c r="B4559" t="s">
        <v>16972</v>
      </c>
    </row>
    <row r="4560" spans="1:2" x14ac:dyDescent="0.2">
      <c r="A4560" t="s">
        <v>16971</v>
      </c>
      <c r="B4560" t="s">
        <v>16970</v>
      </c>
    </row>
    <row r="4561" spans="1:2" x14ac:dyDescent="0.2">
      <c r="A4561" t="s">
        <v>16969</v>
      </c>
      <c r="B4561" t="s">
        <v>16968</v>
      </c>
    </row>
    <row r="4562" spans="1:2" x14ac:dyDescent="0.2">
      <c r="A4562" t="s">
        <v>16967</v>
      </c>
      <c r="B4562" t="s">
        <v>16966</v>
      </c>
    </row>
    <row r="4563" spans="1:2" x14ac:dyDescent="0.2">
      <c r="A4563" t="s">
        <v>16965</v>
      </c>
      <c r="B4563" t="s">
        <v>16964</v>
      </c>
    </row>
    <row r="4564" spans="1:2" x14ac:dyDescent="0.2">
      <c r="A4564" t="s">
        <v>16963</v>
      </c>
      <c r="B4564" t="s">
        <v>16962</v>
      </c>
    </row>
    <row r="4565" spans="1:2" x14ac:dyDescent="0.2">
      <c r="A4565" t="s">
        <v>16961</v>
      </c>
      <c r="B4565" t="s">
        <v>16960</v>
      </c>
    </row>
    <row r="4566" spans="1:2" x14ac:dyDescent="0.2">
      <c r="A4566" t="s">
        <v>16959</v>
      </c>
      <c r="B4566" t="s">
        <v>16958</v>
      </c>
    </row>
    <row r="4567" spans="1:2" x14ac:dyDescent="0.2">
      <c r="A4567" t="s">
        <v>16957</v>
      </c>
      <c r="B4567" t="s">
        <v>16956</v>
      </c>
    </row>
    <row r="4568" spans="1:2" x14ac:dyDescent="0.2">
      <c r="A4568" t="s">
        <v>16955</v>
      </c>
      <c r="B4568" t="s">
        <v>16954</v>
      </c>
    </row>
    <row r="4569" spans="1:2" x14ac:dyDescent="0.2">
      <c r="A4569" t="s">
        <v>16953</v>
      </c>
      <c r="B4569" t="s">
        <v>16952</v>
      </c>
    </row>
    <row r="4570" spans="1:2" x14ac:dyDescent="0.2">
      <c r="A4570" t="s">
        <v>16951</v>
      </c>
      <c r="B4570" t="s">
        <v>16950</v>
      </c>
    </row>
    <row r="4571" spans="1:2" x14ac:dyDescent="0.2">
      <c r="A4571" t="s">
        <v>16949</v>
      </c>
      <c r="B4571" t="s">
        <v>16948</v>
      </c>
    </row>
    <row r="4572" spans="1:2" x14ac:dyDescent="0.2">
      <c r="A4572" t="s">
        <v>16947</v>
      </c>
      <c r="B4572" t="s">
        <v>16946</v>
      </c>
    </row>
    <row r="4573" spans="1:2" x14ac:dyDescent="0.2">
      <c r="A4573" t="s">
        <v>16945</v>
      </c>
      <c r="B4573" t="s">
        <v>16944</v>
      </c>
    </row>
    <row r="4574" spans="1:2" x14ac:dyDescent="0.2">
      <c r="A4574" t="s">
        <v>16943</v>
      </c>
      <c r="B4574" t="s">
        <v>16942</v>
      </c>
    </row>
    <row r="4575" spans="1:2" x14ac:dyDescent="0.2">
      <c r="A4575" t="s">
        <v>16941</v>
      </c>
      <c r="B4575" t="s">
        <v>16940</v>
      </c>
    </row>
    <row r="4576" spans="1:2" x14ac:dyDescent="0.2">
      <c r="A4576" t="s">
        <v>16939</v>
      </c>
      <c r="B4576" t="s">
        <v>16938</v>
      </c>
    </row>
    <row r="4577" spans="1:2" x14ac:dyDescent="0.2">
      <c r="A4577" t="s">
        <v>16937</v>
      </c>
      <c r="B4577" t="s">
        <v>16936</v>
      </c>
    </row>
    <row r="4578" spans="1:2" x14ac:dyDescent="0.2">
      <c r="A4578" t="s">
        <v>16935</v>
      </c>
      <c r="B4578" t="s">
        <v>16934</v>
      </c>
    </row>
    <row r="4579" spans="1:2" x14ac:dyDescent="0.2">
      <c r="A4579" t="s">
        <v>16933</v>
      </c>
      <c r="B4579" t="s">
        <v>16932</v>
      </c>
    </row>
    <row r="4580" spans="1:2" x14ac:dyDescent="0.2">
      <c r="A4580" t="s">
        <v>16931</v>
      </c>
      <c r="B4580" t="s">
        <v>16930</v>
      </c>
    </row>
    <row r="4581" spans="1:2" x14ac:dyDescent="0.2">
      <c r="A4581" t="s">
        <v>16929</v>
      </c>
      <c r="B4581" t="s">
        <v>16928</v>
      </c>
    </row>
    <row r="4582" spans="1:2" x14ac:dyDescent="0.2">
      <c r="A4582" t="s">
        <v>16927</v>
      </c>
      <c r="B4582" t="s">
        <v>16926</v>
      </c>
    </row>
    <row r="4583" spans="1:2" x14ac:dyDescent="0.2">
      <c r="A4583" t="s">
        <v>16925</v>
      </c>
      <c r="B4583" t="s">
        <v>16924</v>
      </c>
    </row>
    <row r="4584" spans="1:2" x14ac:dyDescent="0.2">
      <c r="A4584" t="s">
        <v>16923</v>
      </c>
      <c r="B4584" t="s">
        <v>16922</v>
      </c>
    </row>
    <row r="4585" spans="1:2" x14ac:dyDescent="0.2">
      <c r="A4585" t="s">
        <v>16921</v>
      </c>
      <c r="B4585" t="s">
        <v>16920</v>
      </c>
    </row>
    <row r="4586" spans="1:2" x14ac:dyDescent="0.2">
      <c r="A4586" t="s">
        <v>16919</v>
      </c>
      <c r="B4586" t="s">
        <v>16918</v>
      </c>
    </row>
    <row r="4587" spans="1:2" x14ac:dyDescent="0.2">
      <c r="A4587" t="s">
        <v>16917</v>
      </c>
      <c r="B4587" t="s">
        <v>16916</v>
      </c>
    </row>
    <row r="4588" spans="1:2" x14ac:dyDescent="0.2">
      <c r="A4588" t="s">
        <v>16915</v>
      </c>
      <c r="B4588" t="s">
        <v>16914</v>
      </c>
    </row>
    <row r="4589" spans="1:2" x14ac:dyDescent="0.2">
      <c r="A4589" t="s">
        <v>16913</v>
      </c>
      <c r="B4589" t="s">
        <v>16912</v>
      </c>
    </row>
    <row r="4590" spans="1:2" x14ac:dyDescent="0.2">
      <c r="A4590" t="s">
        <v>16911</v>
      </c>
      <c r="B4590" t="s">
        <v>16910</v>
      </c>
    </row>
    <row r="4591" spans="1:2" x14ac:dyDescent="0.2">
      <c r="A4591" t="s">
        <v>16909</v>
      </c>
      <c r="B4591" t="s">
        <v>16908</v>
      </c>
    </row>
    <row r="4592" spans="1:2" x14ac:dyDescent="0.2">
      <c r="A4592" t="s">
        <v>16907</v>
      </c>
      <c r="B4592" t="s">
        <v>16906</v>
      </c>
    </row>
    <row r="4593" spans="1:2" x14ac:dyDescent="0.2">
      <c r="A4593" t="s">
        <v>16905</v>
      </c>
      <c r="B4593" t="s">
        <v>16904</v>
      </c>
    </row>
    <row r="4594" spans="1:2" x14ac:dyDescent="0.2">
      <c r="A4594" t="s">
        <v>16903</v>
      </c>
      <c r="B4594" t="s">
        <v>16902</v>
      </c>
    </row>
    <row r="4595" spans="1:2" x14ac:dyDescent="0.2">
      <c r="A4595" t="s">
        <v>16901</v>
      </c>
      <c r="B4595" t="s">
        <v>16900</v>
      </c>
    </row>
    <row r="4596" spans="1:2" x14ac:dyDescent="0.2">
      <c r="A4596" t="s">
        <v>16899</v>
      </c>
      <c r="B4596" t="s">
        <v>16898</v>
      </c>
    </row>
    <row r="4597" spans="1:2" x14ac:dyDescent="0.2">
      <c r="A4597" t="s">
        <v>16897</v>
      </c>
      <c r="B4597" t="s">
        <v>16896</v>
      </c>
    </row>
    <row r="4598" spans="1:2" x14ac:dyDescent="0.2">
      <c r="A4598" t="s">
        <v>16895</v>
      </c>
      <c r="B4598" t="s">
        <v>16894</v>
      </c>
    </row>
    <row r="4599" spans="1:2" x14ac:dyDescent="0.2">
      <c r="A4599" t="s">
        <v>16893</v>
      </c>
      <c r="B4599" t="s">
        <v>16892</v>
      </c>
    </row>
    <row r="4600" spans="1:2" x14ac:dyDescent="0.2">
      <c r="A4600" t="s">
        <v>16891</v>
      </c>
      <c r="B4600" t="s">
        <v>16890</v>
      </c>
    </row>
    <row r="4601" spans="1:2" x14ac:dyDescent="0.2">
      <c r="A4601" t="s">
        <v>16889</v>
      </c>
      <c r="B4601" t="s">
        <v>16888</v>
      </c>
    </row>
    <row r="4602" spans="1:2" x14ac:dyDescent="0.2">
      <c r="A4602" t="s">
        <v>16887</v>
      </c>
      <c r="B4602" t="s">
        <v>16886</v>
      </c>
    </row>
    <row r="4603" spans="1:2" x14ac:dyDescent="0.2">
      <c r="A4603" t="s">
        <v>16885</v>
      </c>
      <c r="B4603" t="s">
        <v>16884</v>
      </c>
    </row>
    <row r="4604" spans="1:2" x14ac:dyDescent="0.2">
      <c r="A4604" t="s">
        <v>16883</v>
      </c>
      <c r="B4604" t="s">
        <v>16882</v>
      </c>
    </row>
    <row r="4605" spans="1:2" x14ac:dyDescent="0.2">
      <c r="A4605" t="s">
        <v>16881</v>
      </c>
      <c r="B4605" t="s">
        <v>16880</v>
      </c>
    </row>
    <row r="4606" spans="1:2" x14ac:dyDescent="0.2">
      <c r="A4606" t="s">
        <v>16879</v>
      </c>
      <c r="B4606" t="s">
        <v>16878</v>
      </c>
    </row>
    <row r="4607" spans="1:2" x14ac:dyDescent="0.2">
      <c r="A4607" t="s">
        <v>16877</v>
      </c>
      <c r="B4607" t="s">
        <v>16876</v>
      </c>
    </row>
    <row r="4608" spans="1:2" x14ac:dyDescent="0.2">
      <c r="A4608" t="s">
        <v>16875</v>
      </c>
      <c r="B4608" t="s">
        <v>16874</v>
      </c>
    </row>
    <row r="4609" spans="1:2" x14ac:dyDescent="0.2">
      <c r="A4609" t="s">
        <v>16873</v>
      </c>
      <c r="B4609" t="s">
        <v>16872</v>
      </c>
    </row>
    <row r="4610" spans="1:2" x14ac:dyDescent="0.2">
      <c r="A4610" t="s">
        <v>16871</v>
      </c>
      <c r="B4610" t="s">
        <v>16870</v>
      </c>
    </row>
    <row r="4611" spans="1:2" x14ac:dyDescent="0.2">
      <c r="A4611" t="s">
        <v>16869</v>
      </c>
      <c r="B4611" t="s">
        <v>16868</v>
      </c>
    </row>
    <row r="4612" spans="1:2" x14ac:dyDescent="0.2">
      <c r="A4612" t="s">
        <v>16867</v>
      </c>
      <c r="B4612" t="s">
        <v>16866</v>
      </c>
    </row>
    <row r="4613" spans="1:2" x14ac:dyDescent="0.2">
      <c r="A4613" t="s">
        <v>16865</v>
      </c>
      <c r="B4613" t="s">
        <v>16864</v>
      </c>
    </row>
    <row r="4614" spans="1:2" x14ac:dyDescent="0.2">
      <c r="A4614" t="s">
        <v>16863</v>
      </c>
      <c r="B4614" t="s">
        <v>16862</v>
      </c>
    </row>
    <row r="4615" spans="1:2" x14ac:dyDescent="0.2">
      <c r="A4615" t="s">
        <v>16861</v>
      </c>
      <c r="B4615" t="s">
        <v>16860</v>
      </c>
    </row>
    <row r="4616" spans="1:2" x14ac:dyDescent="0.2">
      <c r="A4616" t="s">
        <v>16859</v>
      </c>
      <c r="B4616" t="s">
        <v>16858</v>
      </c>
    </row>
    <row r="4617" spans="1:2" x14ac:dyDescent="0.2">
      <c r="A4617" t="s">
        <v>16857</v>
      </c>
      <c r="B4617" t="s">
        <v>16856</v>
      </c>
    </row>
    <row r="4618" spans="1:2" x14ac:dyDescent="0.2">
      <c r="A4618" t="s">
        <v>16855</v>
      </c>
      <c r="B4618" t="s">
        <v>16854</v>
      </c>
    </row>
    <row r="4619" spans="1:2" x14ac:dyDescent="0.2">
      <c r="A4619" t="s">
        <v>16853</v>
      </c>
      <c r="B4619" t="s">
        <v>16852</v>
      </c>
    </row>
    <row r="4620" spans="1:2" x14ac:dyDescent="0.2">
      <c r="A4620" t="s">
        <v>16851</v>
      </c>
      <c r="B4620" t="s">
        <v>16850</v>
      </c>
    </row>
    <row r="4621" spans="1:2" x14ac:dyDescent="0.2">
      <c r="A4621" t="s">
        <v>16849</v>
      </c>
      <c r="B4621" t="s">
        <v>16848</v>
      </c>
    </row>
    <row r="4622" spans="1:2" x14ac:dyDescent="0.2">
      <c r="A4622" t="s">
        <v>16847</v>
      </c>
      <c r="B4622" t="s">
        <v>16846</v>
      </c>
    </row>
    <row r="4623" spans="1:2" x14ac:dyDescent="0.2">
      <c r="A4623" t="s">
        <v>16845</v>
      </c>
      <c r="B4623" t="s">
        <v>16844</v>
      </c>
    </row>
    <row r="4624" spans="1:2" x14ac:dyDescent="0.2">
      <c r="A4624" t="s">
        <v>16843</v>
      </c>
      <c r="B4624" t="s">
        <v>16842</v>
      </c>
    </row>
    <row r="4625" spans="1:2" x14ac:dyDescent="0.2">
      <c r="A4625" t="s">
        <v>16841</v>
      </c>
      <c r="B4625" t="s">
        <v>16840</v>
      </c>
    </row>
    <row r="4626" spans="1:2" x14ac:dyDescent="0.2">
      <c r="A4626" t="s">
        <v>16839</v>
      </c>
      <c r="B4626" t="s">
        <v>16838</v>
      </c>
    </row>
    <row r="4627" spans="1:2" x14ac:dyDescent="0.2">
      <c r="A4627" t="s">
        <v>16837</v>
      </c>
      <c r="B4627" t="s">
        <v>16836</v>
      </c>
    </row>
    <row r="4628" spans="1:2" x14ac:dyDescent="0.2">
      <c r="A4628" t="s">
        <v>16835</v>
      </c>
      <c r="B4628" t="s">
        <v>16834</v>
      </c>
    </row>
    <row r="4629" spans="1:2" x14ac:dyDescent="0.2">
      <c r="A4629" t="s">
        <v>16833</v>
      </c>
      <c r="B4629" t="s">
        <v>16832</v>
      </c>
    </row>
    <row r="4630" spans="1:2" x14ac:dyDescent="0.2">
      <c r="A4630" t="s">
        <v>16831</v>
      </c>
      <c r="B4630" t="s">
        <v>16830</v>
      </c>
    </row>
    <row r="4631" spans="1:2" x14ac:dyDescent="0.2">
      <c r="A4631" t="s">
        <v>16829</v>
      </c>
      <c r="B4631" t="s">
        <v>16828</v>
      </c>
    </row>
    <row r="4632" spans="1:2" x14ac:dyDescent="0.2">
      <c r="A4632" t="s">
        <v>16827</v>
      </c>
      <c r="B4632" t="s">
        <v>16826</v>
      </c>
    </row>
    <row r="4633" spans="1:2" x14ac:dyDescent="0.2">
      <c r="A4633" t="s">
        <v>16825</v>
      </c>
      <c r="B4633" t="s">
        <v>16824</v>
      </c>
    </row>
    <row r="4634" spans="1:2" x14ac:dyDescent="0.2">
      <c r="A4634" t="s">
        <v>16823</v>
      </c>
      <c r="B4634" t="s">
        <v>16822</v>
      </c>
    </row>
    <row r="4635" spans="1:2" x14ac:dyDescent="0.2">
      <c r="A4635" t="s">
        <v>16821</v>
      </c>
      <c r="B4635" t="s">
        <v>16820</v>
      </c>
    </row>
    <row r="4636" spans="1:2" x14ac:dyDescent="0.2">
      <c r="A4636" t="s">
        <v>16819</v>
      </c>
      <c r="B4636" t="s">
        <v>16818</v>
      </c>
    </row>
    <row r="4637" spans="1:2" x14ac:dyDescent="0.2">
      <c r="A4637" t="s">
        <v>16817</v>
      </c>
      <c r="B4637" t="s">
        <v>16816</v>
      </c>
    </row>
    <row r="4638" spans="1:2" x14ac:dyDescent="0.2">
      <c r="A4638" t="s">
        <v>16815</v>
      </c>
      <c r="B4638" t="s">
        <v>16814</v>
      </c>
    </row>
    <row r="4639" spans="1:2" x14ac:dyDescent="0.2">
      <c r="A4639" t="s">
        <v>16813</v>
      </c>
      <c r="B4639" t="s">
        <v>16812</v>
      </c>
    </row>
    <row r="4640" spans="1:2" x14ac:dyDescent="0.2">
      <c r="A4640" t="s">
        <v>16811</v>
      </c>
      <c r="B4640" t="s">
        <v>16810</v>
      </c>
    </row>
    <row r="4641" spans="1:2" x14ac:dyDescent="0.2">
      <c r="A4641" t="s">
        <v>16809</v>
      </c>
      <c r="B4641" t="s">
        <v>16808</v>
      </c>
    </row>
    <row r="4642" spans="1:2" x14ac:dyDescent="0.2">
      <c r="A4642" t="s">
        <v>16807</v>
      </c>
      <c r="B4642" t="s">
        <v>16806</v>
      </c>
    </row>
    <row r="4643" spans="1:2" x14ac:dyDescent="0.2">
      <c r="A4643" t="s">
        <v>16805</v>
      </c>
      <c r="B4643" t="s">
        <v>16804</v>
      </c>
    </row>
    <row r="4644" spans="1:2" x14ac:dyDescent="0.2">
      <c r="A4644" t="s">
        <v>16803</v>
      </c>
      <c r="B4644" t="s">
        <v>16802</v>
      </c>
    </row>
    <row r="4645" spans="1:2" x14ac:dyDescent="0.2">
      <c r="A4645" t="s">
        <v>16801</v>
      </c>
      <c r="B4645" t="s">
        <v>16800</v>
      </c>
    </row>
    <row r="4646" spans="1:2" x14ac:dyDescent="0.2">
      <c r="A4646" t="s">
        <v>16799</v>
      </c>
      <c r="B4646" t="s">
        <v>16798</v>
      </c>
    </row>
    <row r="4647" spans="1:2" x14ac:dyDescent="0.2">
      <c r="A4647" t="s">
        <v>16797</v>
      </c>
      <c r="B4647" t="s">
        <v>16796</v>
      </c>
    </row>
    <row r="4648" spans="1:2" x14ac:dyDescent="0.2">
      <c r="A4648" t="s">
        <v>16795</v>
      </c>
      <c r="B4648" t="s">
        <v>16794</v>
      </c>
    </row>
    <row r="4649" spans="1:2" x14ac:dyDescent="0.2">
      <c r="A4649" t="s">
        <v>16793</v>
      </c>
      <c r="B4649" t="s">
        <v>16792</v>
      </c>
    </row>
    <row r="4650" spans="1:2" x14ac:dyDescent="0.2">
      <c r="A4650" t="s">
        <v>16791</v>
      </c>
      <c r="B4650" t="s">
        <v>16790</v>
      </c>
    </row>
    <row r="4651" spans="1:2" x14ac:dyDescent="0.2">
      <c r="A4651" t="s">
        <v>16789</v>
      </c>
      <c r="B4651" t="s">
        <v>16788</v>
      </c>
    </row>
    <row r="4652" spans="1:2" x14ac:dyDescent="0.2">
      <c r="A4652" t="s">
        <v>16787</v>
      </c>
      <c r="B4652" t="s">
        <v>16786</v>
      </c>
    </row>
    <row r="4653" spans="1:2" x14ac:dyDescent="0.2">
      <c r="A4653" t="s">
        <v>16785</v>
      </c>
      <c r="B4653" t="s">
        <v>16784</v>
      </c>
    </row>
    <row r="4654" spans="1:2" x14ac:dyDescent="0.2">
      <c r="A4654" t="s">
        <v>16783</v>
      </c>
      <c r="B4654" t="s">
        <v>16782</v>
      </c>
    </row>
    <row r="4655" spans="1:2" x14ac:dyDescent="0.2">
      <c r="A4655" t="s">
        <v>16781</v>
      </c>
      <c r="B4655" t="s">
        <v>16780</v>
      </c>
    </row>
    <row r="4656" spans="1:2" x14ac:dyDescent="0.2">
      <c r="A4656" t="s">
        <v>16779</v>
      </c>
      <c r="B4656" t="s">
        <v>16778</v>
      </c>
    </row>
    <row r="4657" spans="1:2" x14ac:dyDescent="0.2">
      <c r="A4657" t="s">
        <v>16777</v>
      </c>
      <c r="B4657" t="s">
        <v>16776</v>
      </c>
    </row>
    <row r="4658" spans="1:2" x14ac:dyDescent="0.2">
      <c r="A4658" t="s">
        <v>16775</v>
      </c>
      <c r="B4658" t="s">
        <v>16774</v>
      </c>
    </row>
    <row r="4659" spans="1:2" x14ac:dyDescent="0.2">
      <c r="A4659" t="s">
        <v>16773</v>
      </c>
      <c r="B4659" t="s">
        <v>16772</v>
      </c>
    </row>
    <row r="4660" spans="1:2" x14ac:dyDescent="0.2">
      <c r="A4660" t="s">
        <v>16771</v>
      </c>
      <c r="B4660" t="s">
        <v>16770</v>
      </c>
    </row>
    <row r="4661" spans="1:2" x14ac:dyDescent="0.2">
      <c r="A4661" t="s">
        <v>16769</v>
      </c>
      <c r="B4661" t="s">
        <v>16768</v>
      </c>
    </row>
    <row r="4662" spans="1:2" x14ac:dyDescent="0.2">
      <c r="A4662" t="s">
        <v>16767</v>
      </c>
      <c r="B4662" t="s">
        <v>16766</v>
      </c>
    </row>
    <row r="4663" spans="1:2" x14ac:dyDescent="0.2">
      <c r="A4663" t="s">
        <v>16765</v>
      </c>
      <c r="B4663" t="s">
        <v>16764</v>
      </c>
    </row>
    <row r="4664" spans="1:2" x14ac:dyDescent="0.2">
      <c r="A4664" t="s">
        <v>16763</v>
      </c>
      <c r="B4664" t="s">
        <v>16762</v>
      </c>
    </row>
    <row r="4665" spans="1:2" x14ac:dyDescent="0.2">
      <c r="A4665" t="s">
        <v>16761</v>
      </c>
      <c r="B4665" t="s">
        <v>16760</v>
      </c>
    </row>
    <row r="4666" spans="1:2" x14ac:dyDescent="0.2">
      <c r="A4666" t="s">
        <v>16759</v>
      </c>
      <c r="B4666" t="s">
        <v>16758</v>
      </c>
    </row>
    <row r="4667" spans="1:2" x14ac:dyDescent="0.2">
      <c r="A4667" t="s">
        <v>16757</v>
      </c>
      <c r="B4667" t="s">
        <v>16756</v>
      </c>
    </row>
    <row r="4668" spans="1:2" x14ac:dyDescent="0.2">
      <c r="A4668" t="s">
        <v>16755</v>
      </c>
      <c r="B4668" t="s">
        <v>16754</v>
      </c>
    </row>
    <row r="4669" spans="1:2" x14ac:dyDescent="0.2">
      <c r="A4669" t="s">
        <v>16753</v>
      </c>
      <c r="B4669" t="s">
        <v>16752</v>
      </c>
    </row>
    <row r="4670" spans="1:2" x14ac:dyDescent="0.2">
      <c r="A4670" t="s">
        <v>16751</v>
      </c>
      <c r="B4670" t="s">
        <v>16750</v>
      </c>
    </row>
    <row r="4671" spans="1:2" x14ac:dyDescent="0.2">
      <c r="A4671" t="s">
        <v>16749</v>
      </c>
      <c r="B4671" t="s">
        <v>16748</v>
      </c>
    </row>
    <row r="4672" spans="1:2" x14ac:dyDescent="0.2">
      <c r="A4672" t="s">
        <v>16747</v>
      </c>
      <c r="B4672" t="s">
        <v>16746</v>
      </c>
    </row>
    <row r="4673" spans="1:2" x14ac:dyDescent="0.2">
      <c r="A4673" t="s">
        <v>16745</v>
      </c>
      <c r="B4673" t="s">
        <v>16744</v>
      </c>
    </row>
    <row r="4674" spans="1:2" x14ac:dyDescent="0.2">
      <c r="A4674" t="s">
        <v>16743</v>
      </c>
      <c r="B4674" t="s">
        <v>16742</v>
      </c>
    </row>
    <row r="4675" spans="1:2" x14ac:dyDescent="0.2">
      <c r="A4675" t="s">
        <v>16741</v>
      </c>
      <c r="B4675" t="s">
        <v>16740</v>
      </c>
    </row>
    <row r="4676" spans="1:2" x14ac:dyDescent="0.2">
      <c r="A4676" t="s">
        <v>16739</v>
      </c>
      <c r="B4676" t="s">
        <v>16738</v>
      </c>
    </row>
    <row r="4677" spans="1:2" x14ac:dyDescent="0.2">
      <c r="A4677" t="s">
        <v>16737</v>
      </c>
      <c r="B4677" t="s">
        <v>16736</v>
      </c>
    </row>
    <row r="4678" spans="1:2" x14ac:dyDescent="0.2">
      <c r="A4678" t="s">
        <v>16735</v>
      </c>
      <c r="B4678" t="s">
        <v>16734</v>
      </c>
    </row>
    <row r="4679" spans="1:2" x14ac:dyDescent="0.2">
      <c r="A4679" t="s">
        <v>16733</v>
      </c>
      <c r="B4679" t="s">
        <v>16732</v>
      </c>
    </row>
    <row r="4680" spans="1:2" x14ac:dyDescent="0.2">
      <c r="A4680" t="s">
        <v>16731</v>
      </c>
      <c r="B4680" t="s">
        <v>16730</v>
      </c>
    </row>
    <row r="4681" spans="1:2" x14ac:dyDescent="0.2">
      <c r="A4681" t="s">
        <v>16729</v>
      </c>
      <c r="B4681" t="s">
        <v>16728</v>
      </c>
    </row>
    <row r="4682" spans="1:2" x14ac:dyDescent="0.2">
      <c r="A4682" t="s">
        <v>16727</v>
      </c>
      <c r="B4682" t="s">
        <v>16726</v>
      </c>
    </row>
    <row r="4683" spans="1:2" x14ac:dyDescent="0.2">
      <c r="A4683" t="s">
        <v>16725</v>
      </c>
      <c r="B4683" t="s">
        <v>16724</v>
      </c>
    </row>
    <row r="4684" spans="1:2" x14ac:dyDescent="0.2">
      <c r="A4684" t="s">
        <v>16723</v>
      </c>
      <c r="B4684" t="s">
        <v>16722</v>
      </c>
    </row>
    <row r="4685" spans="1:2" x14ac:dyDescent="0.2">
      <c r="A4685" t="s">
        <v>16721</v>
      </c>
      <c r="B4685" t="s">
        <v>16720</v>
      </c>
    </row>
    <row r="4686" spans="1:2" x14ac:dyDescent="0.2">
      <c r="A4686" t="s">
        <v>16719</v>
      </c>
      <c r="B4686" t="s">
        <v>16718</v>
      </c>
    </row>
    <row r="4687" spans="1:2" x14ac:dyDescent="0.2">
      <c r="A4687" t="s">
        <v>16717</v>
      </c>
      <c r="B4687" t="s">
        <v>16716</v>
      </c>
    </row>
    <row r="4688" spans="1:2" x14ac:dyDescent="0.2">
      <c r="A4688" t="s">
        <v>16715</v>
      </c>
      <c r="B4688" t="s">
        <v>16714</v>
      </c>
    </row>
    <row r="4689" spans="1:2" x14ac:dyDescent="0.2">
      <c r="A4689" t="s">
        <v>16713</v>
      </c>
      <c r="B4689" t="s">
        <v>16712</v>
      </c>
    </row>
    <row r="4690" spans="1:2" x14ac:dyDescent="0.2">
      <c r="A4690" t="s">
        <v>16711</v>
      </c>
      <c r="B4690" t="s">
        <v>16710</v>
      </c>
    </row>
    <row r="4691" spans="1:2" x14ac:dyDescent="0.2">
      <c r="A4691" t="s">
        <v>16709</v>
      </c>
      <c r="B4691" t="s">
        <v>16708</v>
      </c>
    </row>
    <row r="4692" spans="1:2" x14ac:dyDescent="0.2">
      <c r="A4692" t="s">
        <v>16707</v>
      </c>
      <c r="B4692" t="s">
        <v>16706</v>
      </c>
    </row>
    <row r="4693" spans="1:2" x14ac:dyDescent="0.2">
      <c r="A4693" t="s">
        <v>16705</v>
      </c>
      <c r="B4693" t="s">
        <v>16704</v>
      </c>
    </row>
    <row r="4694" spans="1:2" x14ac:dyDescent="0.2">
      <c r="A4694" t="s">
        <v>16703</v>
      </c>
      <c r="B4694" t="s">
        <v>16702</v>
      </c>
    </row>
    <row r="4695" spans="1:2" x14ac:dyDescent="0.2">
      <c r="A4695" t="s">
        <v>16701</v>
      </c>
      <c r="B4695" t="s">
        <v>16700</v>
      </c>
    </row>
    <row r="4696" spans="1:2" x14ac:dyDescent="0.2">
      <c r="A4696" t="s">
        <v>16699</v>
      </c>
      <c r="B4696" t="s">
        <v>16698</v>
      </c>
    </row>
    <row r="4697" spans="1:2" x14ac:dyDescent="0.2">
      <c r="A4697" t="s">
        <v>16697</v>
      </c>
      <c r="B4697" t="s">
        <v>16696</v>
      </c>
    </row>
    <row r="4698" spans="1:2" x14ac:dyDescent="0.2">
      <c r="A4698" t="s">
        <v>16695</v>
      </c>
      <c r="B4698" t="s">
        <v>16694</v>
      </c>
    </row>
    <row r="4699" spans="1:2" x14ac:dyDescent="0.2">
      <c r="A4699" t="s">
        <v>16693</v>
      </c>
      <c r="B4699" t="s">
        <v>16692</v>
      </c>
    </row>
    <row r="4700" spans="1:2" x14ac:dyDescent="0.2">
      <c r="A4700" t="s">
        <v>16691</v>
      </c>
      <c r="B4700" t="s">
        <v>16690</v>
      </c>
    </row>
    <row r="4701" spans="1:2" x14ac:dyDescent="0.2">
      <c r="A4701" t="s">
        <v>16689</v>
      </c>
      <c r="B4701" t="s">
        <v>16688</v>
      </c>
    </row>
    <row r="4702" spans="1:2" x14ac:dyDescent="0.2">
      <c r="A4702" t="s">
        <v>16687</v>
      </c>
      <c r="B4702" t="s">
        <v>16686</v>
      </c>
    </row>
    <row r="4703" spans="1:2" x14ac:dyDescent="0.2">
      <c r="A4703" t="s">
        <v>16685</v>
      </c>
      <c r="B4703" t="s">
        <v>16684</v>
      </c>
    </row>
    <row r="4704" spans="1:2" x14ac:dyDescent="0.2">
      <c r="A4704" t="s">
        <v>16683</v>
      </c>
      <c r="B4704" t="s">
        <v>16682</v>
      </c>
    </row>
    <row r="4705" spans="1:2" x14ac:dyDescent="0.2">
      <c r="A4705" t="s">
        <v>16681</v>
      </c>
      <c r="B4705" t="s">
        <v>16680</v>
      </c>
    </row>
    <row r="4706" spans="1:2" x14ac:dyDescent="0.2">
      <c r="A4706" t="s">
        <v>16679</v>
      </c>
      <c r="B4706" t="s">
        <v>16678</v>
      </c>
    </row>
    <row r="4707" spans="1:2" x14ac:dyDescent="0.2">
      <c r="A4707" t="s">
        <v>16677</v>
      </c>
      <c r="B4707" t="s">
        <v>16676</v>
      </c>
    </row>
    <row r="4708" spans="1:2" x14ac:dyDescent="0.2">
      <c r="A4708" t="s">
        <v>16675</v>
      </c>
      <c r="B4708" t="s">
        <v>16674</v>
      </c>
    </row>
    <row r="4709" spans="1:2" x14ac:dyDescent="0.2">
      <c r="A4709" t="s">
        <v>16673</v>
      </c>
      <c r="B4709" t="s">
        <v>16672</v>
      </c>
    </row>
    <row r="4710" spans="1:2" x14ac:dyDescent="0.2">
      <c r="A4710" t="s">
        <v>16671</v>
      </c>
      <c r="B4710" t="s">
        <v>16670</v>
      </c>
    </row>
    <row r="4711" spans="1:2" x14ac:dyDescent="0.2">
      <c r="A4711" t="s">
        <v>16669</v>
      </c>
      <c r="B4711" t="s">
        <v>16668</v>
      </c>
    </row>
    <row r="4712" spans="1:2" x14ac:dyDescent="0.2">
      <c r="A4712" t="s">
        <v>16667</v>
      </c>
      <c r="B4712" t="s">
        <v>16666</v>
      </c>
    </row>
    <row r="4713" spans="1:2" x14ac:dyDescent="0.2">
      <c r="A4713" t="s">
        <v>16665</v>
      </c>
      <c r="B4713" t="s">
        <v>16664</v>
      </c>
    </row>
    <row r="4714" spans="1:2" x14ac:dyDescent="0.2">
      <c r="A4714" t="s">
        <v>16663</v>
      </c>
      <c r="B4714" t="s">
        <v>16662</v>
      </c>
    </row>
    <row r="4715" spans="1:2" x14ac:dyDescent="0.2">
      <c r="A4715" t="s">
        <v>16661</v>
      </c>
      <c r="B4715" t="s">
        <v>16660</v>
      </c>
    </row>
    <row r="4716" spans="1:2" x14ac:dyDescent="0.2">
      <c r="A4716" t="s">
        <v>16659</v>
      </c>
      <c r="B4716" t="s">
        <v>16658</v>
      </c>
    </row>
    <row r="4717" spans="1:2" x14ac:dyDescent="0.2">
      <c r="A4717" t="s">
        <v>16657</v>
      </c>
      <c r="B4717" t="s">
        <v>16656</v>
      </c>
    </row>
    <row r="4718" spans="1:2" x14ac:dyDescent="0.2">
      <c r="A4718" t="s">
        <v>16655</v>
      </c>
      <c r="B4718" t="s">
        <v>16654</v>
      </c>
    </row>
    <row r="4719" spans="1:2" x14ac:dyDescent="0.2">
      <c r="A4719" t="s">
        <v>16653</v>
      </c>
      <c r="B4719" t="s">
        <v>16652</v>
      </c>
    </row>
    <row r="4720" spans="1:2" x14ac:dyDescent="0.2">
      <c r="A4720" t="s">
        <v>16651</v>
      </c>
      <c r="B4720" t="s">
        <v>16650</v>
      </c>
    </row>
    <row r="4721" spans="1:2" x14ac:dyDescent="0.2">
      <c r="A4721" t="s">
        <v>16649</v>
      </c>
      <c r="B4721" t="s">
        <v>16648</v>
      </c>
    </row>
    <row r="4722" spans="1:2" x14ac:dyDescent="0.2">
      <c r="A4722" t="s">
        <v>16647</v>
      </c>
      <c r="B4722" t="s">
        <v>16646</v>
      </c>
    </row>
    <row r="4723" spans="1:2" x14ac:dyDescent="0.2">
      <c r="A4723" t="s">
        <v>16645</v>
      </c>
      <c r="B4723" t="s">
        <v>16644</v>
      </c>
    </row>
    <row r="4724" spans="1:2" x14ac:dyDescent="0.2">
      <c r="A4724" t="s">
        <v>16643</v>
      </c>
      <c r="B4724" t="s">
        <v>16642</v>
      </c>
    </row>
    <row r="4725" spans="1:2" x14ac:dyDescent="0.2">
      <c r="A4725" t="s">
        <v>16641</v>
      </c>
      <c r="B4725" t="s">
        <v>16640</v>
      </c>
    </row>
    <row r="4726" spans="1:2" x14ac:dyDescent="0.2">
      <c r="A4726" t="s">
        <v>16639</v>
      </c>
      <c r="B4726" t="s">
        <v>16638</v>
      </c>
    </row>
    <row r="4727" spans="1:2" x14ac:dyDescent="0.2">
      <c r="A4727" t="s">
        <v>16637</v>
      </c>
      <c r="B4727" t="s">
        <v>16636</v>
      </c>
    </row>
    <row r="4728" spans="1:2" x14ac:dyDescent="0.2">
      <c r="A4728" t="s">
        <v>16635</v>
      </c>
      <c r="B4728" t="s">
        <v>16634</v>
      </c>
    </row>
    <row r="4729" spans="1:2" x14ac:dyDescent="0.2">
      <c r="A4729" t="s">
        <v>16633</v>
      </c>
      <c r="B4729" t="s">
        <v>16632</v>
      </c>
    </row>
    <row r="4730" spans="1:2" x14ac:dyDescent="0.2">
      <c r="A4730" t="s">
        <v>16631</v>
      </c>
      <c r="B4730" t="s">
        <v>16630</v>
      </c>
    </row>
    <row r="4731" spans="1:2" x14ac:dyDescent="0.2">
      <c r="A4731" t="s">
        <v>16629</v>
      </c>
      <c r="B4731" t="s">
        <v>16628</v>
      </c>
    </row>
    <row r="4732" spans="1:2" x14ac:dyDescent="0.2">
      <c r="A4732" t="s">
        <v>16627</v>
      </c>
      <c r="B4732" t="s">
        <v>16626</v>
      </c>
    </row>
    <row r="4733" spans="1:2" x14ac:dyDescent="0.2">
      <c r="A4733" t="s">
        <v>16625</v>
      </c>
      <c r="B4733" t="s">
        <v>16624</v>
      </c>
    </row>
    <row r="4734" spans="1:2" x14ac:dyDescent="0.2">
      <c r="A4734" t="s">
        <v>16623</v>
      </c>
      <c r="B4734" t="s">
        <v>16622</v>
      </c>
    </row>
    <row r="4735" spans="1:2" x14ac:dyDescent="0.2">
      <c r="A4735" t="s">
        <v>16621</v>
      </c>
      <c r="B4735" t="s">
        <v>16620</v>
      </c>
    </row>
    <row r="4736" spans="1:2" x14ac:dyDescent="0.2">
      <c r="A4736" t="s">
        <v>16619</v>
      </c>
      <c r="B4736" t="s">
        <v>16618</v>
      </c>
    </row>
    <row r="4737" spans="1:2" x14ac:dyDescent="0.2">
      <c r="A4737" t="s">
        <v>16617</v>
      </c>
      <c r="B4737" t="s">
        <v>16616</v>
      </c>
    </row>
    <row r="4738" spans="1:2" x14ac:dyDescent="0.2">
      <c r="A4738" t="s">
        <v>16615</v>
      </c>
      <c r="B4738" t="s">
        <v>16614</v>
      </c>
    </row>
    <row r="4739" spans="1:2" x14ac:dyDescent="0.2">
      <c r="A4739" t="s">
        <v>16613</v>
      </c>
      <c r="B4739" t="s">
        <v>16612</v>
      </c>
    </row>
    <row r="4740" spans="1:2" x14ac:dyDescent="0.2">
      <c r="A4740" t="s">
        <v>16611</v>
      </c>
      <c r="B4740" t="s">
        <v>16610</v>
      </c>
    </row>
    <row r="4741" spans="1:2" x14ac:dyDescent="0.2">
      <c r="A4741" t="s">
        <v>16609</v>
      </c>
      <c r="B4741" t="s">
        <v>16608</v>
      </c>
    </row>
    <row r="4742" spans="1:2" x14ac:dyDescent="0.2">
      <c r="A4742" t="s">
        <v>16607</v>
      </c>
      <c r="B4742" t="s">
        <v>16606</v>
      </c>
    </row>
    <row r="4743" spans="1:2" x14ac:dyDescent="0.2">
      <c r="A4743" t="s">
        <v>16605</v>
      </c>
      <c r="B4743" t="s">
        <v>16604</v>
      </c>
    </row>
    <row r="4744" spans="1:2" x14ac:dyDescent="0.2">
      <c r="A4744" t="s">
        <v>16603</v>
      </c>
      <c r="B4744" t="s">
        <v>16602</v>
      </c>
    </row>
    <row r="4745" spans="1:2" x14ac:dyDescent="0.2">
      <c r="A4745" t="s">
        <v>16601</v>
      </c>
      <c r="B4745" t="s">
        <v>16600</v>
      </c>
    </row>
    <row r="4746" spans="1:2" x14ac:dyDescent="0.2">
      <c r="A4746" t="s">
        <v>16599</v>
      </c>
      <c r="B4746" t="s">
        <v>16598</v>
      </c>
    </row>
    <row r="4747" spans="1:2" x14ac:dyDescent="0.2">
      <c r="A4747" t="s">
        <v>16597</v>
      </c>
      <c r="B4747" t="s">
        <v>16596</v>
      </c>
    </row>
    <row r="4748" spans="1:2" x14ac:dyDescent="0.2">
      <c r="A4748" t="s">
        <v>16595</v>
      </c>
      <c r="B4748" t="s">
        <v>16594</v>
      </c>
    </row>
    <row r="4749" spans="1:2" x14ac:dyDescent="0.2">
      <c r="A4749" t="s">
        <v>16593</v>
      </c>
      <c r="B4749" t="s">
        <v>16592</v>
      </c>
    </row>
    <row r="4750" spans="1:2" x14ac:dyDescent="0.2">
      <c r="A4750" t="s">
        <v>16591</v>
      </c>
      <c r="B4750" t="s">
        <v>16590</v>
      </c>
    </row>
    <row r="4751" spans="1:2" x14ac:dyDescent="0.2">
      <c r="A4751" t="s">
        <v>16589</v>
      </c>
      <c r="B4751" t="s">
        <v>16588</v>
      </c>
    </row>
    <row r="4752" spans="1:2" x14ac:dyDescent="0.2">
      <c r="A4752" t="s">
        <v>16587</v>
      </c>
      <c r="B4752" t="s">
        <v>16586</v>
      </c>
    </row>
    <row r="4753" spans="1:2" x14ac:dyDescent="0.2">
      <c r="A4753" t="s">
        <v>16585</v>
      </c>
      <c r="B4753" t="s">
        <v>16584</v>
      </c>
    </row>
    <row r="4754" spans="1:2" x14ac:dyDescent="0.2">
      <c r="A4754" t="s">
        <v>16583</v>
      </c>
      <c r="B4754" t="s">
        <v>16582</v>
      </c>
    </row>
    <row r="4755" spans="1:2" x14ac:dyDescent="0.2">
      <c r="A4755" t="s">
        <v>16581</v>
      </c>
      <c r="B4755" t="s">
        <v>16580</v>
      </c>
    </row>
    <row r="4756" spans="1:2" x14ac:dyDescent="0.2">
      <c r="A4756" t="s">
        <v>16579</v>
      </c>
      <c r="B4756" t="s">
        <v>16578</v>
      </c>
    </row>
    <row r="4757" spans="1:2" x14ac:dyDescent="0.2">
      <c r="A4757" t="s">
        <v>16577</v>
      </c>
      <c r="B4757" t="s">
        <v>16576</v>
      </c>
    </row>
    <row r="4758" spans="1:2" x14ac:dyDescent="0.2">
      <c r="A4758" t="s">
        <v>16575</v>
      </c>
      <c r="B4758" t="s">
        <v>16574</v>
      </c>
    </row>
    <row r="4759" spans="1:2" x14ac:dyDescent="0.2">
      <c r="A4759" t="s">
        <v>16573</v>
      </c>
      <c r="B4759" t="s">
        <v>16572</v>
      </c>
    </row>
    <row r="4760" spans="1:2" x14ac:dyDescent="0.2">
      <c r="A4760" t="s">
        <v>16571</v>
      </c>
      <c r="B4760" t="s">
        <v>16570</v>
      </c>
    </row>
    <row r="4761" spans="1:2" x14ac:dyDescent="0.2">
      <c r="A4761" t="s">
        <v>16569</v>
      </c>
      <c r="B4761" t="s">
        <v>16568</v>
      </c>
    </row>
    <row r="4762" spans="1:2" x14ac:dyDescent="0.2">
      <c r="A4762" t="s">
        <v>16567</v>
      </c>
      <c r="B4762" t="s">
        <v>16566</v>
      </c>
    </row>
    <row r="4763" spans="1:2" x14ac:dyDescent="0.2">
      <c r="A4763" t="s">
        <v>16565</v>
      </c>
      <c r="B4763" t="s">
        <v>16564</v>
      </c>
    </row>
    <row r="4764" spans="1:2" x14ac:dyDescent="0.2">
      <c r="A4764" t="s">
        <v>16563</v>
      </c>
      <c r="B4764" t="s">
        <v>16562</v>
      </c>
    </row>
    <row r="4765" spans="1:2" x14ac:dyDescent="0.2">
      <c r="A4765" t="s">
        <v>16561</v>
      </c>
      <c r="B4765" t="s">
        <v>16560</v>
      </c>
    </row>
    <row r="4766" spans="1:2" x14ac:dyDescent="0.2">
      <c r="A4766" t="s">
        <v>16559</v>
      </c>
      <c r="B4766" t="s">
        <v>16558</v>
      </c>
    </row>
    <row r="4767" spans="1:2" x14ac:dyDescent="0.2">
      <c r="A4767" t="s">
        <v>16557</v>
      </c>
      <c r="B4767" t="s">
        <v>16556</v>
      </c>
    </row>
    <row r="4768" spans="1:2" x14ac:dyDescent="0.2">
      <c r="A4768" t="s">
        <v>16555</v>
      </c>
      <c r="B4768" t="s">
        <v>16554</v>
      </c>
    </row>
    <row r="4769" spans="1:2" x14ac:dyDescent="0.2">
      <c r="A4769" t="s">
        <v>16553</v>
      </c>
      <c r="B4769" t="s">
        <v>16552</v>
      </c>
    </row>
    <row r="4770" spans="1:2" x14ac:dyDescent="0.2">
      <c r="A4770" t="s">
        <v>16551</v>
      </c>
      <c r="B4770" t="s">
        <v>16550</v>
      </c>
    </row>
    <row r="4771" spans="1:2" x14ac:dyDescent="0.2">
      <c r="A4771" t="s">
        <v>16549</v>
      </c>
      <c r="B4771" t="s">
        <v>16548</v>
      </c>
    </row>
    <row r="4772" spans="1:2" x14ac:dyDescent="0.2">
      <c r="A4772" t="s">
        <v>16547</v>
      </c>
      <c r="B4772" t="s">
        <v>16546</v>
      </c>
    </row>
    <row r="4773" spans="1:2" x14ac:dyDescent="0.2">
      <c r="A4773" t="s">
        <v>16545</v>
      </c>
      <c r="B4773" t="s">
        <v>16544</v>
      </c>
    </row>
    <row r="4774" spans="1:2" x14ac:dyDescent="0.2">
      <c r="A4774" t="s">
        <v>16543</v>
      </c>
      <c r="B4774" t="s">
        <v>16542</v>
      </c>
    </row>
    <row r="4775" spans="1:2" x14ac:dyDescent="0.2">
      <c r="A4775" t="s">
        <v>16541</v>
      </c>
      <c r="B4775" t="s">
        <v>16540</v>
      </c>
    </row>
    <row r="4776" spans="1:2" x14ac:dyDescent="0.2">
      <c r="A4776" t="s">
        <v>16539</v>
      </c>
      <c r="B4776" t="s">
        <v>16538</v>
      </c>
    </row>
    <row r="4777" spans="1:2" x14ac:dyDescent="0.2">
      <c r="A4777" t="s">
        <v>16537</v>
      </c>
      <c r="B4777" t="s">
        <v>16536</v>
      </c>
    </row>
    <row r="4778" spans="1:2" x14ac:dyDescent="0.2">
      <c r="A4778" t="s">
        <v>16535</v>
      </c>
      <c r="B4778" t="s">
        <v>16534</v>
      </c>
    </row>
    <row r="4779" spans="1:2" x14ac:dyDescent="0.2">
      <c r="A4779" t="s">
        <v>16533</v>
      </c>
      <c r="B4779" t="s">
        <v>16532</v>
      </c>
    </row>
    <row r="4780" spans="1:2" x14ac:dyDescent="0.2">
      <c r="A4780" t="s">
        <v>16531</v>
      </c>
      <c r="B4780" t="s">
        <v>16530</v>
      </c>
    </row>
    <row r="4781" spans="1:2" x14ac:dyDescent="0.2">
      <c r="A4781" t="s">
        <v>16529</v>
      </c>
      <c r="B4781" t="s">
        <v>16528</v>
      </c>
    </row>
    <row r="4782" spans="1:2" x14ac:dyDescent="0.2">
      <c r="A4782" t="s">
        <v>16527</v>
      </c>
      <c r="B4782" t="s">
        <v>16526</v>
      </c>
    </row>
    <row r="4783" spans="1:2" x14ac:dyDescent="0.2">
      <c r="A4783" t="s">
        <v>16525</v>
      </c>
      <c r="B4783" t="s">
        <v>16524</v>
      </c>
    </row>
    <row r="4784" spans="1:2" x14ac:dyDescent="0.2">
      <c r="A4784" t="s">
        <v>16523</v>
      </c>
      <c r="B4784" t="s">
        <v>16522</v>
      </c>
    </row>
    <row r="4785" spans="1:2" x14ac:dyDescent="0.2">
      <c r="A4785" t="s">
        <v>16521</v>
      </c>
      <c r="B4785" t="s">
        <v>16520</v>
      </c>
    </row>
    <row r="4786" spans="1:2" x14ac:dyDescent="0.2">
      <c r="A4786" t="s">
        <v>16519</v>
      </c>
      <c r="B4786" t="s">
        <v>16518</v>
      </c>
    </row>
    <row r="4787" spans="1:2" x14ac:dyDescent="0.2">
      <c r="A4787" t="s">
        <v>16517</v>
      </c>
      <c r="B4787" t="s">
        <v>16516</v>
      </c>
    </row>
    <row r="4788" spans="1:2" x14ac:dyDescent="0.2">
      <c r="A4788" t="s">
        <v>16515</v>
      </c>
      <c r="B4788" t="s">
        <v>16514</v>
      </c>
    </row>
    <row r="4789" spans="1:2" x14ac:dyDescent="0.2">
      <c r="A4789" t="s">
        <v>16513</v>
      </c>
      <c r="B4789" t="s">
        <v>16512</v>
      </c>
    </row>
    <row r="4790" spans="1:2" x14ac:dyDescent="0.2">
      <c r="A4790" t="s">
        <v>16511</v>
      </c>
      <c r="B4790" t="s">
        <v>16510</v>
      </c>
    </row>
    <row r="4791" spans="1:2" x14ac:dyDescent="0.2">
      <c r="A4791" t="s">
        <v>16509</v>
      </c>
      <c r="B4791" t="s">
        <v>16508</v>
      </c>
    </row>
    <row r="4792" spans="1:2" x14ac:dyDescent="0.2">
      <c r="A4792" t="s">
        <v>16507</v>
      </c>
      <c r="B4792" t="s">
        <v>16506</v>
      </c>
    </row>
    <row r="4793" spans="1:2" x14ac:dyDescent="0.2">
      <c r="A4793" t="s">
        <v>16505</v>
      </c>
      <c r="B4793" t="s">
        <v>16504</v>
      </c>
    </row>
    <row r="4794" spans="1:2" x14ac:dyDescent="0.2">
      <c r="A4794" t="s">
        <v>16503</v>
      </c>
      <c r="B4794" t="s">
        <v>16502</v>
      </c>
    </row>
    <row r="4795" spans="1:2" x14ac:dyDescent="0.2">
      <c r="A4795" t="s">
        <v>16501</v>
      </c>
      <c r="B4795" t="s">
        <v>16500</v>
      </c>
    </row>
    <row r="4796" spans="1:2" x14ac:dyDescent="0.2">
      <c r="A4796" t="s">
        <v>16499</v>
      </c>
      <c r="B4796" t="s">
        <v>16498</v>
      </c>
    </row>
    <row r="4797" spans="1:2" x14ac:dyDescent="0.2">
      <c r="A4797" t="s">
        <v>16497</v>
      </c>
      <c r="B4797" t="s">
        <v>16496</v>
      </c>
    </row>
    <row r="4798" spans="1:2" x14ac:dyDescent="0.2">
      <c r="A4798" t="s">
        <v>16495</v>
      </c>
      <c r="B4798" t="s">
        <v>16494</v>
      </c>
    </row>
    <row r="4799" spans="1:2" x14ac:dyDescent="0.2">
      <c r="A4799" t="s">
        <v>16493</v>
      </c>
      <c r="B4799" t="s">
        <v>16492</v>
      </c>
    </row>
    <row r="4800" spans="1:2" x14ac:dyDescent="0.2">
      <c r="A4800" t="s">
        <v>16491</v>
      </c>
      <c r="B4800" t="s">
        <v>16490</v>
      </c>
    </row>
    <row r="4801" spans="1:2" x14ac:dyDescent="0.2">
      <c r="A4801" t="s">
        <v>16489</v>
      </c>
      <c r="B4801" t="s">
        <v>16488</v>
      </c>
    </row>
    <row r="4802" spans="1:2" x14ac:dyDescent="0.2">
      <c r="A4802" t="s">
        <v>16487</v>
      </c>
      <c r="B4802" t="s">
        <v>16486</v>
      </c>
    </row>
    <row r="4803" spans="1:2" x14ac:dyDescent="0.2">
      <c r="A4803" t="s">
        <v>16485</v>
      </c>
      <c r="B4803" t="s">
        <v>16484</v>
      </c>
    </row>
    <row r="4804" spans="1:2" x14ac:dyDescent="0.2">
      <c r="A4804" t="s">
        <v>16483</v>
      </c>
      <c r="B4804" t="s">
        <v>16482</v>
      </c>
    </row>
    <row r="4805" spans="1:2" x14ac:dyDescent="0.2">
      <c r="A4805" t="s">
        <v>16481</v>
      </c>
      <c r="B4805" t="s">
        <v>16480</v>
      </c>
    </row>
    <row r="4806" spans="1:2" x14ac:dyDescent="0.2">
      <c r="A4806" t="s">
        <v>16479</v>
      </c>
      <c r="B4806" t="s">
        <v>16478</v>
      </c>
    </row>
    <row r="4807" spans="1:2" x14ac:dyDescent="0.2">
      <c r="A4807" t="s">
        <v>16477</v>
      </c>
      <c r="B4807" t="s">
        <v>16476</v>
      </c>
    </row>
    <row r="4808" spans="1:2" x14ac:dyDescent="0.2">
      <c r="A4808" t="s">
        <v>16475</v>
      </c>
      <c r="B4808" t="s">
        <v>16474</v>
      </c>
    </row>
    <row r="4809" spans="1:2" x14ac:dyDescent="0.2">
      <c r="A4809" t="s">
        <v>16473</v>
      </c>
      <c r="B4809" t="s">
        <v>16472</v>
      </c>
    </row>
    <row r="4810" spans="1:2" x14ac:dyDescent="0.2">
      <c r="A4810" t="s">
        <v>16471</v>
      </c>
      <c r="B4810" t="s">
        <v>16470</v>
      </c>
    </row>
    <row r="4811" spans="1:2" x14ac:dyDescent="0.2">
      <c r="A4811" t="s">
        <v>16469</v>
      </c>
      <c r="B4811" t="s">
        <v>16468</v>
      </c>
    </row>
    <row r="4812" spans="1:2" x14ac:dyDescent="0.2">
      <c r="A4812" t="s">
        <v>16467</v>
      </c>
      <c r="B4812" t="s">
        <v>16466</v>
      </c>
    </row>
    <row r="4813" spans="1:2" x14ac:dyDescent="0.2">
      <c r="A4813" t="s">
        <v>16465</v>
      </c>
      <c r="B4813" t="s">
        <v>16464</v>
      </c>
    </row>
    <row r="4814" spans="1:2" x14ac:dyDescent="0.2">
      <c r="A4814" t="s">
        <v>16463</v>
      </c>
      <c r="B4814" t="s">
        <v>16462</v>
      </c>
    </row>
    <row r="4815" spans="1:2" x14ac:dyDescent="0.2">
      <c r="A4815" t="s">
        <v>16461</v>
      </c>
      <c r="B4815" t="s">
        <v>16460</v>
      </c>
    </row>
    <row r="4816" spans="1:2" x14ac:dyDescent="0.2">
      <c r="A4816" t="s">
        <v>16459</v>
      </c>
      <c r="B4816" t="s">
        <v>16458</v>
      </c>
    </row>
    <row r="4817" spans="1:2" x14ac:dyDescent="0.2">
      <c r="A4817" t="s">
        <v>16457</v>
      </c>
      <c r="B4817" t="s">
        <v>16456</v>
      </c>
    </row>
    <row r="4818" spans="1:2" x14ac:dyDescent="0.2">
      <c r="A4818" t="s">
        <v>16455</v>
      </c>
      <c r="B4818" t="s">
        <v>16454</v>
      </c>
    </row>
    <row r="4819" spans="1:2" x14ac:dyDescent="0.2">
      <c r="A4819" t="s">
        <v>16453</v>
      </c>
      <c r="B4819" t="s">
        <v>16452</v>
      </c>
    </row>
    <row r="4820" spans="1:2" x14ac:dyDescent="0.2">
      <c r="A4820" t="s">
        <v>16451</v>
      </c>
      <c r="B4820" t="s">
        <v>16450</v>
      </c>
    </row>
    <row r="4821" spans="1:2" x14ac:dyDescent="0.2">
      <c r="A4821" t="s">
        <v>16449</v>
      </c>
      <c r="B4821" t="s">
        <v>16448</v>
      </c>
    </row>
    <row r="4822" spans="1:2" x14ac:dyDescent="0.2">
      <c r="A4822" t="s">
        <v>16447</v>
      </c>
      <c r="B4822" t="s">
        <v>16446</v>
      </c>
    </row>
    <row r="4823" spans="1:2" x14ac:dyDescent="0.2">
      <c r="A4823" t="s">
        <v>16445</v>
      </c>
      <c r="B4823" t="s">
        <v>16444</v>
      </c>
    </row>
    <row r="4824" spans="1:2" x14ac:dyDescent="0.2">
      <c r="A4824" t="s">
        <v>16443</v>
      </c>
      <c r="B4824" t="s">
        <v>16442</v>
      </c>
    </row>
    <row r="4825" spans="1:2" x14ac:dyDescent="0.2">
      <c r="A4825" t="s">
        <v>16441</v>
      </c>
      <c r="B4825" t="s">
        <v>16440</v>
      </c>
    </row>
    <row r="4826" spans="1:2" x14ac:dyDescent="0.2">
      <c r="A4826" t="s">
        <v>16439</v>
      </c>
      <c r="B4826" t="s">
        <v>16438</v>
      </c>
    </row>
    <row r="4827" spans="1:2" x14ac:dyDescent="0.2">
      <c r="A4827" t="s">
        <v>16437</v>
      </c>
      <c r="B4827" t="s">
        <v>16436</v>
      </c>
    </row>
    <row r="4828" spans="1:2" x14ac:dyDescent="0.2">
      <c r="A4828" t="s">
        <v>16435</v>
      </c>
      <c r="B4828" t="s">
        <v>16434</v>
      </c>
    </row>
    <row r="4829" spans="1:2" x14ac:dyDescent="0.2">
      <c r="A4829" t="s">
        <v>16433</v>
      </c>
      <c r="B4829" t="s">
        <v>16432</v>
      </c>
    </row>
    <row r="4830" spans="1:2" x14ac:dyDescent="0.2">
      <c r="A4830" t="s">
        <v>16431</v>
      </c>
      <c r="B4830" t="s">
        <v>16430</v>
      </c>
    </row>
    <row r="4831" spans="1:2" x14ac:dyDescent="0.2">
      <c r="A4831" t="s">
        <v>16429</v>
      </c>
      <c r="B4831" t="s">
        <v>16428</v>
      </c>
    </row>
    <row r="4832" spans="1:2" x14ac:dyDescent="0.2">
      <c r="A4832" t="s">
        <v>16427</v>
      </c>
      <c r="B4832" t="s">
        <v>16426</v>
      </c>
    </row>
    <row r="4833" spans="1:2" x14ac:dyDescent="0.2">
      <c r="A4833" t="s">
        <v>16425</v>
      </c>
      <c r="B4833" t="s">
        <v>16424</v>
      </c>
    </row>
    <row r="4834" spans="1:2" x14ac:dyDescent="0.2">
      <c r="A4834" t="s">
        <v>16423</v>
      </c>
      <c r="B4834" t="s">
        <v>16422</v>
      </c>
    </row>
    <row r="4835" spans="1:2" x14ac:dyDescent="0.2">
      <c r="A4835" t="s">
        <v>16421</v>
      </c>
      <c r="B4835" t="s">
        <v>16420</v>
      </c>
    </row>
    <row r="4836" spans="1:2" x14ac:dyDescent="0.2">
      <c r="A4836" t="s">
        <v>16419</v>
      </c>
      <c r="B4836" t="s">
        <v>16418</v>
      </c>
    </row>
    <row r="4837" spans="1:2" x14ac:dyDescent="0.2">
      <c r="A4837" t="s">
        <v>16417</v>
      </c>
      <c r="B4837" t="s">
        <v>16416</v>
      </c>
    </row>
    <row r="4838" spans="1:2" x14ac:dyDescent="0.2">
      <c r="A4838" t="s">
        <v>16415</v>
      </c>
      <c r="B4838" t="s">
        <v>16414</v>
      </c>
    </row>
    <row r="4839" spans="1:2" x14ac:dyDescent="0.2">
      <c r="A4839" t="s">
        <v>16413</v>
      </c>
      <c r="B4839" t="s">
        <v>16412</v>
      </c>
    </row>
    <row r="4840" spans="1:2" x14ac:dyDescent="0.2">
      <c r="A4840" t="s">
        <v>16411</v>
      </c>
      <c r="B4840" t="s">
        <v>16410</v>
      </c>
    </row>
    <row r="4841" spans="1:2" x14ac:dyDescent="0.2">
      <c r="A4841" t="s">
        <v>16409</v>
      </c>
      <c r="B4841" t="s">
        <v>16408</v>
      </c>
    </row>
    <row r="4842" spans="1:2" x14ac:dyDescent="0.2">
      <c r="A4842" t="s">
        <v>16407</v>
      </c>
      <c r="B4842" t="s">
        <v>16406</v>
      </c>
    </row>
    <row r="4843" spans="1:2" x14ac:dyDescent="0.2">
      <c r="A4843" t="s">
        <v>16405</v>
      </c>
      <c r="B4843" t="s">
        <v>16404</v>
      </c>
    </row>
    <row r="4844" spans="1:2" x14ac:dyDescent="0.2">
      <c r="A4844" t="s">
        <v>16403</v>
      </c>
      <c r="B4844" t="s">
        <v>16402</v>
      </c>
    </row>
    <row r="4845" spans="1:2" x14ac:dyDescent="0.2">
      <c r="A4845" t="s">
        <v>16401</v>
      </c>
      <c r="B4845" t="s">
        <v>16400</v>
      </c>
    </row>
    <row r="4846" spans="1:2" x14ac:dyDescent="0.2">
      <c r="A4846" t="s">
        <v>16399</v>
      </c>
      <c r="B4846" t="s">
        <v>16398</v>
      </c>
    </row>
    <row r="4847" spans="1:2" x14ac:dyDescent="0.2">
      <c r="A4847" t="s">
        <v>16397</v>
      </c>
      <c r="B4847" t="s">
        <v>16396</v>
      </c>
    </row>
    <row r="4848" spans="1:2" x14ac:dyDescent="0.2">
      <c r="A4848" t="s">
        <v>16395</v>
      </c>
      <c r="B4848" t="s">
        <v>16394</v>
      </c>
    </row>
    <row r="4849" spans="1:2" x14ac:dyDescent="0.2">
      <c r="A4849" t="s">
        <v>16393</v>
      </c>
      <c r="B4849" t="s">
        <v>16392</v>
      </c>
    </row>
    <row r="4850" spans="1:2" x14ac:dyDescent="0.2">
      <c r="A4850" t="s">
        <v>16391</v>
      </c>
      <c r="B4850" t="s">
        <v>16390</v>
      </c>
    </row>
    <row r="4851" spans="1:2" x14ac:dyDescent="0.2">
      <c r="A4851" t="s">
        <v>16389</v>
      </c>
      <c r="B4851" t="s">
        <v>16388</v>
      </c>
    </row>
    <row r="4852" spans="1:2" x14ac:dyDescent="0.2">
      <c r="A4852" t="s">
        <v>16387</v>
      </c>
      <c r="B4852" t="s">
        <v>16386</v>
      </c>
    </row>
    <row r="4853" spans="1:2" x14ac:dyDescent="0.2">
      <c r="A4853" t="s">
        <v>16385</v>
      </c>
      <c r="B4853" t="s">
        <v>16384</v>
      </c>
    </row>
    <row r="4854" spans="1:2" x14ac:dyDescent="0.2">
      <c r="A4854" t="s">
        <v>16383</v>
      </c>
      <c r="B4854" t="s">
        <v>16382</v>
      </c>
    </row>
    <row r="4855" spans="1:2" x14ac:dyDescent="0.2">
      <c r="A4855" t="s">
        <v>16381</v>
      </c>
      <c r="B4855" t="s">
        <v>16380</v>
      </c>
    </row>
    <row r="4856" spans="1:2" x14ac:dyDescent="0.2">
      <c r="A4856" t="s">
        <v>16379</v>
      </c>
      <c r="B4856" t="s">
        <v>16378</v>
      </c>
    </row>
    <row r="4857" spans="1:2" x14ac:dyDescent="0.2">
      <c r="A4857" t="s">
        <v>16377</v>
      </c>
      <c r="B4857" t="s">
        <v>16376</v>
      </c>
    </row>
    <row r="4858" spans="1:2" x14ac:dyDescent="0.2">
      <c r="A4858" t="s">
        <v>16375</v>
      </c>
      <c r="B4858" t="s">
        <v>16374</v>
      </c>
    </row>
    <row r="4859" spans="1:2" x14ac:dyDescent="0.2">
      <c r="A4859" t="s">
        <v>16373</v>
      </c>
      <c r="B4859" t="s">
        <v>16372</v>
      </c>
    </row>
    <row r="4860" spans="1:2" x14ac:dyDescent="0.2">
      <c r="A4860" t="s">
        <v>16371</v>
      </c>
      <c r="B4860" t="s">
        <v>16370</v>
      </c>
    </row>
    <row r="4861" spans="1:2" x14ac:dyDescent="0.2">
      <c r="A4861" t="s">
        <v>16369</v>
      </c>
      <c r="B4861" t="s">
        <v>16368</v>
      </c>
    </row>
    <row r="4862" spans="1:2" x14ac:dyDescent="0.2">
      <c r="A4862" t="s">
        <v>16367</v>
      </c>
      <c r="B4862" t="s">
        <v>16366</v>
      </c>
    </row>
    <row r="4863" spans="1:2" x14ac:dyDescent="0.2">
      <c r="A4863" t="s">
        <v>16365</v>
      </c>
      <c r="B4863" t="s">
        <v>16364</v>
      </c>
    </row>
    <row r="4864" spans="1:2" x14ac:dyDescent="0.2">
      <c r="A4864" t="s">
        <v>16363</v>
      </c>
      <c r="B4864" t="s">
        <v>16362</v>
      </c>
    </row>
    <row r="4865" spans="1:2" x14ac:dyDescent="0.2">
      <c r="A4865" t="s">
        <v>16361</v>
      </c>
      <c r="B4865" t="s">
        <v>16360</v>
      </c>
    </row>
    <row r="4866" spans="1:2" x14ac:dyDescent="0.2">
      <c r="A4866" t="s">
        <v>16359</v>
      </c>
      <c r="B4866" t="s">
        <v>16358</v>
      </c>
    </row>
    <row r="4867" spans="1:2" x14ac:dyDescent="0.2">
      <c r="A4867" t="s">
        <v>16357</v>
      </c>
      <c r="B4867" t="s">
        <v>16356</v>
      </c>
    </row>
    <row r="4868" spans="1:2" x14ac:dyDescent="0.2">
      <c r="A4868" t="s">
        <v>16355</v>
      </c>
      <c r="B4868" t="s">
        <v>16354</v>
      </c>
    </row>
    <row r="4869" spans="1:2" x14ac:dyDescent="0.2">
      <c r="A4869" t="s">
        <v>16353</v>
      </c>
      <c r="B4869" t="s">
        <v>16352</v>
      </c>
    </row>
    <row r="4870" spans="1:2" x14ac:dyDescent="0.2">
      <c r="A4870" t="s">
        <v>16351</v>
      </c>
      <c r="B4870" t="s">
        <v>16350</v>
      </c>
    </row>
    <row r="4871" spans="1:2" x14ac:dyDescent="0.2">
      <c r="A4871" t="s">
        <v>16349</v>
      </c>
      <c r="B4871" t="s">
        <v>16348</v>
      </c>
    </row>
    <row r="4872" spans="1:2" x14ac:dyDescent="0.2">
      <c r="A4872" t="s">
        <v>16347</v>
      </c>
      <c r="B4872" t="s">
        <v>16346</v>
      </c>
    </row>
    <row r="4873" spans="1:2" x14ac:dyDescent="0.2">
      <c r="A4873" t="s">
        <v>16345</v>
      </c>
      <c r="B4873" t="s">
        <v>16344</v>
      </c>
    </row>
    <row r="4874" spans="1:2" x14ac:dyDescent="0.2">
      <c r="A4874" t="s">
        <v>16343</v>
      </c>
      <c r="B4874" t="s">
        <v>16342</v>
      </c>
    </row>
    <row r="4875" spans="1:2" x14ac:dyDescent="0.2">
      <c r="A4875" t="s">
        <v>16341</v>
      </c>
      <c r="B4875" t="s">
        <v>16340</v>
      </c>
    </row>
    <row r="4876" spans="1:2" x14ac:dyDescent="0.2">
      <c r="A4876" t="s">
        <v>16339</v>
      </c>
      <c r="B4876" t="s">
        <v>16338</v>
      </c>
    </row>
    <row r="4877" spans="1:2" x14ac:dyDescent="0.2">
      <c r="A4877" t="s">
        <v>16337</v>
      </c>
      <c r="B4877" t="s">
        <v>16336</v>
      </c>
    </row>
    <row r="4878" spans="1:2" x14ac:dyDescent="0.2">
      <c r="A4878" t="s">
        <v>16335</v>
      </c>
      <c r="B4878" t="s">
        <v>16334</v>
      </c>
    </row>
    <row r="4879" spans="1:2" x14ac:dyDescent="0.2">
      <c r="A4879" t="s">
        <v>16333</v>
      </c>
      <c r="B4879" t="s">
        <v>16332</v>
      </c>
    </row>
    <row r="4880" spans="1:2" x14ac:dyDescent="0.2">
      <c r="A4880" t="s">
        <v>16331</v>
      </c>
      <c r="B4880" t="s">
        <v>16330</v>
      </c>
    </row>
    <row r="4881" spans="1:2" x14ac:dyDescent="0.2">
      <c r="A4881" t="s">
        <v>16329</v>
      </c>
      <c r="B4881" t="s">
        <v>16328</v>
      </c>
    </row>
    <row r="4882" spans="1:2" x14ac:dyDescent="0.2">
      <c r="A4882" t="s">
        <v>16327</v>
      </c>
      <c r="B4882" t="s">
        <v>16326</v>
      </c>
    </row>
    <row r="4883" spans="1:2" x14ac:dyDescent="0.2">
      <c r="A4883" t="s">
        <v>16325</v>
      </c>
      <c r="B4883" t="s">
        <v>16324</v>
      </c>
    </row>
    <row r="4884" spans="1:2" x14ac:dyDescent="0.2">
      <c r="A4884" t="s">
        <v>16323</v>
      </c>
      <c r="B4884" t="s">
        <v>16322</v>
      </c>
    </row>
    <row r="4885" spans="1:2" x14ac:dyDescent="0.2">
      <c r="A4885" t="s">
        <v>16321</v>
      </c>
      <c r="B4885" t="s">
        <v>16320</v>
      </c>
    </row>
    <row r="4886" spans="1:2" x14ac:dyDescent="0.2">
      <c r="A4886" t="s">
        <v>16319</v>
      </c>
      <c r="B4886" t="s">
        <v>16318</v>
      </c>
    </row>
    <row r="4887" spans="1:2" x14ac:dyDescent="0.2">
      <c r="A4887" t="s">
        <v>16317</v>
      </c>
      <c r="B4887" t="s">
        <v>16316</v>
      </c>
    </row>
    <row r="4888" spans="1:2" x14ac:dyDescent="0.2">
      <c r="A4888" t="s">
        <v>16315</v>
      </c>
      <c r="B4888" t="s">
        <v>16314</v>
      </c>
    </row>
    <row r="4889" spans="1:2" x14ac:dyDescent="0.2">
      <c r="A4889" t="s">
        <v>16313</v>
      </c>
      <c r="B4889" t="s">
        <v>16312</v>
      </c>
    </row>
    <row r="4890" spans="1:2" x14ac:dyDescent="0.2">
      <c r="A4890" t="s">
        <v>16311</v>
      </c>
      <c r="B4890" t="s">
        <v>16310</v>
      </c>
    </row>
    <row r="4891" spans="1:2" x14ac:dyDescent="0.2">
      <c r="A4891" t="s">
        <v>16309</v>
      </c>
      <c r="B4891" t="s">
        <v>16308</v>
      </c>
    </row>
    <row r="4892" spans="1:2" x14ac:dyDescent="0.2">
      <c r="A4892" t="s">
        <v>16307</v>
      </c>
      <c r="B4892" t="s">
        <v>16306</v>
      </c>
    </row>
    <row r="4893" spans="1:2" x14ac:dyDescent="0.2">
      <c r="A4893" t="s">
        <v>16305</v>
      </c>
      <c r="B4893" t="s">
        <v>16304</v>
      </c>
    </row>
    <row r="4894" spans="1:2" x14ac:dyDescent="0.2">
      <c r="A4894" t="s">
        <v>16303</v>
      </c>
      <c r="B4894" t="s">
        <v>16302</v>
      </c>
    </row>
    <row r="4895" spans="1:2" x14ac:dyDescent="0.2">
      <c r="A4895" t="s">
        <v>16301</v>
      </c>
      <c r="B4895" t="s">
        <v>16300</v>
      </c>
    </row>
    <row r="4896" spans="1:2" x14ac:dyDescent="0.2">
      <c r="A4896" t="s">
        <v>16299</v>
      </c>
      <c r="B4896" t="s">
        <v>16298</v>
      </c>
    </row>
    <row r="4897" spans="1:2" x14ac:dyDescent="0.2">
      <c r="A4897" t="s">
        <v>16297</v>
      </c>
      <c r="B4897" t="s">
        <v>16296</v>
      </c>
    </row>
    <row r="4898" spans="1:2" x14ac:dyDescent="0.2">
      <c r="A4898" t="s">
        <v>16295</v>
      </c>
      <c r="B4898" t="s">
        <v>16294</v>
      </c>
    </row>
    <row r="4899" spans="1:2" x14ac:dyDescent="0.2">
      <c r="A4899" t="s">
        <v>16293</v>
      </c>
      <c r="B4899" t="s">
        <v>16292</v>
      </c>
    </row>
    <row r="4900" spans="1:2" x14ac:dyDescent="0.2">
      <c r="A4900" t="s">
        <v>16291</v>
      </c>
      <c r="B4900" t="s">
        <v>16290</v>
      </c>
    </row>
    <row r="4901" spans="1:2" x14ac:dyDescent="0.2">
      <c r="A4901" t="s">
        <v>16289</v>
      </c>
      <c r="B4901" t="s">
        <v>16288</v>
      </c>
    </row>
    <row r="4902" spans="1:2" x14ac:dyDescent="0.2">
      <c r="A4902" t="s">
        <v>16287</v>
      </c>
      <c r="B4902" t="s">
        <v>16286</v>
      </c>
    </row>
    <row r="4903" spans="1:2" x14ac:dyDescent="0.2">
      <c r="A4903" t="s">
        <v>16285</v>
      </c>
      <c r="B4903" t="s">
        <v>16284</v>
      </c>
    </row>
    <row r="4904" spans="1:2" x14ac:dyDescent="0.2">
      <c r="A4904" t="s">
        <v>16283</v>
      </c>
      <c r="B4904" t="s">
        <v>16282</v>
      </c>
    </row>
    <row r="4905" spans="1:2" x14ac:dyDescent="0.2">
      <c r="A4905" t="s">
        <v>16281</v>
      </c>
      <c r="B4905" t="s">
        <v>16280</v>
      </c>
    </row>
    <row r="4906" spans="1:2" x14ac:dyDescent="0.2">
      <c r="A4906" t="s">
        <v>16279</v>
      </c>
      <c r="B4906" t="s">
        <v>16278</v>
      </c>
    </row>
    <row r="4907" spans="1:2" x14ac:dyDescent="0.2">
      <c r="A4907" t="s">
        <v>16277</v>
      </c>
      <c r="B4907" t="s">
        <v>16276</v>
      </c>
    </row>
    <row r="4908" spans="1:2" x14ac:dyDescent="0.2">
      <c r="A4908" t="s">
        <v>16275</v>
      </c>
      <c r="B4908" t="s">
        <v>16274</v>
      </c>
    </row>
    <row r="4909" spans="1:2" x14ac:dyDescent="0.2">
      <c r="A4909" t="s">
        <v>16273</v>
      </c>
      <c r="B4909" t="s">
        <v>16272</v>
      </c>
    </row>
    <row r="4910" spans="1:2" x14ac:dyDescent="0.2">
      <c r="A4910" t="s">
        <v>16271</v>
      </c>
      <c r="B4910" t="s">
        <v>16270</v>
      </c>
    </row>
    <row r="4911" spans="1:2" x14ac:dyDescent="0.2">
      <c r="A4911" t="s">
        <v>16269</v>
      </c>
      <c r="B4911" t="s">
        <v>16268</v>
      </c>
    </row>
    <row r="4912" spans="1:2" x14ac:dyDescent="0.2">
      <c r="A4912" t="s">
        <v>16267</v>
      </c>
      <c r="B4912" t="s">
        <v>16266</v>
      </c>
    </row>
    <row r="4913" spans="1:2" x14ac:dyDescent="0.2">
      <c r="A4913" t="s">
        <v>16265</v>
      </c>
      <c r="B4913" t="s">
        <v>16264</v>
      </c>
    </row>
    <row r="4914" spans="1:2" x14ac:dyDescent="0.2">
      <c r="A4914" t="s">
        <v>16263</v>
      </c>
      <c r="B4914" t="s">
        <v>16262</v>
      </c>
    </row>
    <row r="4915" spans="1:2" x14ac:dyDescent="0.2">
      <c r="A4915" t="s">
        <v>16261</v>
      </c>
      <c r="B4915" t="s">
        <v>16260</v>
      </c>
    </row>
    <row r="4916" spans="1:2" x14ac:dyDescent="0.2">
      <c r="A4916" t="s">
        <v>16259</v>
      </c>
      <c r="B4916" t="s">
        <v>16258</v>
      </c>
    </row>
    <row r="4917" spans="1:2" x14ac:dyDescent="0.2">
      <c r="A4917" t="s">
        <v>16257</v>
      </c>
      <c r="B4917" t="s">
        <v>16256</v>
      </c>
    </row>
    <row r="4918" spans="1:2" x14ac:dyDescent="0.2">
      <c r="A4918" t="s">
        <v>16255</v>
      </c>
      <c r="B4918" t="s">
        <v>16254</v>
      </c>
    </row>
    <row r="4919" spans="1:2" x14ac:dyDescent="0.2">
      <c r="A4919" t="s">
        <v>16253</v>
      </c>
      <c r="B4919" t="s">
        <v>16252</v>
      </c>
    </row>
    <row r="4920" spans="1:2" x14ac:dyDescent="0.2">
      <c r="A4920" t="s">
        <v>16251</v>
      </c>
      <c r="B4920" t="s">
        <v>16250</v>
      </c>
    </row>
    <row r="4921" spans="1:2" x14ac:dyDescent="0.2">
      <c r="A4921" t="s">
        <v>16249</v>
      </c>
      <c r="B4921" t="s">
        <v>16248</v>
      </c>
    </row>
    <row r="4922" spans="1:2" x14ac:dyDescent="0.2">
      <c r="A4922" t="s">
        <v>16247</v>
      </c>
      <c r="B4922" t="s">
        <v>16246</v>
      </c>
    </row>
    <row r="4923" spans="1:2" x14ac:dyDescent="0.2">
      <c r="A4923" t="s">
        <v>16245</v>
      </c>
      <c r="B4923" t="s">
        <v>16244</v>
      </c>
    </row>
    <row r="4924" spans="1:2" x14ac:dyDescent="0.2">
      <c r="A4924" t="s">
        <v>16243</v>
      </c>
      <c r="B4924" t="s">
        <v>16242</v>
      </c>
    </row>
    <row r="4925" spans="1:2" x14ac:dyDescent="0.2">
      <c r="A4925" t="s">
        <v>16241</v>
      </c>
      <c r="B4925" t="s">
        <v>16240</v>
      </c>
    </row>
    <row r="4926" spans="1:2" x14ac:dyDescent="0.2">
      <c r="A4926" t="s">
        <v>16239</v>
      </c>
      <c r="B4926" t="s">
        <v>16238</v>
      </c>
    </row>
    <row r="4927" spans="1:2" x14ac:dyDescent="0.2">
      <c r="A4927" t="s">
        <v>16237</v>
      </c>
      <c r="B4927" t="s">
        <v>16236</v>
      </c>
    </row>
    <row r="4928" spans="1:2" x14ac:dyDescent="0.2">
      <c r="A4928" t="s">
        <v>16235</v>
      </c>
      <c r="B4928" t="s">
        <v>16234</v>
      </c>
    </row>
    <row r="4929" spans="1:2" x14ac:dyDescent="0.2">
      <c r="A4929" t="s">
        <v>16233</v>
      </c>
      <c r="B4929" t="s">
        <v>16232</v>
      </c>
    </row>
    <row r="4930" spans="1:2" x14ac:dyDescent="0.2">
      <c r="A4930" t="s">
        <v>16231</v>
      </c>
      <c r="B4930" t="s">
        <v>16230</v>
      </c>
    </row>
    <row r="4931" spans="1:2" x14ac:dyDescent="0.2">
      <c r="A4931" t="s">
        <v>16229</v>
      </c>
      <c r="B4931" t="s">
        <v>16228</v>
      </c>
    </row>
    <row r="4932" spans="1:2" x14ac:dyDescent="0.2">
      <c r="A4932" t="s">
        <v>16227</v>
      </c>
      <c r="B4932" t="s">
        <v>16226</v>
      </c>
    </row>
    <row r="4933" spans="1:2" x14ac:dyDescent="0.2">
      <c r="A4933" t="s">
        <v>16225</v>
      </c>
      <c r="B4933" t="s">
        <v>16224</v>
      </c>
    </row>
    <row r="4934" spans="1:2" x14ac:dyDescent="0.2">
      <c r="A4934" t="s">
        <v>16223</v>
      </c>
      <c r="B4934" t="s">
        <v>16222</v>
      </c>
    </row>
    <row r="4935" spans="1:2" x14ac:dyDescent="0.2">
      <c r="A4935" t="s">
        <v>16221</v>
      </c>
      <c r="B4935" t="s">
        <v>16220</v>
      </c>
    </row>
    <row r="4936" spans="1:2" x14ac:dyDescent="0.2">
      <c r="A4936" t="s">
        <v>16219</v>
      </c>
      <c r="B4936" t="s">
        <v>16218</v>
      </c>
    </row>
    <row r="4937" spans="1:2" x14ac:dyDescent="0.2">
      <c r="A4937" t="s">
        <v>16217</v>
      </c>
      <c r="B4937" t="s">
        <v>16216</v>
      </c>
    </row>
    <row r="4938" spans="1:2" x14ac:dyDescent="0.2">
      <c r="A4938" t="s">
        <v>16215</v>
      </c>
      <c r="B4938" t="s">
        <v>16214</v>
      </c>
    </row>
    <row r="4939" spans="1:2" x14ac:dyDescent="0.2">
      <c r="A4939" t="s">
        <v>16213</v>
      </c>
      <c r="B4939" t="s">
        <v>16212</v>
      </c>
    </row>
    <row r="4940" spans="1:2" x14ac:dyDescent="0.2">
      <c r="A4940" t="s">
        <v>16211</v>
      </c>
      <c r="B4940" t="s">
        <v>16210</v>
      </c>
    </row>
    <row r="4941" spans="1:2" x14ac:dyDescent="0.2">
      <c r="A4941" t="s">
        <v>16209</v>
      </c>
      <c r="B4941" t="s">
        <v>16208</v>
      </c>
    </row>
    <row r="4942" spans="1:2" x14ac:dyDescent="0.2">
      <c r="A4942" t="s">
        <v>16207</v>
      </c>
      <c r="B4942" t="s">
        <v>16206</v>
      </c>
    </row>
    <row r="4943" spans="1:2" x14ac:dyDescent="0.2">
      <c r="A4943" t="s">
        <v>16205</v>
      </c>
      <c r="B4943" t="s">
        <v>16204</v>
      </c>
    </row>
    <row r="4944" spans="1:2" x14ac:dyDescent="0.2">
      <c r="A4944" t="s">
        <v>16203</v>
      </c>
      <c r="B4944" t="s">
        <v>16202</v>
      </c>
    </row>
    <row r="4945" spans="1:2" x14ac:dyDescent="0.2">
      <c r="A4945" t="s">
        <v>16201</v>
      </c>
      <c r="B4945" t="s">
        <v>16200</v>
      </c>
    </row>
    <row r="4946" spans="1:2" x14ac:dyDescent="0.2">
      <c r="A4946" t="s">
        <v>16199</v>
      </c>
      <c r="B4946" t="s">
        <v>16198</v>
      </c>
    </row>
    <row r="4947" spans="1:2" x14ac:dyDescent="0.2">
      <c r="A4947" t="s">
        <v>16197</v>
      </c>
      <c r="B4947" t="s">
        <v>16196</v>
      </c>
    </row>
    <row r="4948" spans="1:2" x14ac:dyDescent="0.2">
      <c r="A4948" t="s">
        <v>16195</v>
      </c>
      <c r="B4948" t="s">
        <v>16194</v>
      </c>
    </row>
    <row r="4949" spans="1:2" x14ac:dyDescent="0.2">
      <c r="A4949" t="s">
        <v>16193</v>
      </c>
      <c r="B4949" t="s">
        <v>16192</v>
      </c>
    </row>
    <row r="4950" spans="1:2" x14ac:dyDescent="0.2">
      <c r="A4950" t="s">
        <v>16191</v>
      </c>
      <c r="B4950" t="s">
        <v>16190</v>
      </c>
    </row>
    <row r="4951" spans="1:2" x14ac:dyDescent="0.2">
      <c r="A4951" t="s">
        <v>16189</v>
      </c>
      <c r="B4951" t="s">
        <v>16188</v>
      </c>
    </row>
    <row r="4952" spans="1:2" x14ac:dyDescent="0.2">
      <c r="A4952" t="s">
        <v>16187</v>
      </c>
      <c r="B4952" t="s">
        <v>16186</v>
      </c>
    </row>
    <row r="4953" spans="1:2" x14ac:dyDescent="0.2">
      <c r="A4953" t="s">
        <v>16185</v>
      </c>
      <c r="B4953" t="s">
        <v>16184</v>
      </c>
    </row>
    <row r="4954" spans="1:2" x14ac:dyDescent="0.2">
      <c r="A4954" t="s">
        <v>16183</v>
      </c>
      <c r="B4954" t="s">
        <v>16182</v>
      </c>
    </row>
    <row r="4955" spans="1:2" x14ac:dyDescent="0.2">
      <c r="A4955" t="s">
        <v>16181</v>
      </c>
      <c r="B4955" t="s">
        <v>16180</v>
      </c>
    </row>
    <row r="4956" spans="1:2" x14ac:dyDescent="0.2">
      <c r="A4956" t="s">
        <v>16179</v>
      </c>
      <c r="B4956" t="s">
        <v>16178</v>
      </c>
    </row>
    <row r="4957" spans="1:2" x14ac:dyDescent="0.2">
      <c r="A4957" t="s">
        <v>16177</v>
      </c>
      <c r="B4957" t="s">
        <v>16176</v>
      </c>
    </row>
    <row r="4958" spans="1:2" x14ac:dyDescent="0.2">
      <c r="A4958" t="s">
        <v>16175</v>
      </c>
      <c r="B4958" t="s">
        <v>16174</v>
      </c>
    </row>
    <row r="4959" spans="1:2" x14ac:dyDescent="0.2">
      <c r="A4959" t="s">
        <v>16173</v>
      </c>
      <c r="B4959" t="s">
        <v>16172</v>
      </c>
    </row>
    <row r="4960" spans="1:2" x14ac:dyDescent="0.2">
      <c r="A4960" t="s">
        <v>16171</v>
      </c>
      <c r="B4960" t="s">
        <v>16170</v>
      </c>
    </row>
    <row r="4961" spans="1:2" x14ac:dyDescent="0.2">
      <c r="A4961" t="s">
        <v>16169</v>
      </c>
      <c r="B4961" t="s">
        <v>16168</v>
      </c>
    </row>
    <row r="4962" spans="1:2" x14ac:dyDescent="0.2">
      <c r="A4962" t="s">
        <v>16167</v>
      </c>
      <c r="B4962" t="s">
        <v>16166</v>
      </c>
    </row>
    <row r="4963" spans="1:2" x14ac:dyDescent="0.2">
      <c r="A4963" t="s">
        <v>16165</v>
      </c>
      <c r="B4963" t="s">
        <v>16164</v>
      </c>
    </row>
    <row r="4964" spans="1:2" x14ac:dyDescent="0.2">
      <c r="A4964" t="s">
        <v>16163</v>
      </c>
      <c r="B4964" t="s">
        <v>16162</v>
      </c>
    </row>
    <row r="4965" spans="1:2" x14ac:dyDescent="0.2">
      <c r="A4965" t="s">
        <v>16161</v>
      </c>
      <c r="B4965" t="s">
        <v>16160</v>
      </c>
    </row>
    <row r="4966" spans="1:2" x14ac:dyDescent="0.2">
      <c r="A4966" t="s">
        <v>16159</v>
      </c>
      <c r="B4966" t="s">
        <v>16158</v>
      </c>
    </row>
    <row r="4967" spans="1:2" x14ac:dyDescent="0.2">
      <c r="A4967" t="s">
        <v>16157</v>
      </c>
      <c r="B4967" t="s">
        <v>16156</v>
      </c>
    </row>
    <row r="4968" spans="1:2" x14ac:dyDescent="0.2">
      <c r="A4968" t="s">
        <v>16155</v>
      </c>
      <c r="B4968" t="s">
        <v>16154</v>
      </c>
    </row>
    <row r="4969" spans="1:2" x14ac:dyDescent="0.2">
      <c r="A4969" t="s">
        <v>16153</v>
      </c>
      <c r="B4969" t="s">
        <v>16152</v>
      </c>
    </row>
    <row r="4970" spans="1:2" x14ac:dyDescent="0.2">
      <c r="A4970" t="s">
        <v>16151</v>
      </c>
      <c r="B4970" t="s">
        <v>16150</v>
      </c>
    </row>
    <row r="4971" spans="1:2" x14ac:dyDescent="0.2">
      <c r="A4971" t="s">
        <v>16149</v>
      </c>
      <c r="B4971" t="s">
        <v>16148</v>
      </c>
    </row>
    <row r="4972" spans="1:2" x14ac:dyDescent="0.2">
      <c r="A4972" t="s">
        <v>16147</v>
      </c>
      <c r="B4972" t="s">
        <v>16146</v>
      </c>
    </row>
    <row r="4973" spans="1:2" x14ac:dyDescent="0.2">
      <c r="A4973" t="s">
        <v>16145</v>
      </c>
      <c r="B4973" t="s">
        <v>16144</v>
      </c>
    </row>
    <row r="4974" spans="1:2" x14ac:dyDescent="0.2">
      <c r="A4974" t="s">
        <v>16143</v>
      </c>
      <c r="B4974" t="s">
        <v>16142</v>
      </c>
    </row>
    <row r="4975" spans="1:2" x14ac:dyDescent="0.2">
      <c r="A4975" t="s">
        <v>16141</v>
      </c>
      <c r="B4975" t="s">
        <v>16140</v>
      </c>
    </row>
    <row r="4976" spans="1:2" x14ac:dyDescent="0.2">
      <c r="A4976" t="s">
        <v>16139</v>
      </c>
      <c r="B4976" t="s">
        <v>16138</v>
      </c>
    </row>
    <row r="4977" spans="1:2" x14ac:dyDescent="0.2">
      <c r="A4977" t="s">
        <v>16137</v>
      </c>
      <c r="B4977" t="s">
        <v>16136</v>
      </c>
    </row>
    <row r="4978" spans="1:2" x14ac:dyDescent="0.2">
      <c r="A4978" t="s">
        <v>16135</v>
      </c>
      <c r="B4978" t="s">
        <v>16134</v>
      </c>
    </row>
    <row r="4979" spans="1:2" x14ac:dyDescent="0.2">
      <c r="A4979" t="s">
        <v>16133</v>
      </c>
      <c r="B4979" t="s">
        <v>16132</v>
      </c>
    </row>
    <row r="4980" spans="1:2" x14ac:dyDescent="0.2">
      <c r="A4980" t="s">
        <v>16131</v>
      </c>
      <c r="B4980" t="s">
        <v>16130</v>
      </c>
    </row>
    <row r="4981" spans="1:2" x14ac:dyDescent="0.2">
      <c r="A4981" t="s">
        <v>16129</v>
      </c>
      <c r="B4981" t="s">
        <v>16128</v>
      </c>
    </row>
    <row r="4982" spans="1:2" x14ac:dyDescent="0.2">
      <c r="A4982" t="s">
        <v>16127</v>
      </c>
      <c r="B4982" t="s">
        <v>16126</v>
      </c>
    </row>
    <row r="4983" spans="1:2" x14ac:dyDescent="0.2">
      <c r="A4983" t="s">
        <v>16125</v>
      </c>
      <c r="B4983" t="s">
        <v>16124</v>
      </c>
    </row>
    <row r="4984" spans="1:2" x14ac:dyDescent="0.2">
      <c r="A4984" t="s">
        <v>16123</v>
      </c>
      <c r="B4984" t="s">
        <v>16122</v>
      </c>
    </row>
    <row r="4985" spans="1:2" x14ac:dyDescent="0.2">
      <c r="A4985" t="s">
        <v>16121</v>
      </c>
      <c r="B4985" t="s">
        <v>16120</v>
      </c>
    </row>
    <row r="4986" spans="1:2" x14ac:dyDescent="0.2">
      <c r="A4986" t="s">
        <v>16119</v>
      </c>
      <c r="B4986" t="s">
        <v>16118</v>
      </c>
    </row>
    <row r="4987" spans="1:2" x14ac:dyDescent="0.2">
      <c r="A4987" t="s">
        <v>16117</v>
      </c>
      <c r="B4987" t="s">
        <v>16116</v>
      </c>
    </row>
    <row r="4988" spans="1:2" x14ac:dyDescent="0.2">
      <c r="A4988" t="s">
        <v>16115</v>
      </c>
      <c r="B4988" t="s">
        <v>16114</v>
      </c>
    </row>
    <row r="4989" spans="1:2" x14ac:dyDescent="0.2">
      <c r="A4989" t="s">
        <v>16113</v>
      </c>
      <c r="B4989" t="s">
        <v>16112</v>
      </c>
    </row>
    <row r="4990" spans="1:2" x14ac:dyDescent="0.2">
      <c r="A4990" t="s">
        <v>16111</v>
      </c>
      <c r="B4990" t="s">
        <v>16110</v>
      </c>
    </row>
    <row r="4991" spans="1:2" x14ac:dyDescent="0.2">
      <c r="A4991" t="s">
        <v>16109</v>
      </c>
      <c r="B4991" t="s">
        <v>16108</v>
      </c>
    </row>
    <row r="4992" spans="1:2" x14ac:dyDescent="0.2">
      <c r="A4992" t="s">
        <v>16107</v>
      </c>
      <c r="B4992" t="s">
        <v>16106</v>
      </c>
    </row>
    <row r="4993" spans="1:2" x14ac:dyDescent="0.2">
      <c r="A4993" t="s">
        <v>16105</v>
      </c>
      <c r="B4993" t="s">
        <v>16104</v>
      </c>
    </row>
    <row r="4994" spans="1:2" x14ac:dyDescent="0.2">
      <c r="A4994" t="s">
        <v>16103</v>
      </c>
      <c r="B4994" t="s">
        <v>16102</v>
      </c>
    </row>
    <row r="4995" spans="1:2" x14ac:dyDescent="0.2">
      <c r="A4995" t="s">
        <v>16101</v>
      </c>
      <c r="B4995" t="s">
        <v>16100</v>
      </c>
    </row>
    <row r="4996" spans="1:2" x14ac:dyDescent="0.2">
      <c r="A4996" t="s">
        <v>16099</v>
      </c>
      <c r="B4996" t="s">
        <v>16098</v>
      </c>
    </row>
    <row r="4997" spans="1:2" x14ac:dyDescent="0.2">
      <c r="A4997" t="s">
        <v>16097</v>
      </c>
      <c r="B4997" t="s">
        <v>16096</v>
      </c>
    </row>
    <row r="4998" spans="1:2" x14ac:dyDescent="0.2">
      <c r="A4998" t="s">
        <v>16095</v>
      </c>
      <c r="B4998" t="s">
        <v>16094</v>
      </c>
    </row>
    <row r="4999" spans="1:2" x14ac:dyDescent="0.2">
      <c r="A4999" t="s">
        <v>16093</v>
      </c>
      <c r="B4999" t="s">
        <v>16092</v>
      </c>
    </row>
    <row r="5000" spans="1:2" x14ac:dyDescent="0.2">
      <c r="A5000" t="s">
        <v>16091</v>
      </c>
      <c r="B5000" t="s">
        <v>16090</v>
      </c>
    </row>
    <row r="5001" spans="1:2" x14ac:dyDescent="0.2">
      <c r="A5001" t="s">
        <v>16089</v>
      </c>
      <c r="B5001" t="s">
        <v>16088</v>
      </c>
    </row>
    <row r="5002" spans="1:2" x14ac:dyDescent="0.2">
      <c r="A5002" t="s">
        <v>16087</v>
      </c>
      <c r="B5002" t="s">
        <v>16086</v>
      </c>
    </row>
    <row r="5003" spans="1:2" x14ac:dyDescent="0.2">
      <c r="A5003" t="s">
        <v>16085</v>
      </c>
      <c r="B5003" t="s">
        <v>16084</v>
      </c>
    </row>
    <row r="5004" spans="1:2" x14ac:dyDescent="0.2">
      <c r="A5004" t="s">
        <v>16083</v>
      </c>
      <c r="B5004" t="s">
        <v>16082</v>
      </c>
    </row>
    <row r="5005" spans="1:2" x14ac:dyDescent="0.2">
      <c r="A5005" t="s">
        <v>16081</v>
      </c>
      <c r="B5005" t="s">
        <v>16080</v>
      </c>
    </row>
    <row r="5006" spans="1:2" x14ac:dyDescent="0.2">
      <c r="A5006" t="s">
        <v>16079</v>
      </c>
      <c r="B5006" t="s">
        <v>16078</v>
      </c>
    </row>
    <row r="5007" spans="1:2" x14ac:dyDescent="0.2">
      <c r="A5007" t="s">
        <v>16077</v>
      </c>
      <c r="B5007" t="s">
        <v>16076</v>
      </c>
    </row>
    <row r="5008" spans="1:2" x14ac:dyDescent="0.2">
      <c r="A5008" t="s">
        <v>16075</v>
      </c>
      <c r="B5008" t="s">
        <v>16074</v>
      </c>
    </row>
    <row r="5009" spans="1:2" x14ac:dyDescent="0.2">
      <c r="A5009" t="s">
        <v>16073</v>
      </c>
      <c r="B5009" t="s">
        <v>16072</v>
      </c>
    </row>
    <row r="5010" spans="1:2" x14ac:dyDescent="0.2">
      <c r="A5010" t="s">
        <v>16071</v>
      </c>
      <c r="B5010" t="s">
        <v>16070</v>
      </c>
    </row>
    <row r="5011" spans="1:2" x14ac:dyDescent="0.2">
      <c r="A5011" t="s">
        <v>16069</v>
      </c>
      <c r="B5011" t="s">
        <v>16068</v>
      </c>
    </row>
    <row r="5012" spans="1:2" x14ac:dyDescent="0.2">
      <c r="A5012" t="s">
        <v>16067</v>
      </c>
      <c r="B5012" t="s">
        <v>16066</v>
      </c>
    </row>
    <row r="5013" spans="1:2" x14ac:dyDescent="0.2">
      <c r="A5013" t="s">
        <v>16065</v>
      </c>
      <c r="B5013" t="s">
        <v>16064</v>
      </c>
    </row>
    <row r="5014" spans="1:2" x14ac:dyDescent="0.2">
      <c r="A5014" t="s">
        <v>16063</v>
      </c>
      <c r="B5014" t="s">
        <v>16062</v>
      </c>
    </row>
    <row r="5015" spans="1:2" x14ac:dyDescent="0.2">
      <c r="A5015" t="s">
        <v>16061</v>
      </c>
      <c r="B5015" t="s">
        <v>16060</v>
      </c>
    </row>
    <row r="5016" spans="1:2" x14ac:dyDescent="0.2">
      <c r="A5016" t="s">
        <v>16059</v>
      </c>
      <c r="B5016" t="s">
        <v>16058</v>
      </c>
    </row>
    <row r="5017" spans="1:2" x14ac:dyDescent="0.2">
      <c r="A5017" t="s">
        <v>16057</v>
      </c>
      <c r="B5017" t="s">
        <v>16056</v>
      </c>
    </row>
    <row r="5018" spans="1:2" x14ac:dyDescent="0.2">
      <c r="A5018" t="s">
        <v>16055</v>
      </c>
      <c r="B5018" t="s">
        <v>16054</v>
      </c>
    </row>
    <row r="5019" spans="1:2" x14ac:dyDescent="0.2">
      <c r="A5019" t="s">
        <v>16053</v>
      </c>
      <c r="B5019" t="s">
        <v>16052</v>
      </c>
    </row>
    <row r="5020" spans="1:2" x14ac:dyDescent="0.2">
      <c r="A5020" t="s">
        <v>16051</v>
      </c>
      <c r="B5020" t="s">
        <v>16050</v>
      </c>
    </row>
    <row r="5021" spans="1:2" x14ac:dyDescent="0.2">
      <c r="A5021" t="s">
        <v>16049</v>
      </c>
      <c r="B5021" t="s">
        <v>16048</v>
      </c>
    </row>
    <row r="5022" spans="1:2" x14ac:dyDescent="0.2">
      <c r="A5022" t="s">
        <v>16047</v>
      </c>
      <c r="B5022" t="s">
        <v>16046</v>
      </c>
    </row>
    <row r="5023" spans="1:2" x14ac:dyDescent="0.2">
      <c r="A5023" t="s">
        <v>16045</v>
      </c>
      <c r="B5023" t="s">
        <v>16044</v>
      </c>
    </row>
    <row r="5024" spans="1:2" x14ac:dyDescent="0.2">
      <c r="A5024" t="s">
        <v>16043</v>
      </c>
      <c r="B5024" t="s">
        <v>16042</v>
      </c>
    </row>
    <row r="5025" spans="1:2" x14ac:dyDescent="0.2">
      <c r="A5025" t="s">
        <v>16041</v>
      </c>
      <c r="B5025" t="s">
        <v>16040</v>
      </c>
    </row>
    <row r="5026" spans="1:2" x14ac:dyDescent="0.2">
      <c r="A5026" t="s">
        <v>16039</v>
      </c>
      <c r="B5026" t="s">
        <v>16038</v>
      </c>
    </row>
    <row r="5027" spans="1:2" x14ac:dyDescent="0.2">
      <c r="A5027" t="s">
        <v>16037</v>
      </c>
      <c r="B5027" t="s">
        <v>16036</v>
      </c>
    </row>
    <row r="5028" spans="1:2" x14ac:dyDescent="0.2">
      <c r="A5028" t="s">
        <v>16035</v>
      </c>
      <c r="B5028" t="s">
        <v>16034</v>
      </c>
    </row>
    <row r="5029" spans="1:2" x14ac:dyDescent="0.2">
      <c r="A5029" t="s">
        <v>16033</v>
      </c>
      <c r="B5029" t="s">
        <v>16032</v>
      </c>
    </row>
    <row r="5030" spans="1:2" x14ac:dyDescent="0.2">
      <c r="A5030" t="s">
        <v>16031</v>
      </c>
      <c r="B5030" t="s">
        <v>16030</v>
      </c>
    </row>
    <row r="5031" spans="1:2" x14ac:dyDescent="0.2">
      <c r="A5031" t="s">
        <v>16029</v>
      </c>
      <c r="B5031" t="s">
        <v>16028</v>
      </c>
    </row>
    <row r="5032" spans="1:2" x14ac:dyDescent="0.2">
      <c r="A5032" t="s">
        <v>16027</v>
      </c>
      <c r="B5032" t="s">
        <v>16026</v>
      </c>
    </row>
    <row r="5033" spans="1:2" x14ac:dyDescent="0.2">
      <c r="A5033" t="s">
        <v>16025</v>
      </c>
      <c r="B5033" t="s">
        <v>16024</v>
      </c>
    </row>
    <row r="5034" spans="1:2" x14ac:dyDescent="0.2">
      <c r="A5034" t="s">
        <v>16023</v>
      </c>
      <c r="B5034" t="s">
        <v>16022</v>
      </c>
    </row>
    <row r="5035" spans="1:2" x14ac:dyDescent="0.2">
      <c r="A5035" t="s">
        <v>16021</v>
      </c>
      <c r="B5035" t="s">
        <v>16020</v>
      </c>
    </row>
    <row r="5036" spans="1:2" x14ac:dyDescent="0.2">
      <c r="A5036" t="s">
        <v>16019</v>
      </c>
      <c r="B5036" t="s">
        <v>16018</v>
      </c>
    </row>
    <row r="5037" spans="1:2" x14ac:dyDescent="0.2">
      <c r="A5037" t="s">
        <v>16017</v>
      </c>
      <c r="B5037" t="s">
        <v>16016</v>
      </c>
    </row>
    <row r="5038" spans="1:2" x14ac:dyDescent="0.2">
      <c r="A5038" t="s">
        <v>16015</v>
      </c>
      <c r="B5038" t="s">
        <v>16014</v>
      </c>
    </row>
    <row r="5039" spans="1:2" x14ac:dyDescent="0.2">
      <c r="A5039" t="s">
        <v>16013</v>
      </c>
      <c r="B5039" t="s">
        <v>16012</v>
      </c>
    </row>
    <row r="5040" spans="1:2" x14ac:dyDescent="0.2">
      <c r="A5040" t="s">
        <v>16011</v>
      </c>
      <c r="B5040" t="s">
        <v>16010</v>
      </c>
    </row>
    <row r="5041" spans="1:2" x14ac:dyDescent="0.2">
      <c r="A5041" t="s">
        <v>16009</v>
      </c>
      <c r="B5041" t="s">
        <v>16008</v>
      </c>
    </row>
    <row r="5042" spans="1:2" x14ac:dyDescent="0.2">
      <c r="A5042" t="s">
        <v>16007</v>
      </c>
      <c r="B5042" t="s">
        <v>16006</v>
      </c>
    </row>
    <row r="5043" spans="1:2" x14ac:dyDescent="0.2">
      <c r="A5043" t="s">
        <v>16005</v>
      </c>
      <c r="B5043" t="s">
        <v>16004</v>
      </c>
    </row>
    <row r="5044" spans="1:2" x14ac:dyDescent="0.2">
      <c r="A5044" t="s">
        <v>16003</v>
      </c>
      <c r="B5044" t="s">
        <v>16002</v>
      </c>
    </row>
    <row r="5045" spans="1:2" x14ac:dyDescent="0.2">
      <c r="A5045" t="s">
        <v>16001</v>
      </c>
      <c r="B5045" t="s">
        <v>16000</v>
      </c>
    </row>
    <row r="5046" spans="1:2" x14ac:dyDescent="0.2">
      <c r="A5046" t="s">
        <v>15999</v>
      </c>
      <c r="B5046" t="s">
        <v>15998</v>
      </c>
    </row>
    <row r="5047" spans="1:2" x14ac:dyDescent="0.2">
      <c r="A5047" t="s">
        <v>15997</v>
      </c>
      <c r="B5047" t="s">
        <v>15996</v>
      </c>
    </row>
    <row r="5048" spans="1:2" x14ac:dyDescent="0.2">
      <c r="A5048" t="s">
        <v>15995</v>
      </c>
      <c r="B5048" t="s">
        <v>15994</v>
      </c>
    </row>
    <row r="5049" spans="1:2" x14ac:dyDescent="0.2">
      <c r="A5049" t="s">
        <v>15993</v>
      </c>
      <c r="B5049" t="s">
        <v>15992</v>
      </c>
    </row>
    <row r="5050" spans="1:2" x14ac:dyDescent="0.2">
      <c r="A5050" t="s">
        <v>15991</v>
      </c>
      <c r="B5050" t="s">
        <v>15990</v>
      </c>
    </row>
    <row r="5051" spans="1:2" x14ac:dyDescent="0.2">
      <c r="A5051" t="s">
        <v>15989</v>
      </c>
      <c r="B5051" t="s">
        <v>15988</v>
      </c>
    </row>
    <row r="5052" spans="1:2" x14ac:dyDescent="0.2">
      <c r="A5052" t="s">
        <v>15987</v>
      </c>
      <c r="B5052" t="s">
        <v>15986</v>
      </c>
    </row>
    <row r="5053" spans="1:2" x14ac:dyDescent="0.2">
      <c r="A5053" t="s">
        <v>15985</v>
      </c>
      <c r="B5053" t="s">
        <v>15984</v>
      </c>
    </row>
    <row r="5054" spans="1:2" x14ac:dyDescent="0.2">
      <c r="A5054" t="s">
        <v>15983</v>
      </c>
      <c r="B5054" t="s">
        <v>15982</v>
      </c>
    </row>
    <row r="5055" spans="1:2" x14ac:dyDescent="0.2">
      <c r="A5055" t="s">
        <v>15981</v>
      </c>
      <c r="B5055" t="s">
        <v>15980</v>
      </c>
    </row>
    <row r="5056" spans="1:2" x14ac:dyDescent="0.2">
      <c r="A5056" t="s">
        <v>15979</v>
      </c>
      <c r="B5056" t="s">
        <v>15978</v>
      </c>
    </row>
    <row r="5057" spans="1:2" x14ac:dyDescent="0.2">
      <c r="A5057" t="s">
        <v>15977</v>
      </c>
      <c r="B5057" t="s">
        <v>15976</v>
      </c>
    </row>
    <row r="5058" spans="1:2" x14ac:dyDescent="0.2">
      <c r="A5058" t="s">
        <v>15975</v>
      </c>
      <c r="B5058" t="s">
        <v>15974</v>
      </c>
    </row>
    <row r="5059" spans="1:2" x14ac:dyDescent="0.2">
      <c r="A5059" t="s">
        <v>15973</v>
      </c>
      <c r="B5059" t="s">
        <v>15972</v>
      </c>
    </row>
    <row r="5060" spans="1:2" x14ac:dyDescent="0.2">
      <c r="A5060" t="s">
        <v>15971</v>
      </c>
      <c r="B5060" t="s">
        <v>15970</v>
      </c>
    </row>
    <row r="5061" spans="1:2" x14ac:dyDescent="0.2">
      <c r="A5061" t="s">
        <v>15969</v>
      </c>
      <c r="B5061" t="s">
        <v>15968</v>
      </c>
    </row>
    <row r="5062" spans="1:2" x14ac:dyDescent="0.2">
      <c r="A5062" t="s">
        <v>15967</v>
      </c>
      <c r="B5062" t="s">
        <v>15966</v>
      </c>
    </row>
    <row r="5063" spans="1:2" x14ac:dyDescent="0.2">
      <c r="A5063" t="s">
        <v>15965</v>
      </c>
      <c r="B5063" t="s">
        <v>15964</v>
      </c>
    </row>
    <row r="5064" spans="1:2" x14ac:dyDescent="0.2">
      <c r="A5064" t="s">
        <v>15963</v>
      </c>
      <c r="B5064" t="s">
        <v>15962</v>
      </c>
    </row>
    <row r="5065" spans="1:2" x14ac:dyDescent="0.2">
      <c r="A5065" t="s">
        <v>15961</v>
      </c>
      <c r="B5065" t="s">
        <v>15960</v>
      </c>
    </row>
    <row r="5066" spans="1:2" x14ac:dyDescent="0.2">
      <c r="A5066" t="s">
        <v>15959</v>
      </c>
      <c r="B5066" t="s">
        <v>15958</v>
      </c>
    </row>
    <row r="5067" spans="1:2" x14ac:dyDescent="0.2">
      <c r="A5067" t="s">
        <v>15957</v>
      </c>
      <c r="B5067" t="s">
        <v>15956</v>
      </c>
    </row>
    <row r="5068" spans="1:2" x14ac:dyDescent="0.2">
      <c r="A5068" t="s">
        <v>15955</v>
      </c>
      <c r="B5068" t="s">
        <v>15954</v>
      </c>
    </row>
    <row r="5069" spans="1:2" x14ac:dyDescent="0.2">
      <c r="A5069" t="s">
        <v>15953</v>
      </c>
      <c r="B5069" t="s">
        <v>15952</v>
      </c>
    </row>
    <row r="5070" spans="1:2" x14ac:dyDescent="0.2">
      <c r="A5070" t="s">
        <v>15951</v>
      </c>
      <c r="B5070" t="s">
        <v>15950</v>
      </c>
    </row>
    <row r="5071" spans="1:2" x14ac:dyDescent="0.2">
      <c r="A5071" t="s">
        <v>15949</v>
      </c>
      <c r="B5071" t="s">
        <v>15948</v>
      </c>
    </row>
    <row r="5072" spans="1:2" x14ac:dyDescent="0.2">
      <c r="A5072" t="s">
        <v>15947</v>
      </c>
      <c r="B5072" t="s">
        <v>15946</v>
      </c>
    </row>
    <row r="5073" spans="1:2" x14ac:dyDescent="0.2">
      <c r="A5073" t="s">
        <v>15945</v>
      </c>
      <c r="B5073" t="s">
        <v>15944</v>
      </c>
    </row>
    <row r="5074" spans="1:2" x14ac:dyDescent="0.2">
      <c r="A5074" t="s">
        <v>15943</v>
      </c>
      <c r="B5074" t="s">
        <v>15942</v>
      </c>
    </row>
    <row r="5075" spans="1:2" x14ac:dyDescent="0.2">
      <c r="A5075" t="s">
        <v>15941</v>
      </c>
      <c r="B5075" t="s">
        <v>15940</v>
      </c>
    </row>
    <row r="5076" spans="1:2" x14ac:dyDescent="0.2">
      <c r="A5076" t="s">
        <v>15939</v>
      </c>
      <c r="B5076" t="s">
        <v>15938</v>
      </c>
    </row>
    <row r="5077" spans="1:2" x14ac:dyDescent="0.2">
      <c r="A5077" t="s">
        <v>15937</v>
      </c>
      <c r="B5077" t="s">
        <v>15936</v>
      </c>
    </row>
    <row r="5078" spans="1:2" x14ac:dyDescent="0.2">
      <c r="A5078" t="s">
        <v>15935</v>
      </c>
      <c r="B5078" t="s">
        <v>15934</v>
      </c>
    </row>
    <row r="5079" spans="1:2" x14ac:dyDescent="0.2">
      <c r="A5079" t="s">
        <v>15933</v>
      </c>
      <c r="B5079" t="s">
        <v>15932</v>
      </c>
    </row>
    <row r="5080" spans="1:2" x14ac:dyDescent="0.2">
      <c r="A5080" t="s">
        <v>15931</v>
      </c>
      <c r="B5080" t="s">
        <v>15930</v>
      </c>
    </row>
    <row r="5081" spans="1:2" x14ac:dyDescent="0.2">
      <c r="A5081" t="s">
        <v>15929</v>
      </c>
      <c r="B5081" t="s">
        <v>15928</v>
      </c>
    </row>
    <row r="5082" spans="1:2" x14ac:dyDescent="0.2">
      <c r="A5082" t="s">
        <v>15927</v>
      </c>
      <c r="B5082" t="s">
        <v>15926</v>
      </c>
    </row>
    <row r="5083" spans="1:2" x14ac:dyDescent="0.2">
      <c r="A5083" t="s">
        <v>15925</v>
      </c>
      <c r="B5083" t="s">
        <v>15924</v>
      </c>
    </row>
    <row r="5084" spans="1:2" x14ac:dyDescent="0.2">
      <c r="A5084" t="s">
        <v>15923</v>
      </c>
      <c r="B5084" t="s">
        <v>15922</v>
      </c>
    </row>
    <row r="5085" spans="1:2" x14ac:dyDescent="0.2">
      <c r="A5085" t="s">
        <v>15921</v>
      </c>
      <c r="B5085" t="s">
        <v>15920</v>
      </c>
    </row>
    <row r="5086" spans="1:2" x14ac:dyDescent="0.2">
      <c r="A5086" t="s">
        <v>15919</v>
      </c>
      <c r="B5086" t="s">
        <v>15918</v>
      </c>
    </row>
    <row r="5087" spans="1:2" x14ac:dyDescent="0.2">
      <c r="A5087" t="s">
        <v>15917</v>
      </c>
      <c r="B5087" t="s">
        <v>15916</v>
      </c>
    </row>
    <row r="5088" spans="1:2" x14ac:dyDescent="0.2">
      <c r="A5088" t="s">
        <v>15915</v>
      </c>
      <c r="B5088" t="s">
        <v>15914</v>
      </c>
    </row>
    <row r="5089" spans="1:2" x14ac:dyDescent="0.2">
      <c r="A5089" t="s">
        <v>15913</v>
      </c>
      <c r="B5089" t="s">
        <v>15912</v>
      </c>
    </row>
    <row r="5090" spans="1:2" x14ac:dyDescent="0.2">
      <c r="A5090" t="s">
        <v>15911</v>
      </c>
      <c r="B5090" t="s">
        <v>15910</v>
      </c>
    </row>
    <row r="5091" spans="1:2" x14ac:dyDescent="0.2">
      <c r="A5091" t="s">
        <v>15909</v>
      </c>
      <c r="B5091" t="s">
        <v>15908</v>
      </c>
    </row>
    <row r="5092" spans="1:2" x14ac:dyDescent="0.2">
      <c r="A5092" t="s">
        <v>15907</v>
      </c>
      <c r="B5092" t="s">
        <v>15906</v>
      </c>
    </row>
    <row r="5093" spans="1:2" x14ac:dyDescent="0.2">
      <c r="A5093" t="s">
        <v>15905</v>
      </c>
      <c r="B5093" t="s">
        <v>15904</v>
      </c>
    </row>
    <row r="5094" spans="1:2" x14ac:dyDescent="0.2">
      <c r="A5094" t="s">
        <v>15903</v>
      </c>
      <c r="B5094" t="s">
        <v>15902</v>
      </c>
    </row>
    <row r="5095" spans="1:2" x14ac:dyDescent="0.2">
      <c r="A5095" t="s">
        <v>15901</v>
      </c>
      <c r="B5095" t="s">
        <v>15900</v>
      </c>
    </row>
    <row r="5096" spans="1:2" x14ac:dyDescent="0.2">
      <c r="A5096" t="s">
        <v>15899</v>
      </c>
      <c r="B5096" t="s">
        <v>15898</v>
      </c>
    </row>
    <row r="5097" spans="1:2" x14ac:dyDescent="0.2">
      <c r="A5097" t="s">
        <v>15897</v>
      </c>
      <c r="B5097" t="s">
        <v>15896</v>
      </c>
    </row>
    <row r="5098" spans="1:2" x14ac:dyDescent="0.2">
      <c r="A5098" t="s">
        <v>15895</v>
      </c>
      <c r="B5098" t="s">
        <v>15894</v>
      </c>
    </row>
    <row r="5099" spans="1:2" x14ac:dyDescent="0.2">
      <c r="A5099" t="s">
        <v>15893</v>
      </c>
      <c r="B5099" t="s">
        <v>15892</v>
      </c>
    </row>
    <row r="5100" spans="1:2" x14ac:dyDescent="0.2">
      <c r="A5100" t="s">
        <v>15891</v>
      </c>
      <c r="B5100" t="s">
        <v>15890</v>
      </c>
    </row>
    <row r="5101" spans="1:2" x14ac:dyDescent="0.2">
      <c r="A5101" t="s">
        <v>15889</v>
      </c>
      <c r="B5101" t="s">
        <v>15888</v>
      </c>
    </row>
    <row r="5102" spans="1:2" x14ac:dyDescent="0.2">
      <c r="A5102" t="s">
        <v>15887</v>
      </c>
      <c r="B5102" t="s">
        <v>15886</v>
      </c>
    </row>
    <row r="5103" spans="1:2" x14ac:dyDescent="0.2">
      <c r="A5103" t="s">
        <v>15885</v>
      </c>
      <c r="B5103" t="s">
        <v>15884</v>
      </c>
    </row>
    <row r="5104" spans="1:2" x14ac:dyDescent="0.2">
      <c r="A5104" t="s">
        <v>15883</v>
      </c>
      <c r="B5104" t="s">
        <v>15882</v>
      </c>
    </row>
    <row r="5105" spans="1:2" x14ac:dyDescent="0.2">
      <c r="A5105" t="s">
        <v>15881</v>
      </c>
      <c r="B5105" t="s">
        <v>15880</v>
      </c>
    </row>
    <row r="5106" spans="1:2" x14ac:dyDescent="0.2">
      <c r="A5106" t="s">
        <v>15879</v>
      </c>
      <c r="B5106" t="s">
        <v>15878</v>
      </c>
    </row>
    <row r="5107" spans="1:2" x14ac:dyDescent="0.2">
      <c r="A5107" t="s">
        <v>15877</v>
      </c>
      <c r="B5107" t="s">
        <v>15876</v>
      </c>
    </row>
    <row r="5108" spans="1:2" x14ac:dyDescent="0.2">
      <c r="A5108" t="s">
        <v>15875</v>
      </c>
      <c r="B5108" t="s">
        <v>15874</v>
      </c>
    </row>
    <row r="5109" spans="1:2" x14ac:dyDescent="0.2">
      <c r="A5109" t="s">
        <v>15873</v>
      </c>
      <c r="B5109" t="s">
        <v>15872</v>
      </c>
    </row>
    <row r="5110" spans="1:2" x14ac:dyDescent="0.2">
      <c r="A5110" t="s">
        <v>15871</v>
      </c>
      <c r="B5110" t="s">
        <v>15870</v>
      </c>
    </row>
    <row r="5111" spans="1:2" x14ac:dyDescent="0.2">
      <c r="A5111" t="s">
        <v>15869</v>
      </c>
      <c r="B5111" t="s">
        <v>15868</v>
      </c>
    </row>
    <row r="5112" spans="1:2" x14ac:dyDescent="0.2">
      <c r="A5112" t="s">
        <v>15867</v>
      </c>
      <c r="B5112" t="s">
        <v>15866</v>
      </c>
    </row>
    <row r="5113" spans="1:2" x14ac:dyDescent="0.2">
      <c r="A5113" t="s">
        <v>15865</v>
      </c>
      <c r="B5113" t="s">
        <v>15864</v>
      </c>
    </row>
    <row r="5114" spans="1:2" x14ac:dyDescent="0.2">
      <c r="A5114" t="s">
        <v>15863</v>
      </c>
      <c r="B5114" t="s">
        <v>15862</v>
      </c>
    </row>
    <row r="5115" spans="1:2" x14ac:dyDescent="0.2">
      <c r="A5115" t="s">
        <v>15861</v>
      </c>
      <c r="B5115" t="s">
        <v>15860</v>
      </c>
    </row>
    <row r="5116" spans="1:2" x14ac:dyDescent="0.2">
      <c r="A5116" t="s">
        <v>15859</v>
      </c>
      <c r="B5116" t="s">
        <v>15858</v>
      </c>
    </row>
    <row r="5117" spans="1:2" x14ac:dyDescent="0.2">
      <c r="A5117" t="s">
        <v>15857</v>
      </c>
      <c r="B5117" t="s">
        <v>15856</v>
      </c>
    </row>
    <row r="5118" spans="1:2" x14ac:dyDescent="0.2">
      <c r="A5118" t="s">
        <v>15855</v>
      </c>
      <c r="B5118" t="s">
        <v>15854</v>
      </c>
    </row>
    <row r="5119" spans="1:2" x14ac:dyDescent="0.2">
      <c r="A5119" t="s">
        <v>15853</v>
      </c>
      <c r="B5119" t="s">
        <v>15852</v>
      </c>
    </row>
    <row r="5120" spans="1:2" x14ac:dyDescent="0.2">
      <c r="A5120" t="s">
        <v>15851</v>
      </c>
      <c r="B5120" t="s">
        <v>15850</v>
      </c>
    </row>
    <row r="5121" spans="1:2" x14ac:dyDescent="0.2">
      <c r="A5121" t="s">
        <v>15849</v>
      </c>
      <c r="B5121" t="s">
        <v>15848</v>
      </c>
    </row>
    <row r="5122" spans="1:2" x14ac:dyDescent="0.2">
      <c r="A5122" t="s">
        <v>15847</v>
      </c>
      <c r="B5122" t="s">
        <v>15846</v>
      </c>
    </row>
    <row r="5123" spans="1:2" x14ac:dyDescent="0.2">
      <c r="A5123" t="s">
        <v>15845</v>
      </c>
      <c r="B5123" t="s">
        <v>15844</v>
      </c>
    </row>
    <row r="5124" spans="1:2" x14ac:dyDescent="0.2">
      <c r="A5124" t="s">
        <v>15843</v>
      </c>
      <c r="B5124" t="s">
        <v>15842</v>
      </c>
    </row>
    <row r="5125" spans="1:2" x14ac:dyDescent="0.2">
      <c r="A5125" t="s">
        <v>15841</v>
      </c>
      <c r="B5125" t="s">
        <v>15840</v>
      </c>
    </row>
    <row r="5126" spans="1:2" x14ac:dyDescent="0.2">
      <c r="A5126" t="s">
        <v>15839</v>
      </c>
      <c r="B5126" t="s">
        <v>15838</v>
      </c>
    </row>
    <row r="5127" spans="1:2" x14ac:dyDescent="0.2">
      <c r="A5127" t="s">
        <v>15837</v>
      </c>
      <c r="B5127" t="s">
        <v>15836</v>
      </c>
    </row>
    <row r="5128" spans="1:2" x14ac:dyDescent="0.2">
      <c r="A5128" t="s">
        <v>15835</v>
      </c>
      <c r="B5128" t="s">
        <v>15834</v>
      </c>
    </row>
    <row r="5129" spans="1:2" x14ac:dyDescent="0.2">
      <c r="A5129" t="s">
        <v>15833</v>
      </c>
      <c r="B5129" t="s">
        <v>15832</v>
      </c>
    </row>
    <row r="5130" spans="1:2" x14ac:dyDescent="0.2">
      <c r="A5130" t="s">
        <v>15831</v>
      </c>
      <c r="B5130" t="s">
        <v>15830</v>
      </c>
    </row>
    <row r="5131" spans="1:2" x14ac:dyDescent="0.2">
      <c r="A5131" t="s">
        <v>15829</v>
      </c>
      <c r="B5131" t="s">
        <v>15828</v>
      </c>
    </row>
    <row r="5132" spans="1:2" x14ac:dyDescent="0.2">
      <c r="A5132" t="s">
        <v>15827</v>
      </c>
      <c r="B5132" t="s">
        <v>15826</v>
      </c>
    </row>
    <row r="5133" spans="1:2" x14ac:dyDescent="0.2">
      <c r="A5133" t="s">
        <v>15825</v>
      </c>
      <c r="B5133" t="s">
        <v>15824</v>
      </c>
    </row>
    <row r="5134" spans="1:2" x14ac:dyDescent="0.2">
      <c r="A5134" t="s">
        <v>15823</v>
      </c>
      <c r="B5134" t="s">
        <v>15822</v>
      </c>
    </row>
    <row r="5135" spans="1:2" x14ac:dyDescent="0.2">
      <c r="A5135" t="s">
        <v>15821</v>
      </c>
      <c r="B5135" t="s">
        <v>15820</v>
      </c>
    </row>
    <row r="5136" spans="1:2" x14ac:dyDescent="0.2">
      <c r="A5136" t="s">
        <v>15819</v>
      </c>
      <c r="B5136" t="s">
        <v>15818</v>
      </c>
    </row>
    <row r="5137" spans="1:2" x14ac:dyDescent="0.2">
      <c r="A5137" t="s">
        <v>15817</v>
      </c>
      <c r="B5137" t="s">
        <v>15816</v>
      </c>
    </row>
    <row r="5138" spans="1:2" x14ac:dyDescent="0.2">
      <c r="A5138" t="s">
        <v>15815</v>
      </c>
      <c r="B5138" t="s">
        <v>15814</v>
      </c>
    </row>
    <row r="5139" spans="1:2" x14ac:dyDescent="0.2">
      <c r="A5139" t="s">
        <v>15813</v>
      </c>
      <c r="B5139" t="s">
        <v>15812</v>
      </c>
    </row>
    <row r="5140" spans="1:2" x14ac:dyDescent="0.2">
      <c r="A5140" t="s">
        <v>15811</v>
      </c>
      <c r="B5140" t="s">
        <v>15810</v>
      </c>
    </row>
    <row r="5141" spans="1:2" x14ac:dyDescent="0.2">
      <c r="A5141" t="s">
        <v>15809</v>
      </c>
      <c r="B5141" t="s">
        <v>15808</v>
      </c>
    </row>
    <row r="5142" spans="1:2" x14ac:dyDescent="0.2">
      <c r="A5142" t="s">
        <v>15807</v>
      </c>
      <c r="B5142" t="s">
        <v>15806</v>
      </c>
    </row>
    <row r="5143" spans="1:2" x14ac:dyDescent="0.2">
      <c r="A5143" t="s">
        <v>15805</v>
      </c>
      <c r="B5143" t="s">
        <v>15804</v>
      </c>
    </row>
    <row r="5144" spans="1:2" x14ac:dyDescent="0.2">
      <c r="A5144" t="s">
        <v>15803</v>
      </c>
      <c r="B5144" t="s">
        <v>15802</v>
      </c>
    </row>
    <row r="5145" spans="1:2" x14ac:dyDescent="0.2">
      <c r="A5145" t="s">
        <v>15801</v>
      </c>
      <c r="B5145" t="s">
        <v>15800</v>
      </c>
    </row>
    <row r="5146" spans="1:2" x14ac:dyDescent="0.2">
      <c r="A5146" t="s">
        <v>15799</v>
      </c>
      <c r="B5146" t="s">
        <v>15798</v>
      </c>
    </row>
    <row r="5147" spans="1:2" x14ac:dyDescent="0.2">
      <c r="A5147" t="s">
        <v>15797</v>
      </c>
      <c r="B5147" t="s">
        <v>15796</v>
      </c>
    </row>
    <row r="5148" spans="1:2" x14ac:dyDescent="0.2">
      <c r="A5148" t="s">
        <v>15795</v>
      </c>
      <c r="B5148" t="s">
        <v>15794</v>
      </c>
    </row>
    <row r="5149" spans="1:2" x14ac:dyDescent="0.2">
      <c r="A5149" t="s">
        <v>15793</v>
      </c>
      <c r="B5149" t="s">
        <v>15792</v>
      </c>
    </row>
    <row r="5150" spans="1:2" x14ac:dyDescent="0.2">
      <c r="A5150" t="s">
        <v>15791</v>
      </c>
      <c r="B5150" t="s">
        <v>15790</v>
      </c>
    </row>
    <row r="5151" spans="1:2" x14ac:dyDescent="0.2">
      <c r="A5151" t="s">
        <v>15789</v>
      </c>
      <c r="B5151" t="s">
        <v>15788</v>
      </c>
    </row>
    <row r="5152" spans="1:2" x14ac:dyDescent="0.2">
      <c r="A5152" t="s">
        <v>15787</v>
      </c>
      <c r="B5152" t="s">
        <v>15786</v>
      </c>
    </row>
    <row r="5153" spans="1:2" x14ac:dyDescent="0.2">
      <c r="A5153" t="s">
        <v>15785</v>
      </c>
      <c r="B5153" t="s">
        <v>15784</v>
      </c>
    </row>
    <row r="5154" spans="1:2" x14ac:dyDescent="0.2">
      <c r="A5154" t="s">
        <v>15783</v>
      </c>
      <c r="B5154" t="s">
        <v>15782</v>
      </c>
    </row>
    <row r="5155" spans="1:2" x14ac:dyDescent="0.2">
      <c r="A5155" t="s">
        <v>15781</v>
      </c>
      <c r="B5155" t="s">
        <v>15780</v>
      </c>
    </row>
    <row r="5156" spans="1:2" x14ac:dyDescent="0.2">
      <c r="A5156" t="s">
        <v>15779</v>
      </c>
      <c r="B5156" t="s">
        <v>15778</v>
      </c>
    </row>
    <row r="5157" spans="1:2" x14ac:dyDescent="0.2">
      <c r="A5157" t="s">
        <v>15777</v>
      </c>
      <c r="B5157" t="s">
        <v>15776</v>
      </c>
    </row>
    <row r="5158" spans="1:2" x14ac:dyDescent="0.2">
      <c r="A5158" t="s">
        <v>15775</v>
      </c>
      <c r="B5158" t="s">
        <v>15774</v>
      </c>
    </row>
    <row r="5159" spans="1:2" x14ac:dyDescent="0.2">
      <c r="A5159" t="s">
        <v>15773</v>
      </c>
      <c r="B5159" t="s">
        <v>15772</v>
      </c>
    </row>
    <row r="5160" spans="1:2" x14ac:dyDescent="0.2">
      <c r="A5160" t="s">
        <v>15771</v>
      </c>
      <c r="B5160" t="s">
        <v>15770</v>
      </c>
    </row>
    <row r="5161" spans="1:2" x14ac:dyDescent="0.2">
      <c r="A5161" t="s">
        <v>15769</v>
      </c>
      <c r="B5161" t="s">
        <v>15768</v>
      </c>
    </row>
    <row r="5162" spans="1:2" x14ac:dyDescent="0.2">
      <c r="A5162" t="s">
        <v>15767</v>
      </c>
      <c r="B5162" t="s">
        <v>15766</v>
      </c>
    </row>
    <row r="5163" spans="1:2" x14ac:dyDescent="0.2">
      <c r="A5163" t="s">
        <v>15765</v>
      </c>
      <c r="B5163" t="s">
        <v>15764</v>
      </c>
    </row>
    <row r="5164" spans="1:2" x14ac:dyDescent="0.2">
      <c r="A5164" t="s">
        <v>15763</v>
      </c>
      <c r="B5164" t="s">
        <v>15762</v>
      </c>
    </row>
    <row r="5165" spans="1:2" x14ac:dyDescent="0.2">
      <c r="A5165" t="s">
        <v>15761</v>
      </c>
      <c r="B5165" t="s">
        <v>15760</v>
      </c>
    </row>
    <row r="5166" spans="1:2" x14ac:dyDescent="0.2">
      <c r="A5166" t="s">
        <v>15759</v>
      </c>
      <c r="B5166" t="s">
        <v>15758</v>
      </c>
    </row>
    <row r="5167" spans="1:2" x14ac:dyDescent="0.2">
      <c r="A5167" t="s">
        <v>15757</v>
      </c>
      <c r="B5167" t="s">
        <v>15756</v>
      </c>
    </row>
    <row r="5168" spans="1:2" x14ac:dyDescent="0.2">
      <c r="A5168" t="s">
        <v>15755</v>
      </c>
      <c r="B5168" t="s">
        <v>15754</v>
      </c>
    </row>
    <row r="5169" spans="1:2" x14ac:dyDescent="0.2">
      <c r="A5169" t="s">
        <v>15753</v>
      </c>
      <c r="B5169" t="s">
        <v>15752</v>
      </c>
    </row>
    <row r="5170" spans="1:2" x14ac:dyDescent="0.2">
      <c r="A5170" t="s">
        <v>15751</v>
      </c>
      <c r="B5170" t="s">
        <v>15750</v>
      </c>
    </row>
    <row r="5171" spans="1:2" x14ac:dyDescent="0.2">
      <c r="A5171" t="s">
        <v>15749</v>
      </c>
      <c r="B5171" t="s">
        <v>15748</v>
      </c>
    </row>
    <row r="5172" spans="1:2" x14ac:dyDescent="0.2">
      <c r="A5172" t="s">
        <v>15747</v>
      </c>
      <c r="B5172" t="s">
        <v>15746</v>
      </c>
    </row>
    <row r="5173" spans="1:2" x14ac:dyDescent="0.2">
      <c r="A5173" t="s">
        <v>15745</v>
      </c>
      <c r="B5173" t="s">
        <v>15744</v>
      </c>
    </row>
    <row r="5174" spans="1:2" x14ac:dyDescent="0.2">
      <c r="A5174" t="s">
        <v>15743</v>
      </c>
      <c r="B5174" t="s">
        <v>15742</v>
      </c>
    </row>
    <row r="5175" spans="1:2" x14ac:dyDescent="0.2">
      <c r="A5175" t="s">
        <v>15741</v>
      </c>
      <c r="B5175" t="s">
        <v>15740</v>
      </c>
    </row>
    <row r="5176" spans="1:2" x14ac:dyDescent="0.2">
      <c r="A5176" t="s">
        <v>15739</v>
      </c>
      <c r="B5176" t="s">
        <v>15738</v>
      </c>
    </row>
    <row r="5177" spans="1:2" x14ac:dyDescent="0.2">
      <c r="A5177" t="s">
        <v>15737</v>
      </c>
      <c r="B5177" t="s">
        <v>15736</v>
      </c>
    </row>
    <row r="5178" spans="1:2" x14ac:dyDescent="0.2">
      <c r="A5178" t="s">
        <v>15735</v>
      </c>
      <c r="B5178" t="s">
        <v>15734</v>
      </c>
    </row>
    <row r="5179" spans="1:2" x14ac:dyDescent="0.2">
      <c r="A5179" t="s">
        <v>15733</v>
      </c>
      <c r="B5179" t="s">
        <v>15732</v>
      </c>
    </row>
    <row r="5180" spans="1:2" x14ac:dyDescent="0.2">
      <c r="A5180" t="s">
        <v>15731</v>
      </c>
      <c r="B5180" t="s">
        <v>15730</v>
      </c>
    </row>
    <row r="5181" spans="1:2" x14ac:dyDescent="0.2">
      <c r="A5181" t="s">
        <v>15729</v>
      </c>
      <c r="B5181" t="s">
        <v>15728</v>
      </c>
    </row>
    <row r="5182" spans="1:2" x14ac:dyDescent="0.2">
      <c r="A5182" t="s">
        <v>15727</v>
      </c>
      <c r="B5182" t="s">
        <v>15726</v>
      </c>
    </row>
    <row r="5183" spans="1:2" x14ac:dyDescent="0.2">
      <c r="A5183" t="s">
        <v>15725</v>
      </c>
      <c r="B5183" t="s">
        <v>15724</v>
      </c>
    </row>
    <row r="5184" spans="1:2" x14ac:dyDescent="0.2">
      <c r="A5184" t="s">
        <v>15723</v>
      </c>
      <c r="B5184" t="s">
        <v>15722</v>
      </c>
    </row>
    <row r="5185" spans="1:2" x14ac:dyDescent="0.2">
      <c r="A5185" t="s">
        <v>15721</v>
      </c>
      <c r="B5185" t="s">
        <v>15720</v>
      </c>
    </row>
    <row r="5186" spans="1:2" x14ac:dyDescent="0.2">
      <c r="A5186" t="s">
        <v>15719</v>
      </c>
      <c r="B5186" t="s">
        <v>15718</v>
      </c>
    </row>
    <row r="5187" spans="1:2" x14ac:dyDescent="0.2">
      <c r="A5187" t="s">
        <v>15717</v>
      </c>
      <c r="B5187" t="s">
        <v>15716</v>
      </c>
    </row>
    <row r="5188" spans="1:2" x14ac:dyDescent="0.2">
      <c r="A5188" t="s">
        <v>15715</v>
      </c>
      <c r="B5188" t="s">
        <v>15714</v>
      </c>
    </row>
    <row r="5189" spans="1:2" x14ac:dyDescent="0.2">
      <c r="A5189" t="s">
        <v>15713</v>
      </c>
      <c r="B5189" t="s">
        <v>15712</v>
      </c>
    </row>
    <row r="5190" spans="1:2" x14ac:dyDescent="0.2">
      <c r="A5190" t="s">
        <v>15711</v>
      </c>
      <c r="B5190" t="s">
        <v>15710</v>
      </c>
    </row>
    <row r="5191" spans="1:2" x14ac:dyDescent="0.2">
      <c r="A5191" t="s">
        <v>15709</v>
      </c>
      <c r="B5191" t="s">
        <v>15708</v>
      </c>
    </row>
    <row r="5192" spans="1:2" x14ac:dyDescent="0.2">
      <c r="A5192" t="s">
        <v>15707</v>
      </c>
      <c r="B5192" t="s">
        <v>15706</v>
      </c>
    </row>
    <row r="5193" spans="1:2" x14ac:dyDescent="0.2">
      <c r="A5193" t="s">
        <v>15705</v>
      </c>
      <c r="B5193" t="s">
        <v>15704</v>
      </c>
    </row>
    <row r="5194" spans="1:2" x14ac:dyDescent="0.2">
      <c r="A5194" t="s">
        <v>15703</v>
      </c>
      <c r="B5194" t="s">
        <v>15702</v>
      </c>
    </row>
    <row r="5195" spans="1:2" x14ac:dyDescent="0.2">
      <c r="A5195" t="s">
        <v>15701</v>
      </c>
      <c r="B5195" t="s">
        <v>15700</v>
      </c>
    </row>
    <row r="5196" spans="1:2" x14ac:dyDescent="0.2">
      <c r="A5196" t="s">
        <v>15699</v>
      </c>
      <c r="B5196" t="s">
        <v>15698</v>
      </c>
    </row>
    <row r="5197" spans="1:2" x14ac:dyDescent="0.2">
      <c r="A5197" t="s">
        <v>15697</v>
      </c>
      <c r="B5197" t="s">
        <v>15696</v>
      </c>
    </row>
    <row r="5198" spans="1:2" x14ac:dyDescent="0.2">
      <c r="A5198" t="s">
        <v>15695</v>
      </c>
      <c r="B5198" t="s">
        <v>15694</v>
      </c>
    </row>
    <row r="5199" spans="1:2" x14ac:dyDescent="0.2">
      <c r="A5199" t="s">
        <v>15693</v>
      </c>
      <c r="B5199" t="s">
        <v>15692</v>
      </c>
    </row>
    <row r="5200" spans="1:2" x14ac:dyDescent="0.2">
      <c r="A5200" t="s">
        <v>15691</v>
      </c>
      <c r="B5200" t="s">
        <v>15690</v>
      </c>
    </row>
    <row r="5201" spans="1:2" x14ac:dyDescent="0.2">
      <c r="A5201" t="s">
        <v>15689</v>
      </c>
      <c r="B5201" t="s">
        <v>15688</v>
      </c>
    </row>
    <row r="5202" spans="1:2" x14ac:dyDescent="0.2">
      <c r="A5202" t="s">
        <v>15687</v>
      </c>
      <c r="B5202" t="s">
        <v>15686</v>
      </c>
    </row>
    <row r="5203" spans="1:2" x14ac:dyDescent="0.2">
      <c r="A5203" t="s">
        <v>15685</v>
      </c>
      <c r="B5203" t="s">
        <v>15684</v>
      </c>
    </row>
    <row r="5204" spans="1:2" x14ac:dyDescent="0.2">
      <c r="A5204" t="s">
        <v>15683</v>
      </c>
      <c r="B5204" t="s">
        <v>15682</v>
      </c>
    </row>
    <row r="5205" spans="1:2" x14ac:dyDescent="0.2">
      <c r="A5205" t="s">
        <v>15681</v>
      </c>
      <c r="B5205" t="s">
        <v>15680</v>
      </c>
    </row>
    <row r="5206" spans="1:2" x14ac:dyDescent="0.2">
      <c r="A5206" t="s">
        <v>15679</v>
      </c>
      <c r="B5206" t="s">
        <v>15678</v>
      </c>
    </row>
    <row r="5207" spans="1:2" x14ac:dyDescent="0.2">
      <c r="A5207" t="s">
        <v>15677</v>
      </c>
      <c r="B5207" t="s">
        <v>15676</v>
      </c>
    </row>
    <row r="5208" spans="1:2" x14ac:dyDescent="0.2">
      <c r="A5208" t="s">
        <v>15675</v>
      </c>
      <c r="B5208" t="s">
        <v>15674</v>
      </c>
    </row>
    <row r="5209" spans="1:2" x14ac:dyDescent="0.2">
      <c r="A5209" t="s">
        <v>15673</v>
      </c>
      <c r="B5209" t="s">
        <v>15672</v>
      </c>
    </row>
    <row r="5210" spans="1:2" x14ac:dyDescent="0.2">
      <c r="A5210" t="s">
        <v>15671</v>
      </c>
      <c r="B5210" t="s">
        <v>15670</v>
      </c>
    </row>
    <row r="5211" spans="1:2" x14ac:dyDescent="0.2">
      <c r="A5211" t="s">
        <v>15669</v>
      </c>
      <c r="B5211" t="s">
        <v>15668</v>
      </c>
    </row>
    <row r="5212" spans="1:2" x14ac:dyDescent="0.2">
      <c r="A5212" t="s">
        <v>15667</v>
      </c>
      <c r="B5212" t="s">
        <v>15666</v>
      </c>
    </row>
    <row r="5213" spans="1:2" x14ac:dyDescent="0.2">
      <c r="A5213" t="s">
        <v>15665</v>
      </c>
      <c r="B5213" t="s">
        <v>15664</v>
      </c>
    </row>
    <row r="5214" spans="1:2" x14ac:dyDescent="0.2">
      <c r="A5214" t="s">
        <v>15663</v>
      </c>
      <c r="B5214" t="s">
        <v>15662</v>
      </c>
    </row>
    <row r="5215" spans="1:2" x14ac:dyDescent="0.2">
      <c r="A5215" t="s">
        <v>15661</v>
      </c>
      <c r="B5215" t="s">
        <v>15660</v>
      </c>
    </row>
    <row r="5216" spans="1:2" x14ac:dyDescent="0.2">
      <c r="A5216" t="s">
        <v>15659</v>
      </c>
      <c r="B5216" t="s">
        <v>15658</v>
      </c>
    </row>
    <row r="5217" spans="1:2" x14ac:dyDescent="0.2">
      <c r="A5217" t="s">
        <v>15657</v>
      </c>
      <c r="B5217" t="s">
        <v>15656</v>
      </c>
    </row>
    <row r="5218" spans="1:2" x14ac:dyDescent="0.2">
      <c r="A5218" t="s">
        <v>15655</v>
      </c>
      <c r="B5218" t="s">
        <v>15654</v>
      </c>
    </row>
    <row r="5219" spans="1:2" x14ac:dyDescent="0.2">
      <c r="A5219" t="s">
        <v>15653</v>
      </c>
      <c r="B5219" t="s">
        <v>15652</v>
      </c>
    </row>
    <row r="5220" spans="1:2" x14ac:dyDescent="0.2">
      <c r="A5220" t="s">
        <v>765</v>
      </c>
      <c r="B5220" t="s">
        <v>15651</v>
      </c>
    </row>
    <row r="5221" spans="1:2" x14ac:dyDescent="0.2">
      <c r="A5221" t="s">
        <v>15650</v>
      </c>
      <c r="B5221" t="s">
        <v>15649</v>
      </c>
    </row>
    <row r="5222" spans="1:2" x14ac:dyDescent="0.2">
      <c r="A5222" t="s">
        <v>15648</v>
      </c>
      <c r="B5222" t="s">
        <v>15647</v>
      </c>
    </row>
    <row r="5223" spans="1:2" x14ac:dyDescent="0.2">
      <c r="A5223" t="s">
        <v>15646</v>
      </c>
      <c r="B5223" t="s">
        <v>15645</v>
      </c>
    </row>
    <row r="5224" spans="1:2" x14ac:dyDescent="0.2">
      <c r="A5224" t="s">
        <v>15644</v>
      </c>
      <c r="B5224" t="s">
        <v>15643</v>
      </c>
    </row>
    <row r="5225" spans="1:2" x14ac:dyDescent="0.2">
      <c r="A5225" t="s">
        <v>15642</v>
      </c>
      <c r="B5225" t="s">
        <v>15641</v>
      </c>
    </row>
    <row r="5226" spans="1:2" x14ac:dyDescent="0.2">
      <c r="A5226" t="s">
        <v>15640</v>
      </c>
      <c r="B5226" t="s">
        <v>15639</v>
      </c>
    </row>
    <row r="5227" spans="1:2" x14ac:dyDescent="0.2">
      <c r="A5227" t="s">
        <v>15638</v>
      </c>
      <c r="B5227" t="s">
        <v>15637</v>
      </c>
    </row>
    <row r="5228" spans="1:2" x14ac:dyDescent="0.2">
      <c r="A5228" t="s">
        <v>15636</v>
      </c>
      <c r="B5228" t="s">
        <v>15635</v>
      </c>
    </row>
    <row r="5229" spans="1:2" x14ac:dyDescent="0.2">
      <c r="A5229" t="s">
        <v>15634</v>
      </c>
      <c r="B5229" t="s">
        <v>15633</v>
      </c>
    </row>
    <row r="5230" spans="1:2" x14ac:dyDescent="0.2">
      <c r="A5230" t="s">
        <v>15632</v>
      </c>
      <c r="B5230" t="s">
        <v>15631</v>
      </c>
    </row>
    <row r="5231" spans="1:2" x14ac:dyDescent="0.2">
      <c r="A5231" t="s">
        <v>15630</v>
      </c>
      <c r="B5231" t="s">
        <v>15629</v>
      </c>
    </row>
    <row r="5232" spans="1:2" x14ac:dyDescent="0.2">
      <c r="A5232" t="s">
        <v>15628</v>
      </c>
      <c r="B5232" t="s">
        <v>15627</v>
      </c>
    </row>
    <row r="5233" spans="1:2" x14ac:dyDescent="0.2">
      <c r="A5233" t="s">
        <v>15626</v>
      </c>
      <c r="B5233" t="s">
        <v>15625</v>
      </c>
    </row>
    <row r="5234" spans="1:2" x14ac:dyDescent="0.2">
      <c r="A5234" t="s">
        <v>15624</v>
      </c>
      <c r="B5234" t="s">
        <v>15623</v>
      </c>
    </row>
    <row r="5235" spans="1:2" x14ac:dyDescent="0.2">
      <c r="A5235" t="s">
        <v>15622</v>
      </c>
      <c r="B5235" t="s">
        <v>15621</v>
      </c>
    </row>
    <row r="5236" spans="1:2" x14ac:dyDescent="0.2">
      <c r="A5236" t="s">
        <v>15620</v>
      </c>
      <c r="B5236" t="s">
        <v>15619</v>
      </c>
    </row>
    <row r="5237" spans="1:2" x14ac:dyDescent="0.2">
      <c r="A5237" t="s">
        <v>15618</v>
      </c>
      <c r="B5237" t="s">
        <v>15617</v>
      </c>
    </row>
    <row r="5238" spans="1:2" x14ac:dyDescent="0.2">
      <c r="A5238" t="s">
        <v>766</v>
      </c>
      <c r="B5238" t="s">
        <v>15616</v>
      </c>
    </row>
    <row r="5239" spans="1:2" x14ac:dyDescent="0.2">
      <c r="A5239" t="s">
        <v>15615</v>
      </c>
      <c r="B5239" t="s">
        <v>15614</v>
      </c>
    </row>
    <row r="5240" spans="1:2" x14ac:dyDescent="0.2">
      <c r="A5240" t="s">
        <v>15613</v>
      </c>
      <c r="B5240" t="s">
        <v>15612</v>
      </c>
    </row>
    <row r="5241" spans="1:2" x14ac:dyDescent="0.2">
      <c r="A5241" t="s">
        <v>15611</v>
      </c>
      <c r="B5241" t="s">
        <v>15610</v>
      </c>
    </row>
    <row r="5242" spans="1:2" x14ac:dyDescent="0.2">
      <c r="A5242" t="s">
        <v>15609</v>
      </c>
      <c r="B5242" t="s">
        <v>15608</v>
      </c>
    </row>
    <row r="5243" spans="1:2" x14ac:dyDescent="0.2">
      <c r="A5243" t="s">
        <v>15607</v>
      </c>
      <c r="B5243" t="s">
        <v>15606</v>
      </c>
    </row>
    <row r="5244" spans="1:2" x14ac:dyDescent="0.2">
      <c r="A5244" t="s">
        <v>15605</v>
      </c>
      <c r="B5244" t="s">
        <v>15604</v>
      </c>
    </row>
    <row r="5245" spans="1:2" x14ac:dyDescent="0.2">
      <c r="A5245" t="s">
        <v>15603</v>
      </c>
      <c r="B5245" t="s">
        <v>15602</v>
      </c>
    </row>
    <row r="5246" spans="1:2" x14ac:dyDescent="0.2">
      <c r="A5246" t="s">
        <v>15601</v>
      </c>
      <c r="B5246" t="s">
        <v>15600</v>
      </c>
    </row>
    <row r="5247" spans="1:2" x14ac:dyDescent="0.2">
      <c r="A5247" t="s">
        <v>15599</v>
      </c>
      <c r="B5247" t="s">
        <v>15598</v>
      </c>
    </row>
    <row r="5248" spans="1:2" x14ac:dyDescent="0.2">
      <c r="A5248" t="s">
        <v>15597</v>
      </c>
      <c r="B5248" t="s">
        <v>15596</v>
      </c>
    </row>
    <row r="5249" spans="1:2" x14ac:dyDescent="0.2">
      <c r="A5249" t="s">
        <v>15595</v>
      </c>
      <c r="B5249" t="s">
        <v>15594</v>
      </c>
    </row>
    <row r="5250" spans="1:2" x14ac:dyDescent="0.2">
      <c r="A5250" t="s">
        <v>15593</v>
      </c>
      <c r="B5250" t="s">
        <v>15592</v>
      </c>
    </row>
    <row r="5251" spans="1:2" x14ac:dyDescent="0.2">
      <c r="A5251" t="s">
        <v>15591</v>
      </c>
      <c r="B5251" t="s">
        <v>15590</v>
      </c>
    </row>
    <row r="5252" spans="1:2" x14ac:dyDescent="0.2">
      <c r="A5252" t="s">
        <v>15589</v>
      </c>
      <c r="B5252" t="s">
        <v>15588</v>
      </c>
    </row>
    <row r="5253" spans="1:2" x14ac:dyDescent="0.2">
      <c r="A5253" t="s">
        <v>15587</v>
      </c>
      <c r="B5253" t="s">
        <v>15586</v>
      </c>
    </row>
    <row r="5254" spans="1:2" x14ac:dyDescent="0.2">
      <c r="A5254" t="s">
        <v>15585</v>
      </c>
      <c r="B5254" t="s">
        <v>15584</v>
      </c>
    </row>
    <row r="5255" spans="1:2" x14ac:dyDescent="0.2">
      <c r="A5255" t="s">
        <v>15583</v>
      </c>
      <c r="B5255" t="s">
        <v>15582</v>
      </c>
    </row>
    <row r="5256" spans="1:2" x14ac:dyDescent="0.2">
      <c r="A5256" t="s">
        <v>15581</v>
      </c>
      <c r="B5256" t="s">
        <v>15580</v>
      </c>
    </row>
    <row r="5257" spans="1:2" x14ac:dyDescent="0.2">
      <c r="A5257" t="s">
        <v>15579</v>
      </c>
      <c r="B5257" t="s">
        <v>15578</v>
      </c>
    </row>
    <row r="5258" spans="1:2" x14ac:dyDescent="0.2">
      <c r="A5258" t="s">
        <v>15577</v>
      </c>
      <c r="B5258" t="s">
        <v>15576</v>
      </c>
    </row>
    <row r="5259" spans="1:2" x14ac:dyDescent="0.2">
      <c r="A5259" t="s">
        <v>15575</v>
      </c>
      <c r="B5259" t="s">
        <v>15574</v>
      </c>
    </row>
    <row r="5260" spans="1:2" x14ac:dyDescent="0.2">
      <c r="A5260" t="s">
        <v>15573</v>
      </c>
      <c r="B5260" t="s">
        <v>15572</v>
      </c>
    </row>
    <row r="5261" spans="1:2" x14ac:dyDescent="0.2">
      <c r="A5261" t="s">
        <v>15571</v>
      </c>
      <c r="B5261" t="s">
        <v>15570</v>
      </c>
    </row>
    <row r="5262" spans="1:2" x14ac:dyDescent="0.2">
      <c r="A5262" t="s">
        <v>15569</v>
      </c>
      <c r="B5262" t="s">
        <v>15568</v>
      </c>
    </row>
    <row r="5263" spans="1:2" x14ac:dyDescent="0.2">
      <c r="A5263" t="s">
        <v>15567</v>
      </c>
      <c r="B5263" t="s">
        <v>15566</v>
      </c>
    </row>
    <row r="5264" spans="1:2" x14ac:dyDescent="0.2">
      <c r="A5264" t="s">
        <v>15565</v>
      </c>
      <c r="B5264" t="s">
        <v>15564</v>
      </c>
    </row>
    <row r="5265" spans="1:2" x14ac:dyDescent="0.2">
      <c r="A5265" t="s">
        <v>15563</v>
      </c>
      <c r="B5265" t="s">
        <v>15562</v>
      </c>
    </row>
    <row r="5266" spans="1:2" x14ac:dyDescent="0.2">
      <c r="A5266" t="s">
        <v>15561</v>
      </c>
      <c r="B5266" t="s">
        <v>15560</v>
      </c>
    </row>
    <row r="5267" spans="1:2" x14ac:dyDescent="0.2">
      <c r="A5267" t="s">
        <v>15559</v>
      </c>
      <c r="B5267" t="s">
        <v>15558</v>
      </c>
    </row>
    <row r="5268" spans="1:2" x14ac:dyDescent="0.2">
      <c r="A5268" t="s">
        <v>15557</v>
      </c>
      <c r="B5268" t="s">
        <v>15556</v>
      </c>
    </row>
    <row r="5269" spans="1:2" x14ac:dyDescent="0.2">
      <c r="A5269" t="s">
        <v>15555</v>
      </c>
      <c r="B5269" t="s">
        <v>15554</v>
      </c>
    </row>
    <row r="5270" spans="1:2" x14ac:dyDescent="0.2">
      <c r="A5270" t="s">
        <v>15553</v>
      </c>
      <c r="B5270" t="s">
        <v>15552</v>
      </c>
    </row>
    <row r="5271" spans="1:2" x14ac:dyDescent="0.2">
      <c r="A5271" t="s">
        <v>15551</v>
      </c>
      <c r="B5271" t="s">
        <v>15550</v>
      </c>
    </row>
    <row r="5272" spans="1:2" x14ac:dyDescent="0.2">
      <c r="A5272" t="s">
        <v>15549</v>
      </c>
      <c r="B5272" t="s">
        <v>15548</v>
      </c>
    </row>
    <row r="5273" spans="1:2" x14ac:dyDescent="0.2">
      <c r="A5273" t="s">
        <v>15547</v>
      </c>
      <c r="B5273" t="s">
        <v>15546</v>
      </c>
    </row>
    <row r="5274" spans="1:2" x14ac:dyDescent="0.2">
      <c r="A5274" t="s">
        <v>15545</v>
      </c>
      <c r="B5274" t="s">
        <v>15544</v>
      </c>
    </row>
    <row r="5275" spans="1:2" x14ac:dyDescent="0.2">
      <c r="A5275" t="s">
        <v>15543</v>
      </c>
      <c r="B5275" t="s">
        <v>15542</v>
      </c>
    </row>
    <row r="5276" spans="1:2" x14ac:dyDescent="0.2">
      <c r="A5276" t="s">
        <v>15541</v>
      </c>
      <c r="B5276" t="s">
        <v>15540</v>
      </c>
    </row>
    <row r="5277" spans="1:2" x14ac:dyDescent="0.2">
      <c r="A5277" t="s">
        <v>15539</v>
      </c>
      <c r="B5277" t="s">
        <v>15538</v>
      </c>
    </row>
    <row r="5278" spans="1:2" x14ac:dyDescent="0.2">
      <c r="A5278" t="s">
        <v>15537</v>
      </c>
      <c r="B5278" t="s">
        <v>15536</v>
      </c>
    </row>
    <row r="5279" spans="1:2" x14ac:dyDescent="0.2">
      <c r="A5279" t="s">
        <v>15535</v>
      </c>
      <c r="B5279" t="s">
        <v>15534</v>
      </c>
    </row>
    <row r="5280" spans="1:2" x14ac:dyDescent="0.2">
      <c r="A5280" t="s">
        <v>15533</v>
      </c>
      <c r="B5280" t="s">
        <v>15532</v>
      </c>
    </row>
    <row r="5281" spans="1:2" x14ac:dyDescent="0.2">
      <c r="A5281" t="s">
        <v>15531</v>
      </c>
      <c r="B5281" t="s">
        <v>15530</v>
      </c>
    </row>
    <row r="5282" spans="1:2" x14ac:dyDescent="0.2">
      <c r="A5282" t="s">
        <v>15529</v>
      </c>
      <c r="B5282" t="s">
        <v>15528</v>
      </c>
    </row>
    <row r="5283" spans="1:2" x14ac:dyDescent="0.2">
      <c r="A5283" t="s">
        <v>15527</v>
      </c>
      <c r="B5283" t="s">
        <v>15526</v>
      </c>
    </row>
    <row r="5284" spans="1:2" x14ac:dyDescent="0.2">
      <c r="A5284" t="s">
        <v>15525</v>
      </c>
      <c r="B5284" t="s">
        <v>15524</v>
      </c>
    </row>
    <row r="5285" spans="1:2" x14ac:dyDescent="0.2">
      <c r="A5285" t="s">
        <v>15523</v>
      </c>
      <c r="B5285" t="s">
        <v>15522</v>
      </c>
    </row>
    <row r="5286" spans="1:2" x14ac:dyDescent="0.2">
      <c r="A5286" t="s">
        <v>15521</v>
      </c>
      <c r="B5286" t="s">
        <v>15520</v>
      </c>
    </row>
    <row r="5287" spans="1:2" x14ac:dyDescent="0.2">
      <c r="A5287" t="s">
        <v>15519</v>
      </c>
      <c r="B5287" t="s">
        <v>15518</v>
      </c>
    </row>
    <row r="5288" spans="1:2" x14ac:dyDescent="0.2">
      <c r="A5288" t="s">
        <v>15517</v>
      </c>
      <c r="B5288" t="s">
        <v>15516</v>
      </c>
    </row>
    <row r="5289" spans="1:2" x14ac:dyDescent="0.2">
      <c r="A5289" t="s">
        <v>15515</v>
      </c>
      <c r="B5289" t="s">
        <v>15514</v>
      </c>
    </row>
    <row r="5290" spans="1:2" x14ac:dyDescent="0.2">
      <c r="A5290" t="s">
        <v>15513</v>
      </c>
      <c r="B5290" t="s">
        <v>15512</v>
      </c>
    </row>
    <row r="5291" spans="1:2" x14ac:dyDescent="0.2">
      <c r="A5291" t="s">
        <v>15511</v>
      </c>
      <c r="B5291" t="s">
        <v>15510</v>
      </c>
    </row>
    <row r="5292" spans="1:2" x14ac:dyDescent="0.2">
      <c r="A5292" t="s">
        <v>15509</v>
      </c>
      <c r="B5292" t="s">
        <v>15508</v>
      </c>
    </row>
    <row r="5293" spans="1:2" x14ac:dyDescent="0.2">
      <c r="A5293" t="s">
        <v>15507</v>
      </c>
      <c r="B5293" t="s">
        <v>15506</v>
      </c>
    </row>
    <row r="5294" spans="1:2" x14ac:dyDescent="0.2">
      <c r="A5294" t="s">
        <v>15505</v>
      </c>
      <c r="B5294" t="s">
        <v>15504</v>
      </c>
    </row>
    <row r="5295" spans="1:2" x14ac:dyDescent="0.2">
      <c r="A5295" t="s">
        <v>15503</v>
      </c>
      <c r="B5295" t="s">
        <v>15502</v>
      </c>
    </row>
    <row r="5296" spans="1:2" x14ac:dyDescent="0.2">
      <c r="A5296" t="s">
        <v>15501</v>
      </c>
      <c r="B5296" t="s">
        <v>15500</v>
      </c>
    </row>
    <row r="5297" spans="1:2" x14ac:dyDescent="0.2">
      <c r="A5297" t="s">
        <v>15499</v>
      </c>
      <c r="B5297" t="s">
        <v>15498</v>
      </c>
    </row>
    <row r="5298" spans="1:2" x14ac:dyDescent="0.2">
      <c r="A5298" t="s">
        <v>15497</v>
      </c>
      <c r="B5298" t="s">
        <v>15496</v>
      </c>
    </row>
    <row r="5299" spans="1:2" x14ac:dyDescent="0.2">
      <c r="A5299" t="s">
        <v>15495</v>
      </c>
      <c r="B5299" t="s">
        <v>15494</v>
      </c>
    </row>
    <row r="5300" spans="1:2" x14ac:dyDescent="0.2">
      <c r="A5300" t="s">
        <v>15493</v>
      </c>
      <c r="B5300" t="s">
        <v>15492</v>
      </c>
    </row>
    <row r="5301" spans="1:2" x14ac:dyDescent="0.2">
      <c r="A5301" t="s">
        <v>15491</v>
      </c>
      <c r="B5301" t="s">
        <v>15490</v>
      </c>
    </row>
    <row r="5302" spans="1:2" x14ac:dyDescent="0.2">
      <c r="A5302" t="s">
        <v>15489</v>
      </c>
      <c r="B5302" t="s">
        <v>15488</v>
      </c>
    </row>
    <row r="5303" spans="1:2" x14ac:dyDescent="0.2">
      <c r="A5303" t="s">
        <v>15487</v>
      </c>
      <c r="B5303" t="s">
        <v>15486</v>
      </c>
    </row>
    <row r="5304" spans="1:2" x14ac:dyDescent="0.2">
      <c r="A5304" t="s">
        <v>15485</v>
      </c>
      <c r="B5304" t="s">
        <v>15484</v>
      </c>
    </row>
    <row r="5305" spans="1:2" x14ac:dyDescent="0.2">
      <c r="A5305" t="s">
        <v>15483</v>
      </c>
      <c r="B5305" t="s">
        <v>15482</v>
      </c>
    </row>
    <row r="5306" spans="1:2" x14ac:dyDescent="0.2">
      <c r="A5306" t="s">
        <v>15481</v>
      </c>
      <c r="B5306" t="s">
        <v>15480</v>
      </c>
    </row>
    <row r="5307" spans="1:2" x14ac:dyDescent="0.2">
      <c r="A5307" t="s">
        <v>15479</v>
      </c>
      <c r="B5307" t="s">
        <v>15478</v>
      </c>
    </row>
    <row r="5308" spans="1:2" x14ac:dyDescent="0.2">
      <c r="A5308" t="s">
        <v>15477</v>
      </c>
      <c r="B5308" t="s">
        <v>15476</v>
      </c>
    </row>
    <row r="5309" spans="1:2" x14ac:dyDescent="0.2">
      <c r="A5309" t="s">
        <v>15475</v>
      </c>
      <c r="B5309" t="s">
        <v>15474</v>
      </c>
    </row>
    <row r="5310" spans="1:2" x14ac:dyDescent="0.2">
      <c r="A5310" t="s">
        <v>15473</v>
      </c>
      <c r="B5310" t="s">
        <v>15472</v>
      </c>
    </row>
    <row r="5311" spans="1:2" x14ac:dyDescent="0.2">
      <c r="A5311" t="s">
        <v>15471</v>
      </c>
      <c r="B5311" t="s">
        <v>15470</v>
      </c>
    </row>
    <row r="5312" spans="1:2" x14ac:dyDescent="0.2">
      <c r="A5312" t="s">
        <v>15469</v>
      </c>
      <c r="B5312" t="s">
        <v>15468</v>
      </c>
    </row>
    <row r="5313" spans="1:2" x14ac:dyDescent="0.2">
      <c r="A5313" t="s">
        <v>15467</v>
      </c>
      <c r="B5313" t="s">
        <v>15466</v>
      </c>
    </row>
    <row r="5314" spans="1:2" x14ac:dyDescent="0.2">
      <c r="A5314" t="s">
        <v>15465</v>
      </c>
      <c r="B5314" t="s">
        <v>15464</v>
      </c>
    </row>
    <row r="5315" spans="1:2" x14ac:dyDescent="0.2">
      <c r="A5315" t="s">
        <v>15463</v>
      </c>
      <c r="B5315" t="s">
        <v>15462</v>
      </c>
    </row>
    <row r="5316" spans="1:2" x14ac:dyDescent="0.2">
      <c r="A5316" t="s">
        <v>15461</v>
      </c>
      <c r="B5316" t="s">
        <v>15460</v>
      </c>
    </row>
    <row r="5317" spans="1:2" x14ac:dyDescent="0.2">
      <c r="A5317" t="s">
        <v>15459</v>
      </c>
      <c r="B5317" t="s">
        <v>15458</v>
      </c>
    </row>
    <row r="5318" spans="1:2" x14ac:dyDescent="0.2">
      <c r="A5318" t="s">
        <v>15457</v>
      </c>
      <c r="B5318" t="s">
        <v>15456</v>
      </c>
    </row>
    <row r="5319" spans="1:2" x14ac:dyDescent="0.2">
      <c r="A5319" t="s">
        <v>15455</v>
      </c>
      <c r="B5319" t="s">
        <v>15454</v>
      </c>
    </row>
    <row r="5320" spans="1:2" x14ac:dyDescent="0.2">
      <c r="A5320" t="s">
        <v>15453</v>
      </c>
      <c r="B5320" t="s">
        <v>15452</v>
      </c>
    </row>
    <row r="5321" spans="1:2" x14ac:dyDescent="0.2">
      <c r="A5321" t="s">
        <v>15451</v>
      </c>
      <c r="B5321" t="s">
        <v>15450</v>
      </c>
    </row>
    <row r="5322" spans="1:2" x14ac:dyDescent="0.2">
      <c r="A5322" t="s">
        <v>15449</v>
      </c>
      <c r="B5322" t="s">
        <v>15448</v>
      </c>
    </row>
    <row r="5323" spans="1:2" x14ac:dyDescent="0.2">
      <c r="A5323" t="s">
        <v>15447</v>
      </c>
      <c r="B5323" t="s">
        <v>15446</v>
      </c>
    </row>
    <row r="5324" spans="1:2" x14ac:dyDescent="0.2">
      <c r="A5324" t="s">
        <v>15445</v>
      </c>
      <c r="B5324" t="s">
        <v>15444</v>
      </c>
    </row>
    <row r="5325" spans="1:2" x14ac:dyDescent="0.2">
      <c r="A5325" t="s">
        <v>15443</v>
      </c>
      <c r="B5325" t="s">
        <v>15442</v>
      </c>
    </row>
    <row r="5326" spans="1:2" x14ac:dyDescent="0.2">
      <c r="A5326" t="s">
        <v>15441</v>
      </c>
      <c r="B5326" t="s">
        <v>15440</v>
      </c>
    </row>
    <row r="5327" spans="1:2" x14ac:dyDescent="0.2">
      <c r="A5327" t="s">
        <v>15439</v>
      </c>
      <c r="B5327" t="s">
        <v>15438</v>
      </c>
    </row>
    <row r="5328" spans="1:2" x14ac:dyDescent="0.2">
      <c r="A5328" t="s">
        <v>15437</v>
      </c>
      <c r="B5328" t="s">
        <v>15436</v>
      </c>
    </row>
    <row r="5329" spans="1:2" x14ac:dyDescent="0.2">
      <c r="A5329" t="s">
        <v>15435</v>
      </c>
      <c r="B5329" t="s">
        <v>15434</v>
      </c>
    </row>
    <row r="5330" spans="1:2" x14ac:dyDescent="0.2">
      <c r="A5330" t="s">
        <v>15433</v>
      </c>
      <c r="B5330" t="s">
        <v>15432</v>
      </c>
    </row>
    <row r="5331" spans="1:2" x14ac:dyDescent="0.2">
      <c r="A5331" t="s">
        <v>15431</v>
      </c>
      <c r="B5331" t="s">
        <v>15430</v>
      </c>
    </row>
    <row r="5332" spans="1:2" x14ac:dyDescent="0.2">
      <c r="A5332" t="s">
        <v>15429</v>
      </c>
      <c r="B5332" t="s">
        <v>15428</v>
      </c>
    </row>
    <row r="5333" spans="1:2" x14ac:dyDescent="0.2">
      <c r="A5333" t="s">
        <v>15427</v>
      </c>
      <c r="B5333" t="s">
        <v>15426</v>
      </c>
    </row>
    <row r="5334" spans="1:2" x14ac:dyDescent="0.2">
      <c r="A5334" t="s">
        <v>15425</v>
      </c>
      <c r="B5334" t="s">
        <v>15424</v>
      </c>
    </row>
    <row r="5335" spans="1:2" x14ac:dyDescent="0.2">
      <c r="A5335" t="s">
        <v>15423</v>
      </c>
      <c r="B5335" t="s">
        <v>15422</v>
      </c>
    </row>
    <row r="5336" spans="1:2" x14ac:dyDescent="0.2">
      <c r="A5336" t="s">
        <v>15421</v>
      </c>
      <c r="B5336" t="s">
        <v>15420</v>
      </c>
    </row>
    <row r="5337" spans="1:2" x14ac:dyDescent="0.2">
      <c r="A5337" t="s">
        <v>15419</v>
      </c>
      <c r="B5337" t="s">
        <v>15418</v>
      </c>
    </row>
    <row r="5338" spans="1:2" x14ac:dyDescent="0.2">
      <c r="A5338" t="s">
        <v>15417</v>
      </c>
      <c r="B5338" t="s">
        <v>15416</v>
      </c>
    </row>
    <row r="5339" spans="1:2" x14ac:dyDescent="0.2">
      <c r="A5339" t="s">
        <v>15415</v>
      </c>
      <c r="B5339" t="s">
        <v>15414</v>
      </c>
    </row>
    <row r="5340" spans="1:2" x14ac:dyDescent="0.2">
      <c r="A5340" t="s">
        <v>15413</v>
      </c>
      <c r="B5340" t="s">
        <v>15412</v>
      </c>
    </row>
    <row r="5341" spans="1:2" x14ac:dyDescent="0.2">
      <c r="A5341" t="s">
        <v>15411</v>
      </c>
      <c r="B5341" t="s">
        <v>15410</v>
      </c>
    </row>
    <row r="5342" spans="1:2" x14ac:dyDescent="0.2">
      <c r="A5342" t="s">
        <v>15409</v>
      </c>
      <c r="B5342" t="s">
        <v>15408</v>
      </c>
    </row>
    <row r="5343" spans="1:2" x14ac:dyDescent="0.2">
      <c r="A5343" t="s">
        <v>15407</v>
      </c>
      <c r="B5343" t="s">
        <v>15406</v>
      </c>
    </row>
    <row r="5344" spans="1:2" x14ac:dyDescent="0.2">
      <c r="A5344" t="s">
        <v>15405</v>
      </c>
      <c r="B5344" t="s">
        <v>15404</v>
      </c>
    </row>
    <row r="5345" spans="1:2" x14ac:dyDescent="0.2">
      <c r="A5345" t="s">
        <v>15403</v>
      </c>
      <c r="B5345" t="s">
        <v>15402</v>
      </c>
    </row>
    <row r="5346" spans="1:2" x14ac:dyDescent="0.2">
      <c r="A5346" t="s">
        <v>15401</v>
      </c>
      <c r="B5346" t="s">
        <v>15400</v>
      </c>
    </row>
    <row r="5347" spans="1:2" x14ac:dyDescent="0.2">
      <c r="A5347" t="s">
        <v>15399</v>
      </c>
      <c r="B5347" t="s">
        <v>15398</v>
      </c>
    </row>
    <row r="5348" spans="1:2" x14ac:dyDescent="0.2">
      <c r="A5348" t="s">
        <v>15397</v>
      </c>
      <c r="B5348" t="s">
        <v>15396</v>
      </c>
    </row>
    <row r="5349" spans="1:2" x14ac:dyDescent="0.2">
      <c r="A5349" t="s">
        <v>15395</v>
      </c>
      <c r="B5349" t="s">
        <v>15394</v>
      </c>
    </row>
    <row r="5350" spans="1:2" x14ac:dyDescent="0.2">
      <c r="A5350" t="s">
        <v>15393</v>
      </c>
      <c r="B5350" t="s">
        <v>15392</v>
      </c>
    </row>
    <row r="5351" spans="1:2" x14ac:dyDescent="0.2">
      <c r="A5351" t="s">
        <v>15391</v>
      </c>
      <c r="B5351" t="s">
        <v>15390</v>
      </c>
    </row>
    <row r="5352" spans="1:2" x14ac:dyDescent="0.2">
      <c r="A5352" t="s">
        <v>15389</v>
      </c>
      <c r="B5352" t="s">
        <v>15388</v>
      </c>
    </row>
    <row r="5353" spans="1:2" x14ac:dyDescent="0.2">
      <c r="A5353" t="s">
        <v>15387</v>
      </c>
      <c r="B5353" t="s">
        <v>15386</v>
      </c>
    </row>
    <row r="5354" spans="1:2" x14ac:dyDescent="0.2">
      <c r="A5354" t="s">
        <v>15385</v>
      </c>
      <c r="B5354" t="s">
        <v>15384</v>
      </c>
    </row>
    <row r="5355" spans="1:2" x14ac:dyDescent="0.2">
      <c r="A5355" t="s">
        <v>15383</v>
      </c>
      <c r="B5355" t="s">
        <v>15382</v>
      </c>
    </row>
    <row r="5356" spans="1:2" x14ac:dyDescent="0.2">
      <c r="A5356" t="s">
        <v>15381</v>
      </c>
      <c r="B5356" t="s">
        <v>15380</v>
      </c>
    </row>
    <row r="5357" spans="1:2" x14ac:dyDescent="0.2">
      <c r="A5357" t="s">
        <v>15379</v>
      </c>
      <c r="B5357" t="s">
        <v>15378</v>
      </c>
    </row>
    <row r="5358" spans="1:2" x14ac:dyDescent="0.2">
      <c r="A5358" t="s">
        <v>15377</v>
      </c>
      <c r="B5358" t="s">
        <v>15376</v>
      </c>
    </row>
    <row r="5359" spans="1:2" x14ac:dyDescent="0.2">
      <c r="A5359" t="s">
        <v>15375</v>
      </c>
      <c r="B5359" t="s">
        <v>15374</v>
      </c>
    </row>
    <row r="5360" spans="1:2" x14ac:dyDescent="0.2">
      <c r="A5360" t="s">
        <v>15373</v>
      </c>
      <c r="B5360" t="s">
        <v>15372</v>
      </c>
    </row>
    <row r="5361" spans="1:2" x14ac:dyDescent="0.2">
      <c r="A5361" t="s">
        <v>15371</v>
      </c>
      <c r="B5361" t="s">
        <v>15370</v>
      </c>
    </row>
    <row r="5362" spans="1:2" x14ac:dyDescent="0.2">
      <c r="A5362" t="s">
        <v>15369</v>
      </c>
      <c r="B5362" t="s">
        <v>15368</v>
      </c>
    </row>
    <row r="5363" spans="1:2" x14ac:dyDescent="0.2">
      <c r="A5363" t="s">
        <v>15367</v>
      </c>
      <c r="B5363" t="s">
        <v>15366</v>
      </c>
    </row>
    <row r="5364" spans="1:2" x14ac:dyDescent="0.2">
      <c r="A5364" t="s">
        <v>15365</v>
      </c>
      <c r="B5364" t="s">
        <v>15364</v>
      </c>
    </row>
    <row r="5365" spans="1:2" x14ac:dyDescent="0.2">
      <c r="A5365" t="s">
        <v>15363</v>
      </c>
      <c r="B5365" t="s">
        <v>15362</v>
      </c>
    </row>
    <row r="5366" spans="1:2" x14ac:dyDescent="0.2">
      <c r="A5366" t="s">
        <v>15361</v>
      </c>
      <c r="B5366" t="s">
        <v>15360</v>
      </c>
    </row>
    <row r="5367" spans="1:2" x14ac:dyDescent="0.2">
      <c r="A5367" t="s">
        <v>15359</v>
      </c>
      <c r="B5367" t="s">
        <v>15358</v>
      </c>
    </row>
    <row r="5368" spans="1:2" x14ac:dyDescent="0.2">
      <c r="A5368" t="s">
        <v>15357</v>
      </c>
      <c r="B5368" t="s">
        <v>15356</v>
      </c>
    </row>
    <row r="5369" spans="1:2" x14ac:dyDescent="0.2">
      <c r="A5369" t="s">
        <v>15355</v>
      </c>
      <c r="B5369" t="s">
        <v>15354</v>
      </c>
    </row>
    <row r="5370" spans="1:2" x14ac:dyDescent="0.2">
      <c r="A5370" t="s">
        <v>15353</v>
      </c>
      <c r="B5370" t="s">
        <v>15352</v>
      </c>
    </row>
    <row r="5371" spans="1:2" x14ac:dyDescent="0.2">
      <c r="A5371" t="s">
        <v>15351</v>
      </c>
      <c r="B5371" t="s">
        <v>15350</v>
      </c>
    </row>
    <row r="5372" spans="1:2" x14ac:dyDescent="0.2">
      <c r="A5372" t="s">
        <v>15349</v>
      </c>
      <c r="B5372" t="s">
        <v>15348</v>
      </c>
    </row>
    <row r="5373" spans="1:2" x14ac:dyDescent="0.2">
      <c r="A5373" t="s">
        <v>15347</v>
      </c>
      <c r="B5373" t="s">
        <v>15346</v>
      </c>
    </row>
    <row r="5374" spans="1:2" x14ac:dyDescent="0.2">
      <c r="A5374" t="s">
        <v>15345</v>
      </c>
      <c r="B5374" t="s">
        <v>15344</v>
      </c>
    </row>
    <row r="5375" spans="1:2" x14ac:dyDescent="0.2">
      <c r="A5375" t="s">
        <v>15343</v>
      </c>
      <c r="B5375" t="s">
        <v>15342</v>
      </c>
    </row>
    <row r="5376" spans="1:2" x14ac:dyDescent="0.2">
      <c r="A5376" t="s">
        <v>15341</v>
      </c>
      <c r="B5376" t="s">
        <v>15340</v>
      </c>
    </row>
    <row r="5377" spans="1:2" x14ac:dyDescent="0.2">
      <c r="A5377" t="s">
        <v>15339</v>
      </c>
      <c r="B5377" t="s">
        <v>15338</v>
      </c>
    </row>
    <row r="5378" spans="1:2" x14ac:dyDescent="0.2">
      <c r="A5378" t="s">
        <v>15337</v>
      </c>
      <c r="B5378" t="s">
        <v>15336</v>
      </c>
    </row>
    <row r="5379" spans="1:2" x14ac:dyDescent="0.2">
      <c r="A5379" t="s">
        <v>15335</v>
      </c>
      <c r="B5379" t="s">
        <v>15334</v>
      </c>
    </row>
    <row r="5380" spans="1:2" x14ac:dyDescent="0.2">
      <c r="A5380" t="s">
        <v>15333</v>
      </c>
      <c r="B5380" t="s">
        <v>15332</v>
      </c>
    </row>
    <row r="5381" spans="1:2" x14ac:dyDescent="0.2">
      <c r="A5381" t="s">
        <v>15331</v>
      </c>
      <c r="B5381" t="s">
        <v>15330</v>
      </c>
    </row>
    <row r="5382" spans="1:2" x14ac:dyDescent="0.2">
      <c r="A5382" t="s">
        <v>15329</v>
      </c>
      <c r="B5382" t="s">
        <v>15328</v>
      </c>
    </row>
    <row r="5383" spans="1:2" x14ac:dyDescent="0.2">
      <c r="A5383" t="s">
        <v>15327</v>
      </c>
      <c r="B5383" t="s">
        <v>15326</v>
      </c>
    </row>
    <row r="5384" spans="1:2" x14ac:dyDescent="0.2">
      <c r="A5384" t="s">
        <v>15325</v>
      </c>
      <c r="B5384" t="s">
        <v>15324</v>
      </c>
    </row>
    <row r="5385" spans="1:2" x14ac:dyDescent="0.2">
      <c r="A5385" t="s">
        <v>15323</v>
      </c>
      <c r="B5385" t="s">
        <v>15322</v>
      </c>
    </row>
    <row r="5386" spans="1:2" x14ac:dyDescent="0.2">
      <c r="A5386" t="s">
        <v>15321</v>
      </c>
      <c r="B5386" t="s">
        <v>15320</v>
      </c>
    </row>
    <row r="5387" spans="1:2" x14ac:dyDescent="0.2">
      <c r="A5387" t="s">
        <v>15319</v>
      </c>
      <c r="B5387" t="s">
        <v>15318</v>
      </c>
    </row>
    <row r="5388" spans="1:2" x14ac:dyDescent="0.2">
      <c r="A5388" t="s">
        <v>15317</v>
      </c>
      <c r="B5388" t="s">
        <v>15316</v>
      </c>
    </row>
    <row r="5389" spans="1:2" x14ac:dyDescent="0.2">
      <c r="A5389" t="s">
        <v>15315</v>
      </c>
      <c r="B5389" t="s">
        <v>15314</v>
      </c>
    </row>
    <row r="5390" spans="1:2" x14ac:dyDescent="0.2">
      <c r="A5390" t="s">
        <v>15313</v>
      </c>
      <c r="B5390" t="s">
        <v>15312</v>
      </c>
    </row>
    <row r="5391" spans="1:2" x14ac:dyDescent="0.2">
      <c r="A5391" t="s">
        <v>15311</v>
      </c>
      <c r="B5391" t="s">
        <v>15310</v>
      </c>
    </row>
    <row r="5392" spans="1:2" x14ac:dyDescent="0.2">
      <c r="A5392" t="s">
        <v>15309</v>
      </c>
      <c r="B5392" t="s">
        <v>15308</v>
      </c>
    </row>
    <row r="5393" spans="1:2" x14ac:dyDescent="0.2">
      <c r="A5393" t="s">
        <v>15307</v>
      </c>
      <c r="B5393" t="s">
        <v>15306</v>
      </c>
    </row>
    <row r="5394" spans="1:2" x14ac:dyDescent="0.2">
      <c r="A5394" t="s">
        <v>15305</v>
      </c>
      <c r="B5394" t="s">
        <v>15304</v>
      </c>
    </row>
    <row r="5395" spans="1:2" x14ac:dyDescent="0.2">
      <c r="A5395" t="s">
        <v>15303</v>
      </c>
      <c r="B5395" t="s">
        <v>15302</v>
      </c>
    </row>
    <row r="5396" spans="1:2" x14ac:dyDescent="0.2">
      <c r="A5396" t="s">
        <v>15301</v>
      </c>
      <c r="B5396" t="s">
        <v>15300</v>
      </c>
    </row>
    <row r="5397" spans="1:2" x14ac:dyDescent="0.2">
      <c r="A5397" t="s">
        <v>15299</v>
      </c>
      <c r="B5397" t="s">
        <v>15298</v>
      </c>
    </row>
    <row r="5398" spans="1:2" x14ac:dyDescent="0.2">
      <c r="A5398" t="s">
        <v>15297</v>
      </c>
      <c r="B5398" t="s">
        <v>15296</v>
      </c>
    </row>
    <row r="5399" spans="1:2" x14ac:dyDescent="0.2">
      <c r="A5399" t="s">
        <v>15295</v>
      </c>
      <c r="B5399" t="s">
        <v>15294</v>
      </c>
    </row>
    <row r="5400" spans="1:2" x14ac:dyDescent="0.2">
      <c r="A5400" t="s">
        <v>15293</v>
      </c>
      <c r="B5400" t="s">
        <v>15292</v>
      </c>
    </row>
    <row r="5401" spans="1:2" x14ac:dyDescent="0.2">
      <c r="A5401" t="s">
        <v>15291</v>
      </c>
      <c r="B5401" t="s">
        <v>15290</v>
      </c>
    </row>
    <row r="5402" spans="1:2" x14ac:dyDescent="0.2">
      <c r="A5402" t="s">
        <v>15289</v>
      </c>
      <c r="B5402" t="s">
        <v>15288</v>
      </c>
    </row>
    <row r="5403" spans="1:2" x14ac:dyDescent="0.2">
      <c r="A5403" t="s">
        <v>15287</v>
      </c>
      <c r="B5403" t="s">
        <v>15286</v>
      </c>
    </row>
    <row r="5404" spans="1:2" x14ac:dyDescent="0.2">
      <c r="A5404" t="s">
        <v>15285</v>
      </c>
      <c r="B5404" t="s">
        <v>15284</v>
      </c>
    </row>
    <row r="5405" spans="1:2" x14ac:dyDescent="0.2">
      <c r="A5405" t="s">
        <v>15283</v>
      </c>
      <c r="B5405" t="s">
        <v>15282</v>
      </c>
    </row>
    <row r="5406" spans="1:2" x14ac:dyDescent="0.2">
      <c r="A5406" t="s">
        <v>15281</v>
      </c>
      <c r="B5406" t="s">
        <v>15280</v>
      </c>
    </row>
    <row r="5407" spans="1:2" x14ac:dyDescent="0.2">
      <c r="A5407" t="s">
        <v>15279</v>
      </c>
      <c r="B5407" t="s">
        <v>15278</v>
      </c>
    </row>
    <row r="5408" spans="1:2" x14ac:dyDescent="0.2">
      <c r="A5408" t="s">
        <v>15277</v>
      </c>
      <c r="B5408" t="s">
        <v>15276</v>
      </c>
    </row>
    <row r="5409" spans="1:2" x14ac:dyDescent="0.2">
      <c r="A5409" t="s">
        <v>15275</v>
      </c>
      <c r="B5409" t="s">
        <v>15274</v>
      </c>
    </row>
    <row r="5410" spans="1:2" x14ac:dyDescent="0.2">
      <c r="A5410" t="s">
        <v>15273</v>
      </c>
      <c r="B5410" t="s">
        <v>15272</v>
      </c>
    </row>
    <row r="5411" spans="1:2" x14ac:dyDescent="0.2">
      <c r="A5411" t="s">
        <v>15271</v>
      </c>
      <c r="B5411" t="s">
        <v>15270</v>
      </c>
    </row>
    <row r="5412" spans="1:2" x14ac:dyDescent="0.2">
      <c r="A5412" t="s">
        <v>15269</v>
      </c>
      <c r="B5412" t="s">
        <v>15268</v>
      </c>
    </row>
    <row r="5413" spans="1:2" x14ac:dyDescent="0.2">
      <c r="A5413" t="s">
        <v>15267</v>
      </c>
      <c r="B5413" t="s">
        <v>15266</v>
      </c>
    </row>
    <row r="5414" spans="1:2" x14ac:dyDescent="0.2">
      <c r="A5414" t="s">
        <v>15265</v>
      </c>
      <c r="B5414" t="s">
        <v>15264</v>
      </c>
    </row>
    <row r="5415" spans="1:2" x14ac:dyDescent="0.2">
      <c r="A5415" t="s">
        <v>15263</v>
      </c>
      <c r="B5415" t="s">
        <v>15262</v>
      </c>
    </row>
    <row r="5416" spans="1:2" x14ac:dyDescent="0.2">
      <c r="A5416" t="s">
        <v>15261</v>
      </c>
      <c r="B5416" t="s">
        <v>15260</v>
      </c>
    </row>
    <row r="5417" spans="1:2" x14ac:dyDescent="0.2">
      <c r="A5417" t="s">
        <v>15259</v>
      </c>
      <c r="B5417" t="s">
        <v>15258</v>
      </c>
    </row>
    <row r="5418" spans="1:2" x14ac:dyDescent="0.2">
      <c r="A5418" t="s">
        <v>15257</v>
      </c>
      <c r="B5418" t="s">
        <v>15256</v>
      </c>
    </row>
    <row r="5419" spans="1:2" x14ac:dyDescent="0.2">
      <c r="A5419" t="s">
        <v>15255</v>
      </c>
      <c r="B5419" t="s">
        <v>15254</v>
      </c>
    </row>
    <row r="5420" spans="1:2" x14ac:dyDescent="0.2">
      <c r="A5420" t="s">
        <v>15253</v>
      </c>
      <c r="B5420" t="s">
        <v>15252</v>
      </c>
    </row>
    <row r="5421" spans="1:2" x14ac:dyDescent="0.2">
      <c r="A5421" t="s">
        <v>15251</v>
      </c>
      <c r="B5421" t="s">
        <v>15250</v>
      </c>
    </row>
    <row r="5422" spans="1:2" x14ac:dyDescent="0.2">
      <c r="A5422" t="s">
        <v>15249</v>
      </c>
      <c r="B5422" t="s">
        <v>15248</v>
      </c>
    </row>
    <row r="5423" spans="1:2" x14ac:dyDescent="0.2">
      <c r="A5423" t="s">
        <v>15247</v>
      </c>
      <c r="B5423" t="s">
        <v>15246</v>
      </c>
    </row>
    <row r="5424" spans="1:2" x14ac:dyDescent="0.2">
      <c r="A5424" t="s">
        <v>15245</v>
      </c>
      <c r="B5424" t="s">
        <v>15244</v>
      </c>
    </row>
    <row r="5425" spans="1:2" x14ac:dyDescent="0.2">
      <c r="A5425" t="s">
        <v>15243</v>
      </c>
      <c r="B5425" t="s">
        <v>15242</v>
      </c>
    </row>
    <row r="5426" spans="1:2" x14ac:dyDescent="0.2">
      <c r="A5426" t="s">
        <v>15241</v>
      </c>
      <c r="B5426" t="s">
        <v>15240</v>
      </c>
    </row>
    <row r="5427" spans="1:2" x14ac:dyDescent="0.2">
      <c r="A5427" t="s">
        <v>15239</v>
      </c>
      <c r="B5427" t="s">
        <v>15238</v>
      </c>
    </row>
    <row r="5428" spans="1:2" x14ac:dyDescent="0.2">
      <c r="A5428" t="s">
        <v>15237</v>
      </c>
      <c r="B5428" t="s">
        <v>15236</v>
      </c>
    </row>
    <row r="5429" spans="1:2" x14ac:dyDescent="0.2">
      <c r="A5429" t="s">
        <v>15235</v>
      </c>
      <c r="B5429" t="s">
        <v>15234</v>
      </c>
    </row>
    <row r="5430" spans="1:2" x14ac:dyDescent="0.2">
      <c r="A5430" t="s">
        <v>15233</v>
      </c>
      <c r="B5430" t="s">
        <v>15232</v>
      </c>
    </row>
    <row r="5431" spans="1:2" x14ac:dyDescent="0.2">
      <c r="A5431" t="s">
        <v>15231</v>
      </c>
      <c r="B5431" t="s">
        <v>15230</v>
      </c>
    </row>
    <row r="5432" spans="1:2" x14ac:dyDescent="0.2">
      <c r="A5432" t="s">
        <v>15229</v>
      </c>
      <c r="B5432" t="s">
        <v>15228</v>
      </c>
    </row>
    <row r="5433" spans="1:2" x14ac:dyDescent="0.2">
      <c r="A5433" t="s">
        <v>15227</v>
      </c>
      <c r="B5433" t="s">
        <v>15226</v>
      </c>
    </row>
    <row r="5434" spans="1:2" x14ac:dyDescent="0.2">
      <c r="A5434" t="s">
        <v>15225</v>
      </c>
      <c r="B5434" t="s">
        <v>15224</v>
      </c>
    </row>
    <row r="5435" spans="1:2" x14ac:dyDescent="0.2">
      <c r="A5435" t="s">
        <v>15223</v>
      </c>
      <c r="B5435" t="s">
        <v>15222</v>
      </c>
    </row>
    <row r="5436" spans="1:2" x14ac:dyDescent="0.2">
      <c r="A5436" t="s">
        <v>15221</v>
      </c>
      <c r="B5436" t="s">
        <v>15220</v>
      </c>
    </row>
    <row r="5437" spans="1:2" x14ac:dyDescent="0.2">
      <c r="A5437" t="s">
        <v>15219</v>
      </c>
      <c r="B5437" t="s">
        <v>15218</v>
      </c>
    </row>
    <row r="5438" spans="1:2" x14ac:dyDescent="0.2">
      <c r="A5438" t="s">
        <v>15217</v>
      </c>
      <c r="B5438" t="s">
        <v>15216</v>
      </c>
    </row>
    <row r="5439" spans="1:2" x14ac:dyDescent="0.2">
      <c r="A5439" t="s">
        <v>15215</v>
      </c>
      <c r="B5439" t="s">
        <v>15214</v>
      </c>
    </row>
    <row r="5440" spans="1:2" x14ac:dyDescent="0.2">
      <c r="A5440" t="s">
        <v>15213</v>
      </c>
      <c r="B5440" t="s">
        <v>15212</v>
      </c>
    </row>
    <row r="5441" spans="1:2" x14ac:dyDescent="0.2">
      <c r="A5441" t="s">
        <v>15211</v>
      </c>
      <c r="B5441" t="s">
        <v>15210</v>
      </c>
    </row>
    <row r="5442" spans="1:2" x14ac:dyDescent="0.2">
      <c r="A5442" t="s">
        <v>15209</v>
      </c>
      <c r="B5442" t="s">
        <v>15208</v>
      </c>
    </row>
    <row r="5443" spans="1:2" x14ac:dyDescent="0.2">
      <c r="A5443" t="s">
        <v>15207</v>
      </c>
      <c r="B5443" t="s">
        <v>15206</v>
      </c>
    </row>
    <row r="5444" spans="1:2" x14ac:dyDescent="0.2">
      <c r="A5444" t="s">
        <v>15205</v>
      </c>
      <c r="B5444" t="s">
        <v>15204</v>
      </c>
    </row>
    <row r="5445" spans="1:2" x14ac:dyDescent="0.2">
      <c r="A5445" t="s">
        <v>15203</v>
      </c>
      <c r="B5445" t="s">
        <v>15202</v>
      </c>
    </row>
    <row r="5446" spans="1:2" x14ac:dyDescent="0.2">
      <c r="A5446" t="s">
        <v>15201</v>
      </c>
      <c r="B5446" t="s">
        <v>15200</v>
      </c>
    </row>
    <row r="5447" spans="1:2" x14ac:dyDescent="0.2">
      <c r="A5447" t="s">
        <v>15199</v>
      </c>
      <c r="B5447" t="s">
        <v>15198</v>
      </c>
    </row>
    <row r="5448" spans="1:2" x14ac:dyDescent="0.2">
      <c r="A5448" t="s">
        <v>15197</v>
      </c>
      <c r="B5448" t="s">
        <v>15196</v>
      </c>
    </row>
    <row r="5449" spans="1:2" x14ac:dyDescent="0.2">
      <c r="A5449" t="s">
        <v>15195</v>
      </c>
      <c r="B5449" t="s">
        <v>15194</v>
      </c>
    </row>
    <row r="5450" spans="1:2" x14ac:dyDescent="0.2">
      <c r="A5450" t="s">
        <v>15193</v>
      </c>
      <c r="B5450" t="s">
        <v>15192</v>
      </c>
    </row>
    <row r="5451" spans="1:2" x14ac:dyDescent="0.2">
      <c r="A5451" t="s">
        <v>15191</v>
      </c>
      <c r="B5451" t="s">
        <v>15190</v>
      </c>
    </row>
    <row r="5452" spans="1:2" x14ac:dyDescent="0.2">
      <c r="A5452" t="s">
        <v>15189</v>
      </c>
      <c r="B5452" t="s">
        <v>15188</v>
      </c>
    </row>
    <row r="5453" spans="1:2" x14ac:dyDescent="0.2">
      <c r="A5453" t="s">
        <v>15187</v>
      </c>
      <c r="B5453" t="s">
        <v>15186</v>
      </c>
    </row>
    <row r="5454" spans="1:2" x14ac:dyDescent="0.2">
      <c r="A5454" t="s">
        <v>15185</v>
      </c>
      <c r="B5454" t="s">
        <v>15184</v>
      </c>
    </row>
    <row r="5455" spans="1:2" x14ac:dyDescent="0.2">
      <c r="A5455" t="s">
        <v>15183</v>
      </c>
      <c r="B5455" t="s">
        <v>15182</v>
      </c>
    </row>
    <row r="5456" spans="1:2" x14ac:dyDescent="0.2">
      <c r="A5456" t="s">
        <v>15181</v>
      </c>
      <c r="B5456" t="s">
        <v>15180</v>
      </c>
    </row>
    <row r="5457" spans="1:2" x14ac:dyDescent="0.2">
      <c r="A5457" t="s">
        <v>15179</v>
      </c>
      <c r="B5457" t="s">
        <v>15178</v>
      </c>
    </row>
    <row r="5458" spans="1:2" x14ac:dyDescent="0.2">
      <c r="A5458" t="s">
        <v>15177</v>
      </c>
      <c r="B5458" t="s">
        <v>15176</v>
      </c>
    </row>
    <row r="5459" spans="1:2" x14ac:dyDescent="0.2">
      <c r="A5459" t="s">
        <v>15175</v>
      </c>
      <c r="B5459" t="s">
        <v>15174</v>
      </c>
    </row>
    <row r="5460" spans="1:2" x14ac:dyDescent="0.2">
      <c r="A5460" t="s">
        <v>15173</v>
      </c>
      <c r="B5460" t="s">
        <v>15172</v>
      </c>
    </row>
    <row r="5461" spans="1:2" x14ac:dyDescent="0.2">
      <c r="A5461" t="s">
        <v>15171</v>
      </c>
      <c r="B5461" t="s">
        <v>15170</v>
      </c>
    </row>
    <row r="5462" spans="1:2" x14ac:dyDescent="0.2">
      <c r="A5462" t="s">
        <v>15169</v>
      </c>
      <c r="B5462" t="s">
        <v>15168</v>
      </c>
    </row>
    <row r="5463" spans="1:2" x14ac:dyDescent="0.2">
      <c r="A5463" t="s">
        <v>15167</v>
      </c>
      <c r="B5463" t="s">
        <v>15166</v>
      </c>
    </row>
    <row r="5464" spans="1:2" x14ac:dyDescent="0.2">
      <c r="A5464" t="s">
        <v>15165</v>
      </c>
      <c r="B5464" t="s">
        <v>15164</v>
      </c>
    </row>
    <row r="5465" spans="1:2" x14ac:dyDescent="0.2">
      <c r="A5465" t="s">
        <v>15163</v>
      </c>
      <c r="B5465" t="s">
        <v>15162</v>
      </c>
    </row>
    <row r="5466" spans="1:2" x14ac:dyDescent="0.2">
      <c r="A5466" t="s">
        <v>15161</v>
      </c>
      <c r="B5466" t="s">
        <v>15160</v>
      </c>
    </row>
    <row r="5467" spans="1:2" x14ac:dyDescent="0.2">
      <c r="A5467" t="s">
        <v>15159</v>
      </c>
      <c r="B5467" t="s">
        <v>15158</v>
      </c>
    </row>
    <row r="5468" spans="1:2" x14ac:dyDescent="0.2">
      <c r="A5468" t="s">
        <v>15157</v>
      </c>
      <c r="B5468" t="s">
        <v>15156</v>
      </c>
    </row>
    <row r="5469" spans="1:2" x14ac:dyDescent="0.2">
      <c r="A5469" t="s">
        <v>15155</v>
      </c>
      <c r="B5469" t="s">
        <v>15154</v>
      </c>
    </row>
    <row r="5470" spans="1:2" x14ac:dyDescent="0.2">
      <c r="A5470" t="s">
        <v>15153</v>
      </c>
      <c r="B5470" t="s">
        <v>15152</v>
      </c>
    </row>
    <row r="5471" spans="1:2" x14ac:dyDescent="0.2">
      <c r="A5471" t="s">
        <v>15151</v>
      </c>
      <c r="B5471" t="s">
        <v>15150</v>
      </c>
    </row>
    <row r="5472" spans="1:2" x14ac:dyDescent="0.2">
      <c r="A5472" t="s">
        <v>15149</v>
      </c>
      <c r="B5472" t="s">
        <v>15148</v>
      </c>
    </row>
    <row r="5473" spans="1:2" x14ac:dyDescent="0.2">
      <c r="A5473" t="s">
        <v>15147</v>
      </c>
      <c r="B5473" t="s">
        <v>15146</v>
      </c>
    </row>
    <row r="5474" spans="1:2" x14ac:dyDescent="0.2">
      <c r="A5474" t="s">
        <v>15145</v>
      </c>
      <c r="B5474" t="s">
        <v>15144</v>
      </c>
    </row>
    <row r="5475" spans="1:2" x14ac:dyDescent="0.2">
      <c r="A5475" t="s">
        <v>15143</v>
      </c>
      <c r="B5475" t="s">
        <v>15142</v>
      </c>
    </row>
    <row r="5476" spans="1:2" x14ac:dyDescent="0.2">
      <c r="A5476" t="s">
        <v>15141</v>
      </c>
      <c r="B5476" t="s">
        <v>15140</v>
      </c>
    </row>
    <row r="5477" spans="1:2" x14ac:dyDescent="0.2">
      <c r="A5477" t="s">
        <v>15139</v>
      </c>
      <c r="B5477" t="s">
        <v>15138</v>
      </c>
    </row>
    <row r="5478" spans="1:2" x14ac:dyDescent="0.2">
      <c r="A5478" t="s">
        <v>15137</v>
      </c>
      <c r="B5478" t="s">
        <v>15136</v>
      </c>
    </row>
    <row r="5479" spans="1:2" x14ac:dyDescent="0.2">
      <c r="A5479" t="s">
        <v>15135</v>
      </c>
      <c r="B5479" t="s">
        <v>15134</v>
      </c>
    </row>
    <row r="5480" spans="1:2" x14ac:dyDescent="0.2">
      <c r="A5480" t="s">
        <v>15133</v>
      </c>
      <c r="B5480" t="s">
        <v>15132</v>
      </c>
    </row>
    <row r="5481" spans="1:2" x14ac:dyDescent="0.2">
      <c r="A5481" t="s">
        <v>15131</v>
      </c>
      <c r="B5481" t="s">
        <v>15130</v>
      </c>
    </row>
    <row r="5482" spans="1:2" x14ac:dyDescent="0.2">
      <c r="A5482" t="s">
        <v>15129</v>
      </c>
      <c r="B5482" t="s">
        <v>15128</v>
      </c>
    </row>
    <row r="5483" spans="1:2" x14ac:dyDescent="0.2">
      <c r="A5483" t="s">
        <v>15127</v>
      </c>
      <c r="B5483" t="s">
        <v>15126</v>
      </c>
    </row>
    <row r="5484" spans="1:2" x14ac:dyDescent="0.2">
      <c r="A5484" t="s">
        <v>15125</v>
      </c>
      <c r="B5484" t="s">
        <v>15124</v>
      </c>
    </row>
    <row r="5485" spans="1:2" x14ac:dyDescent="0.2">
      <c r="A5485" t="s">
        <v>15123</v>
      </c>
      <c r="B5485" t="s">
        <v>15122</v>
      </c>
    </row>
    <row r="5486" spans="1:2" x14ac:dyDescent="0.2">
      <c r="A5486" t="s">
        <v>15121</v>
      </c>
      <c r="B5486" t="s">
        <v>15120</v>
      </c>
    </row>
    <row r="5487" spans="1:2" x14ac:dyDescent="0.2">
      <c r="A5487" t="s">
        <v>15119</v>
      </c>
      <c r="B5487" t="s">
        <v>15118</v>
      </c>
    </row>
    <row r="5488" spans="1:2" x14ac:dyDescent="0.2">
      <c r="A5488" t="s">
        <v>15117</v>
      </c>
      <c r="B5488" t="s">
        <v>15116</v>
      </c>
    </row>
    <row r="5489" spans="1:2" x14ac:dyDescent="0.2">
      <c r="A5489" t="s">
        <v>15115</v>
      </c>
      <c r="B5489" t="s">
        <v>15114</v>
      </c>
    </row>
    <row r="5490" spans="1:2" x14ac:dyDescent="0.2">
      <c r="A5490" t="s">
        <v>15113</v>
      </c>
      <c r="B5490" t="s">
        <v>15112</v>
      </c>
    </row>
    <row r="5491" spans="1:2" x14ac:dyDescent="0.2">
      <c r="A5491" t="s">
        <v>15111</v>
      </c>
      <c r="B5491" t="s">
        <v>15110</v>
      </c>
    </row>
    <row r="5492" spans="1:2" x14ac:dyDescent="0.2">
      <c r="A5492" t="s">
        <v>15109</v>
      </c>
      <c r="B5492" t="s">
        <v>15108</v>
      </c>
    </row>
    <row r="5493" spans="1:2" x14ac:dyDescent="0.2">
      <c r="A5493" t="s">
        <v>15107</v>
      </c>
      <c r="B5493" t="s">
        <v>15106</v>
      </c>
    </row>
    <row r="5494" spans="1:2" x14ac:dyDescent="0.2">
      <c r="A5494" t="s">
        <v>15105</v>
      </c>
      <c r="B5494" t="s">
        <v>15104</v>
      </c>
    </row>
    <row r="5495" spans="1:2" x14ac:dyDescent="0.2">
      <c r="A5495" t="s">
        <v>15103</v>
      </c>
      <c r="B5495" t="s">
        <v>15102</v>
      </c>
    </row>
    <row r="5496" spans="1:2" x14ac:dyDescent="0.2">
      <c r="A5496" t="s">
        <v>15101</v>
      </c>
      <c r="B5496" t="s">
        <v>15100</v>
      </c>
    </row>
    <row r="5497" spans="1:2" x14ac:dyDescent="0.2">
      <c r="A5497" t="s">
        <v>15099</v>
      </c>
      <c r="B5497" t="s">
        <v>15098</v>
      </c>
    </row>
    <row r="5498" spans="1:2" x14ac:dyDescent="0.2">
      <c r="A5498" t="s">
        <v>15097</v>
      </c>
      <c r="B5498" t="s">
        <v>15096</v>
      </c>
    </row>
    <row r="5499" spans="1:2" x14ac:dyDescent="0.2">
      <c r="A5499" t="s">
        <v>15095</v>
      </c>
      <c r="B5499" t="s">
        <v>15094</v>
      </c>
    </row>
    <row r="5500" spans="1:2" x14ac:dyDescent="0.2">
      <c r="A5500" t="s">
        <v>15093</v>
      </c>
      <c r="B5500" t="s">
        <v>15092</v>
      </c>
    </row>
    <row r="5501" spans="1:2" x14ac:dyDescent="0.2">
      <c r="A5501" t="s">
        <v>15091</v>
      </c>
      <c r="B5501" t="s">
        <v>15090</v>
      </c>
    </row>
    <row r="5502" spans="1:2" x14ac:dyDescent="0.2">
      <c r="A5502" t="s">
        <v>15089</v>
      </c>
      <c r="B5502" t="s">
        <v>15088</v>
      </c>
    </row>
    <row r="5503" spans="1:2" x14ac:dyDescent="0.2">
      <c r="A5503" t="s">
        <v>15087</v>
      </c>
      <c r="B5503" t="s">
        <v>15086</v>
      </c>
    </row>
    <row r="5504" spans="1:2" x14ac:dyDescent="0.2">
      <c r="A5504" t="s">
        <v>15085</v>
      </c>
      <c r="B5504" t="s">
        <v>15084</v>
      </c>
    </row>
    <row r="5505" spans="1:2" x14ac:dyDescent="0.2">
      <c r="A5505" t="s">
        <v>15083</v>
      </c>
      <c r="B5505" t="s">
        <v>15082</v>
      </c>
    </row>
    <row r="5506" spans="1:2" x14ac:dyDescent="0.2">
      <c r="A5506" t="s">
        <v>15081</v>
      </c>
      <c r="B5506" t="s">
        <v>15080</v>
      </c>
    </row>
    <row r="5507" spans="1:2" x14ac:dyDescent="0.2">
      <c r="A5507" t="s">
        <v>15079</v>
      </c>
      <c r="B5507" t="s">
        <v>15078</v>
      </c>
    </row>
    <row r="5508" spans="1:2" x14ac:dyDescent="0.2">
      <c r="A5508" t="s">
        <v>15077</v>
      </c>
      <c r="B5508" t="s">
        <v>15076</v>
      </c>
    </row>
    <row r="5509" spans="1:2" x14ac:dyDescent="0.2">
      <c r="A5509" t="s">
        <v>15075</v>
      </c>
      <c r="B5509" t="s">
        <v>15074</v>
      </c>
    </row>
    <row r="5510" spans="1:2" x14ac:dyDescent="0.2">
      <c r="A5510" t="s">
        <v>15073</v>
      </c>
      <c r="B5510" t="s">
        <v>15072</v>
      </c>
    </row>
    <row r="5511" spans="1:2" x14ac:dyDescent="0.2">
      <c r="A5511" t="s">
        <v>15071</v>
      </c>
      <c r="B5511" t="s">
        <v>15070</v>
      </c>
    </row>
    <row r="5512" spans="1:2" x14ac:dyDescent="0.2">
      <c r="A5512" t="s">
        <v>15069</v>
      </c>
      <c r="B5512" t="s">
        <v>15068</v>
      </c>
    </row>
    <row r="5513" spans="1:2" x14ac:dyDescent="0.2">
      <c r="A5513" t="s">
        <v>15067</v>
      </c>
      <c r="B5513" t="s">
        <v>15066</v>
      </c>
    </row>
    <row r="5514" spans="1:2" x14ac:dyDescent="0.2">
      <c r="A5514" t="s">
        <v>15065</v>
      </c>
      <c r="B5514" t="s">
        <v>15064</v>
      </c>
    </row>
    <row r="5515" spans="1:2" x14ac:dyDescent="0.2">
      <c r="A5515" t="s">
        <v>15063</v>
      </c>
      <c r="B5515" t="s">
        <v>15062</v>
      </c>
    </row>
    <row r="5516" spans="1:2" x14ac:dyDescent="0.2">
      <c r="A5516" t="s">
        <v>15061</v>
      </c>
      <c r="B5516" t="s">
        <v>15060</v>
      </c>
    </row>
    <row r="5517" spans="1:2" x14ac:dyDescent="0.2">
      <c r="A5517" t="s">
        <v>15059</v>
      </c>
      <c r="B5517" t="s">
        <v>15058</v>
      </c>
    </row>
    <row r="5518" spans="1:2" x14ac:dyDescent="0.2">
      <c r="A5518" t="s">
        <v>15057</v>
      </c>
      <c r="B5518" t="s">
        <v>15056</v>
      </c>
    </row>
    <row r="5519" spans="1:2" x14ac:dyDescent="0.2">
      <c r="A5519" t="s">
        <v>15055</v>
      </c>
      <c r="B5519" t="s">
        <v>15054</v>
      </c>
    </row>
    <row r="5520" spans="1:2" x14ac:dyDescent="0.2">
      <c r="A5520" t="s">
        <v>15053</v>
      </c>
      <c r="B5520" t="s">
        <v>15052</v>
      </c>
    </row>
    <row r="5521" spans="1:2" x14ac:dyDescent="0.2">
      <c r="A5521" t="s">
        <v>15051</v>
      </c>
      <c r="B5521" t="s">
        <v>15050</v>
      </c>
    </row>
    <row r="5522" spans="1:2" x14ac:dyDescent="0.2">
      <c r="A5522" t="s">
        <v>15049</v>
      </c>
      <c r="B5522" t="s">
        <v>15048</v>
      </c>
    </row>
    <row r="5523" spans="1:2" x14ac:dyDescent="0.2">
      <c r="A5523" t="s">
        <v>15047</v>
      </c>
      <c r="B5523" t="s">
        <v>15046</v>
      </c>
    </row>
    <row r="5524" spans="1:2" x14ac:dyDescent="0.2">
      <c r="A5524" t="s">
        <v>15045</v>
      </c>
      <c r="B5524" t="s">
        <v>15044</v>
      </c>
    </row>
    <row r="5525" spans="1:2" x14ac:dyDescent="0.2">
      <c r="A5525" t="s">
        <v>15043</v>
      </c>
      <c r="B5525" t="s">
        <v>15042</v>
      </c>
    </row>
    <row r="5526" spans="1:2" x14ac:dyDescent="0.2">
      <c r="A5526" t="s">
        <v>15041</v>
      </c>
      <c r="B5526" t="s">
        <v>15040</v>
      </c>
    </row>
    <row r="5527" spans="1:2" x14ac:dyDescent="0.2">
      <c r="A5527" t="s">
        <v>15039</v>
      </c>
      <c r="B5527" t="s">
        <v>15038</v>
      </c>
    </row>
    <row r="5528" spans="1:2" x14ac:dyDescent="0.2">
      <c r="A5528" t="s">
        <v>15037</v>
      </c>
      <c r="B5528" t="s">
        <v>15036</v>
      </c>
    </row>
    <row r="5529" spans="1:2" x14ac:dyDescent="0.2">
      <c r="A5529" t="s">
        <v>15035</v>
      </c>
      <c r="B5529" t="s">
        <v>15034</v>
      </c>
    </row>
    <row r="5530" spans="1:2" x14ac:dyDescent="0.2">
      <c r="A5530" t="s">
        <v>15033</v>
      </c>
      <c r="B5530" t="s">
        <v>15032</v>
      </c>
    </row>
    <row r="5531" spans="1:2" x14ac:dyDescent="0.2">
      <c r="A5531" t="s">
        <v>15031</v>
      </c>
      <c r="B5531" t="s">
        <v>15030</v>
      </c>
    </row>
    <row r="5532" spans="1:2" x14ac:dyDescent="0.2">
      <c r="A5532" t="s">
        <v>15029</v>
      </c>
      <c r="B5532" t="s">
        <v>15028</v>
      </c>
    </row>
    <row r="5533" spans="1:2" x14ac:dyDescent="0.2">
      <c r="A5533" t="s">
        <v>15027</v>
      </c>
      <c r="B5533" t="s">
        <v>15026</v>
      </c>
    </row>
    <row r="5534" spans="1:2" x14ac:dyDescent="0.2">
      <c r="A5534" t="s">
        <v>15025</v>
      </c>
      <c r="B5534" t="s">
        <v>15024</v>
      </c>
    </row>
    <row r="5535" spans="1:2" x14ac:dyDescent="0.2">
      <c r="A5535" t="s">
        <v>15023</v>
      </c>
      <c r="B5535" t="s">
        <v>15022</v>
      </c>
    </row>
    <row r="5536" spans="1:2" x14ac:dyDescent="0.2">
      <c r="A5536" t="s">
        <v>15021</v>
      </c>
      <c r="B5536" t="s">
        <v>15020</v>
      </c>
    </row>
    <row r="5537" spans="1:2" x14ac:dyDescent="0.2">
      <c r="A5537" t="s">
        <v>15019</v>
      </c>
      <c r="B5537" t="s">
        <v>15018</v>
      </c>
    </row>
    <row r="5538" spans="1:2" x14ac:dyDescent="0.2">
      <c r="A5538" t="s">
        <v>15017</v>
      </c>
      <c r="B5538" t="s">
        <v>15016</v>
      </c>
    </row>
    <row r="5539" spans="1:2" x14ac:dyDescent="0.2">
      <c r="A5539" t="s">
        <v>15015</v>
      </c>
      <c r="B5539" t="s">
        <v>15014</v>
      </c>
    </row>
    <row r="5540" spans="1:2" x14ac:dyDescent="0.2">
      <c r="A5540" t="s">
        <v>15013</v>
      </c>
      <c r="B5540" t="s">
        <v>15012</v>
      </c>
    </row>
    <row r="5541" spans="1:2" x14ac:dyDescent="0.2">
      <c r="A5541" t="s">
        <v>15011</v>
      </c>
      <c r="B5541" t="s">
        <v>15010</v>
      </c>
    </row>
    <row r="5542" spans="1:2" x14ac:dyDescent="0.2">
      <c r="A5542" t="s">
        <v>15009</v>
      </c>
      <c r="B5542" t="s">
        <v>15008</v>
      </c>
    </row>
    <row r="5543" spans="1:2" x14ac:dyDescent="0.2">
      <c r="A5543" t="s">
        <v>15007</v>
      </c>
      <c r="B5543" t="s">
        <v>15006</v>
      </c>
    </row>
    <row r="5544" spans="1:2" x14ac:dyDescent="0.2">
      <c r="A5544" t="s">
        <v>15005</v>
      </c>
      <c r="B5544" t="s">
        <v>15004</v>
      </c>
    </row>
    <row r="5545" spans="1:2" x14ac:dyDescent="0.2">
      <c r="A5545" t="s">
        <v>15003</v>
      </c>
      <c r="B5545" t="s">
        <v>15002</v>
      </c>
    </row>
    <row r="5546" spans="1:2" x14ac:dyDescent="0.2">
      <c r="A5546" t="s">
        <v>15001</v>
      </c>
      <c r="B5546" t="s">
        <v>15000</v>
      </c>
    </row>
    <row r="5547" spans="1:2" x14ac:dyDescent="0.2">
      <c r="A5547" t="s">
        <v>14999</v>
      </c>
      <c r="B5547" t="s">
        <v>14998</v>
      </c>
    </row>
    <row r="5548" spans="1:2" x14ac:dyDescent="0.2">
      <c r="A5548" t="s">
        <v>14997</v>
      </c>
      <c r="B5548" t="s">
        <v>14996</v>
      </c>
    </row>
    <row r="5549" spans="1:2" x14ac:dyDescent="0.2">
      <c r="A5549" t="s">
        <v>14995</v>
      </c>
      <c r="B5549" t="s">
        <v>14994</v>
      </c>
    </row>
    <row r="5550" spans="1:2" x14ac:dyDescent="0.2">
      <c r="A5550" t="s">
        <v>14993</v>
      </c>
      <c r="B5550" t="s">
        <v>14992</v>
      </c>
    </row>
    <row r="5551" spans="1:2" x14ac:dyDescent="0.2">
      <c r="A5551" t="s">
        <v>14991</v>
      </c>
      <c r="B5551" t="s">
        <v>14990</v>
      </c>
    </row>
    <row r="5552" spans="1:2" x14ac:dyDescent="0.2">
      <c r="A5552" t="s">
        <v>14989</v>
      </c>
      <c r="B5552" t="s">
        <v>14988</v>
      </c>
    </row>
    <row r="5553" spans="1:2" x14ac:dyDescent="0.2">
      <c r="A5553" t="s">
        <v>14987</v>
      </c>
      <c r="B5553" t="s">
        <v>14986</v>
      </c>
    </row>
    <row r="5554" spans="1:2" x14ac:dyDescent="0.2">
      <c r="A5554" t="s">
        <v>14985</v>
      </c>
      <c r="B5554" t="s">
        <v>14984</v>
      </c>
    </row>
    <row r="5555" spans="1:2" x14ac:dyDescent="0.2">
      <c r="A5555" t="s">
        <v>14983</v>
      </c>
      <c r="B5555" t="s">
        <v>14982</v>
      </c>
    </row>
    <row r="5556" spans="1:2" x14ac:dyDescent="0.2">
      <c r="A5556" t="s">
        <v>14981</v>
      </c>
      <c r="B5556" t="s">
        <v>14980</v>
      </c>
    </row>
    <row r="5557" spans="1:2" x14ac:dyDescent="0.2">
      <c r="A5557" t="s">
        <v>14979</v>
      </c>
      <c r="B5557" t="s">
        <v>14978</v>
      </c>
    </row>
    <row r="5558" spans="1:2" x14ac:dyDescent="0.2">
      <c r="A5558" t="s">
        <v>14977</v>
      </c>
      <c r="B5558" t="s">
        <v>14976</v>
      </c>
    </row>
    <row r="5559" spans="1:2" x14ac:dyDescent="0.2">
      <c r="A5559" t="s">
        <v>14975</v>
      </c>
      <c r="B5559" t="s">
        <v>14974</v>
      </c>
    </row>
    <row r="5560" spans="1:2" x14ac:dyDescent="0.2">
      <c r="A5560" t="s">
        <v>14973</v>
      </c>
      <c r="B5560" t="s">
        <v>14972</v>
      </c>
    </row>
    <row r="5561" spans="1:2" x14ac:dyDescent="0.2">
      <c r="A5561" t="s">
        <v>14971</v>
      </c>
      <c r="B5561" t="s">
        <v>14970</v>
      </c>
    </row>
    <row r="5562" spans="1:2" x14ac:dyDescent="0.2">
      <c r="A5562" t="s">
        <v>14969</v>
      </c>
      <c r="B5562" t="s">
        <v>14968</v>
      </c>
    </row>
    <row r="5563" spans="1:2" x14ac:dyDescent="0.2">
      <c r="A5563" t="s">
        <v>14967</v>
      </c>
      <c r="B5563" t="s">
        <v>14966</v>
      </c>
    </row>
    <row r="5564" spans="1:2" x14ac:dyDescent="0.2">
      <c r="A5564" t="s">
        <v>14965</v>
      </c>
      <c r="B5564" t="s">
        <v>14964</v>
      </c>
    </row>
    <row r="5565" spans="1:2" x14ac:dyDescent="0.2">
      <c r="A5565" t="s">
        <v>14963</v>
      </c>
      <c r="B5565" t="s">
        <v>14962</v>
      </c>
    </row>
    <row r="5566" spans="1:2" x14ac:dyDescent="0.2">
      <c r="A5566" t="s">
        <v>14961</v>
      </c>
      <c r="B5566" t="s">
        <v>14960</v>
      </c>
    </row>
    <row r="5567" spans="1:2" x14ac:dyDescent="0.2">
      <c r="A5567" t="s">
        <v>14959</v>
      </c>
      <c r="B5567" t="s">
        <v>14958</v>
      </c>
    </row>
    <row r="5568" spans="1:2" x14ac:dyDescent="0.2">
      <c r="A5568" t="s">
        <v>14957</v>
      </c>
      <c r="B5568" t="s">
        <v>14956</v>
      </c>
    </row>
    <row r="5569" spans="1:2" x14ac:dyDescent="0.2">
      <c r="A5569" t="s">
        <v>14955</v>
      </c>
      <c r="B5569" t="s">
        <v>14954</v>
      </c>
    </row>
    <row r="5570" spans="1:2" x14ac:dyDescent="0.2">
      <c r="A5570" t="s">
        <v>14953</v>
      </c>
      <c r="B5570" t="s">
        <v>14952</v>
      </c>
    </row>
    <row r="5571" spans="1:2" x14ac:dyDescent="0.2">
      <c r="A5571" t="s">
        <v>14951</v>
      </c>
      <c r="B5571" t="s">
        <v>14950</v>
      </c>
    </row>
    <row r="5572" spans="1:2" x14ac:dyDescent="0.2">
      <c r="A5572" t="s">
        <v>14949</v>
      </c>
      <c r="B5572" t="s">
        <v>14948</v>
      </c>
    </row>
    <row r="5573" spans="1:2" x14ac:dyDescent="0.2">
      <c r="A5573" t="s">
        <v>14947</v>
      </c>
      <c r="B5573" t="s">
        <v>14946</v>
      </c>
    </row>
    <row r="5574" spans="1:2" x14ac:dyDescent="0.2">
      <c r="A5574" t="s">
        <v>14945</v>
      </c>
      <c r="B5574" t="s">
        <v>14944</v>
      </c>
    </row>
    <row r="5575" spans="1:2" x14ac:dyDescent="0.2">
      <c r="A5575" t="s">
        <v>14943</v>
      </c>
      <c r="B5575" t="s">
        <v>14942</v>
      </c>
    </row>
    <row r="5576" spans="1:2" x14ac:dyDescent="0.2">
      <c r="A5576" t="s">
        <v>14941</v>
      </c>
      <c r="B5576" t="s">
        <v>14940</v>
      </c>
    </row>
    <row r="5577" spans="1:2" x14ac:dyDescent="0.2">
      <c r="A5577" t="s">
        <v>14939</v>
      </c>
      <c r="B5577" t="s">
        <v>14938</v>
      </c>
    </row>
    <row r="5578" spans="1:2" x14ac:dyDescent="0.2">
      <c r="A5578" t="s">
        <v>14937</v>
      </c>
      <c r="B5578" t="s">
        <v>14936</v>
      </c>
    </row>
    <row r="5579" spans="1:2" x14ac:dyDescent="0.2">
      <c r="A5579" t="s">
        <v>14935</v>
      </c>
      <c r="B5579" t="s">
        <v>14934</v>
      </c>
    </row>
    <row r="5580" spans="1:2" x14ac:dyDescent="0.2">
      <c r="A5580" t="s">
        <v>14933</v>
      </c>
      <c r="B5580" t="s">
        <v>14932</v>
      </c>
    </row>
    <row r="5581" spans="1:2" x14ac:dyDescent="0.2">
      <c r="A5581" t="s">
        <v>14931</v>
      </c>
      <c r="B5581" t="s">
        <v>14930</v>
      </c>
    </row>
    <row r="5582" spans="1:2" x14ac:dyDescent="0.2">
      <c r="A5582" t="s">
        <v>14929</v>
      </c>
      <c r="B5582" t="s">
        <v>14928</v>
      </c>
    </row>
    <row r="5583" spans="1:2" x14ac:dyDescent="0.2">
      <c r="A5583" t="s">
        <v>14927</v>
      </c>
      <c r="B5583" t="s">
        <v>14926</v>
      </c>
    </row>
    <row r="5584" spans="1:2" x14ac:dyDescent="0.2">
      <c r="A5584" t="s">
        <v>14925</v>
      </c>
      <c r="B5584" t="s">
        <v>14924</v>
      </c>
    </row>
    <row r="5585" spans="1:2" x14ac:dyDescent="0.2">
      <c r="A5585" t="s">
        <v>14923</v>
      </c>
      <c r="B5585" t="s">
        <v>14922</v>
      </c>
    </row>
    <row r="5586" spans="1:2" x14ac:dyDescent="0.2">
      <c r="A5586" t="s">
        <v>14921</v>
      </c>
      <c r="B5586" t="s">
        <v>14920</v>
      </c>
    </row>
    <row r="5587" spans="1:2" x14ac:dyDescent="0.2">
      <c r="A5587" t="s">
        <v>14919</v>
      </c>
      <c r="B5587" t="s">
        <v>14918</v>
      </c>
    </row>
    <row r="5588" spans="1:2" x14ac:dyDescent="0.2">
      <c r="A5588" t="s">
        <v>14917</v>
      </c>
      <c r="B5588" t="s">
        <v>14916</v>
      </c>
    </row>
    <row r="5589" spans="1:2" x14ac:dyDescent="0.2">
      <c r="A5589" t="s">
        <v>14915</v>
      </c>
      <c r="B5589" t="s">
        <v>14914</v>
      </c>
    </row>
    <row r="5590" spans="1:2" x14ac:dyDescent="0.2">
      <c r="A5590" t="s">
        <v>14913</v>
      </c>
      <c r="B5590" t="s">
        <v>14912</v>
      </c>
    </row>
    <row r="5591" spans="1:2" x14ac:dyDescent="0.2">
      <c r="A5591" t="s">
        <v>14911</v>
      </c>
      <c r="B5591" t="s">
        <v>14910</v>
      </c>
    </row>
    <row r="5592" spans="1:2" x14ac:dyDescent="0.2">
      <c r="A5592" t="s">
        <v>14909</v>
      </c>
      <c r="B5592" t="s">
        <v>14908</v>
      </c>
    </row>
    <row r="5593" spans="1:2" x14ac:dyDescent="0.2">
      <c r="A5593" t="s">
        <v>14907</v>
      </c>
      <c r="B5593" t="s">
        <v>14906</v>
      </c>
    </row>
    <row r="5594" spans="1:2" x14ac:dyDescent="0.2">
      <c r="A5594" t="s">
        <v>14905</v>
      </c>
      <c r="B5594" t="s">
        <v>14904</v>
      </c>
    </row>
    <row r="5595" spans="1:2" x14ac:dyDescent="0.2">
      <c r="A5595" t="s">
        <v>14903</v>
      </c>
      <c r="B5595" t="s">
        <v>14902</v>
      </c>
    </row>
    <row r="5596" spans="1:2" x14ac:dyDescent="0.2">
      <c r="A5596" t="s">
        <v>14901</v>
      </c>
      <c r="B5596" t="s">
        <v>14900</v>
      </c>
    </row>
    <row r="5597" spans="1:2" x14ac:dyDescent="0.2">
      <c r="A5597" t="s">
        <v>14899</v>
      </c>
      <c r="B5597" t="s">
        <v>14898</v>
      </c>
    </row>
    <row r="5598" spans="1:2" x14ac:dyDescent="0.2">
      <c r="A5598" t="s">
        <v>14897</v>
      </c>
      <c r="B5598" t="s">
        <v>14896</v>
      </c>
    </row>
    <row r="5599" spans="1:2" x14ac:dyDescent="0.2">
      <c r="A5599" t="s">
        <v>14895</v>
      </c>
      <c r="B5599" t="s">
        <v>14894</v>
      </c>
    </row>
    <row r="5600" spans="1:2" x14ac:dyDescent="0.2">
      <c r="A5600" t="s">
        <v>14893</v>
      </c>
      <c r="B5600" t="s">
        <v>14892</v>
      </c>
    </row>
    <row r="5601" spans="1:2" x14ac:dyDescent="0.2">
      <c r="A5601" t="s">
        <v>14891</v>
      </c>
      <c r="B5601" t="s">
        <v>14890</v>
      </c>
    </row>
    <row r="5602" spans="1:2" x14ac:dyDescent="0.2">
      <c r="A5602" t="s">
        <v>14889</v>
      </c>
      <c r="B5602" t="s">
        <v>14888</v>
      </c>
    </row>
    <row r="5603" spans="1:2" x14ac:dyDescent="0.2">
      <c r="A5603" t="s">
        <v>14887</v>
      </c>
      <c r="B5603" t="s">
        <v>14886</v>
      </c>
    </row>
    <row r="5604" spans="1:2" x14ac:dyDescent="0.2">
      <c r="A5604" t="s">
        <v>14885</v>
      </c>
      <c r="B5604" t="s">
        <v>14884</v>
      </c>
    </row>
    <row r="5605" spans="1:2" x14ac:dyDescent="0.2">
      <c r="A5605" t="s">
        <v>14883</v>
      </c>
      <c r="B5605" t="s">
        <v>14882</v>
      </c>
    </row>
    <row r="5606" spans="1:2" x14ac:dyDescent="0.2">
      <c r="A5606" t="s">
        <v>14881</v>
      </c>
      <c r="B5606" t="s">
        <v>14880</v>
      </c>
    </row>
    <row r="5607" spans="1:2" x14ac:dyDescent="0.2">
      <c r="A5607" t="s">
        <v>14879</v>
      </c>
      <c r="B5607" t="s">
        <v>14878</v>
      </c>
    </row>
    <row r="5608" spans="1:2" x14ac:dyDescent="0.2">
      <c r="A5608" t="s">
        <v>14877</v>
      </c>
      <c r="B5608" t="s">
        <v>14876</v>
      </c>
    </row>
    <row r="5609" spans="1:2" x14ac:dyDescent="0.2">
      <c r="A5609" t="s">
        <v>14875</v>
      </c>
      <c r="B5609" t="s">
        <v>14874</v>
      </c>
    </row>
    <row r="5610" spans="1:2" x14ac:dyDescent="0.2">
      <c r="A5610" t="s">
        <v>14873</v>
      </c>
      <c r="B5610" t="s">
        <v>14872</v>
      </c>
    </row>
    <row r="5611" spans="1:2" x14ac:dyDescent="0.2">
      <c r="A5611" t="s">
        <v>14871</v>
      </c>
      <c r="B5611" t="s">
        <v>14870</v>
      </c>
    </row>
    <row r="5612" spans="1:2" x14ac:dyDescent="0.2">
      <c r="A5612" t="s">
        <v>14869</v>
      </c>
      <c r="B5612" t="s">
        <v>14868</v>
      </c>
    </row>
    <row r="5613" spans="1:2" x14ac:dyDescent="0.2">
      <c r="A5613" t="s">
        <v>14867</v>
      </c>
      <c r="B5613" t="s">
        <v>14866</v>
      </c>
    </row>
    <row r="5614" spans="1:2" x14ac:dyDescent="0.2">
      <c r="A5614" t="s">
        <v>14865</v>
      </c>
      <c r="B5614" t="s">
        <v>14864</v>
      </c>
    </row>
    <row r="5615" spans="1:2" x14ac:dyDescent="0.2">
      <c r="A5615" t="s">
        <v>14863</v>
      </c>
      <c r="B5615" t="s">
        <v>14862</v>
      </c>
    </row>
    <row r="5616" spans="1:2" x14ac:dyDescent="0.2">
      <c r="A5616" t="s">
        <v>14861</v>
      </c>
      <c r="B5616" t="s">
        <v>14860</v>
      </c>
    </row>
    <row r="5617" spans="1:2" x14ac:dyDescent="0.2">
      <c r="A5617" t="s">
        <v>14859</v>
      </c>
      <c r="B5617" t="s">
        <v>14858</v>
      </c>
    </row>
    <row r="5618" spans="1:2" x14ac:dyDescent="0.2">
      <c r="A5618" t="s">
        <v>14857</v>
      </c>
      <c r="B5618" t="s">
        <v>14856</v>
      </c>
    </row>
    <row r="5619" spans="1:2" x14ac:dyDescent="0.2">
      <c r="A5619" t="s">
        <v>14855</v>
      </c>
      <c r="B5619" t="s">
        <v>14854</v>
      </c>
    </row>
    <row r="5620" spans="1:2" x14ac:dyDescent="0.2">
      <c r="A5620" t="s">
        <v>14853</v>
      </c>
      <c r="B5620" t="s">
        <v>14852</v>
      </c>
    </row>
    <row r="5621" spans="1:2" x14ac:dyDescent="0.2">
      <c r="A5621" t="s">
        <v>14851</v>
      </c>
      <c r="B5621" t="s">
        <v>14850</v>
      </c>
    </row>
    <row r="5622" spans="1:2" x14ac:dyDescent="0.2">
      <c r="A5622" t="s">
        <v>14849</v>
      </c>
      <c r="B5622" t="s">
        <v>14848</v>
      </c>
    </row>
    <row r="5623" spans="1:2" x14ac:dyDescent="0.2">
      <c r="A5623" t="s">
        <v>14847</v>
      </c>
      <c r="B5623" t="s">
        <v>14846</v>
      </c>
    </row>
    <row r="5624" spans="1:2" x14ac:dyDescent="0.2">
      <c r="A5624" t="s">
        <v>14845</v>
      </c>
      <c r="B5624" t="s">
        <v>14844</v>
      </c>
    </row>
    <row r="5625" spans="1:2" x14ac:dyDescent="0.2">
      <c r="A5625" t="s">
        <v>14843</v>
      </c>
      <c r="B5625" t="s">
        <v>14842</v>
      </c>
    </row>
    <row r="5626" spans="1:2" x14ac:dyDescent="0.2">
      <c r="A5626" t="s">
        <v>14841</v>
      </c>
      <c r="B5626" t="s">
        <v>14840</v>
      </c>
    </row>
    <row r="5627" spans="1:2" x14ac:dyDescent="0.2">
      <c r="A5627" t="s">
        <v>14839</v>
      </c>
      <c r="B5627" t="s">
        <v>14838</v>
      </c>
    </row>
    <row r="5628" spans="1:2" x14ac:dyDescent="0.2">
      <c r="A5628" t="s">
        <v>14837</v>
      </c>
      <c r="B5628" t="s">
        <v>14836</v>
      </c>
    </row>
    <row r="5629" spans="1:2" x14ac:dyDescent="0.2">
      <c r="A5629" t="s">
        <v>14835</v>
      </c>
      <c r="B5629" t="s">
        <v>14834</v>
      </c>
    </row>
    <row r="5630" spans="1:2" x14ac:dyDescent="0.2">
      <c r="A5630" t="s">
        <v>14833</v>
      </c>
      <c r="B5630" t="s">
        <v>14832</v>
      </c>
    </row>
    <row r="5631" spans="1:2" x14ac:dyDescent="0.2">
      <c r="A5631" t="s">
        <v>14831</v>
      </c>
      <c r="B5631" t="s">
        <v>14830</v>
      </c>
    </row>
    <row r="5632" spans="1:2" x14ac:dyDescent="0.2">
      <c r="A5632" t="s">
        <v>14829</v>
      </c>
      <c r="B5632" t="s">
        <v>14828</v>
      </c>
    </row>
    <row r="5633" spans="1:2" x14ac:dyDescent="0.2">
      <c r="A5633" t="s">
        <v>14827</v>
      </c>
      <c r="B5633" t="s">
        <v>14826</v>
      </c>
    </row>
    <row r="5634" spans="1:2" x14ac:dyDescent="0.2">
      <c r="A5634" t="s">
        <v>14825</v>
      </c>
      <c r="B5634" t="s">
        <v>14824</v>
      </c>
    </row>
    <row r="5635" spans="1:2" x14ac:dyDescent="0.2">
      <c r="A5635" t="s">
        <v>14823</v>
      </c>
      <c r="B5635" t="s">
        <v>14822</v>
      </c>
    </row>
    <row r="5636" spans="1:2" x14ac:dyDescent="0.2">
      <c r="A5636" t="s">
        <v>14821</v>
      </c>
      <c r="B5636" t="s">
        <v>14820</v>
      </c>
    </row>
    <row r="5637" spans="1:2" x14ac:dyDescent="0.2">
      <c r="A5637" t="s">
        <v>14819</v>
      </c>
      <c r="B5637" t="s">
        <v>14818</v>
      </c>
    </row>
    <row r="5638" spans="1:2" x14ac:dyDescent="0.2">
      <c r="A5638" t="s">
        <v>14817</v>
      </c>
      <c r="B5638" t="s">
        <v>14816</v>
      </c>
    </row>
    <row r="5639" spans="1:2" x14ac:dyDescent="0.2">
      <c r="A5639" t="s">
        <v>14815</v>
      </c>
      <c r="B5639" t="s">
        <v>14814</v>
      </c>
    </row>
    <row r="5640" spans="1:2" x14ac:dyDescent="0.2">
      <c r="A5640" t="s">
        <v>14813</v>
      </c>
      <c r="B5640" t="s">
        <v>14812</v>
      </c>
    </row>
    <row r="5641" spans="1:2" x14ac:dyDescent="0.2">
      <c r="A5641" t="s">
        <v>14811</v>
      </c>
      <c r="B5641" t="s">
        <v>14810</v>
      </c>
    </row>
    <row r="5642" spans="1:2" x14ac:dyDescent="0.2">
      <c r="A5642" t="s">
        <v>14809</v>
      </c>
      <c r="B5642" t="s">
        <v>14808</v>
      </c>
    </row>
    <row r="5643" spans="1:2" x14ac:dyDescent="0.2">
      <c r="A5643" t="s">
        <v>14807</v>
      </c>
      <c r="B5643" t="s">
        <v>14806</v>
      </c>
    </row>
    <row r="5644" spans="1:2" x14ac:dyDescent="0.2">
      <c r="A5644" t="s">
        <v>14805</v>
      </c>
      <c r="B5644" t="s">
        <v>14804</v>
      </c>
    </row>
    <row r="5645" spans="1:2" x14ac:dyDescent="0.2">
      <c r="A5645" t="s">
        <v>14803</v>
      </c>
      <c r="B5645" t="s">
        <v>14802</v>
      </c>
    </row>
    <row r="5646" spans="1:2" x14ac:dyDescent="0.2">
      <c r="A5646" t="s">
        <v>14801</v>
      </c>
      <c r="B5646" t="s">
        <v>14800</v>
      </c>
    </row>
    <row r="5647" spans="1:2" x14ac:dyDescent="0.2">
      <c r="A5647" t="s">
        <v>14799</v>
      </c>
      <c r="B5647" t="s">
        <v>14798</v>
      </c>
    </row>
    <row r="5648" spans="1:2" x14ac:dyDescent="0.2">
      <c r="A5648" t="s">
        <v>14797</v>
      </c>
      <c r="B5648" t="s">
        <v>14796</v>
      </c>
    </row>
    <row r="5649" spans="1:2" x14ac:dyDescent="0.2">
      <c r="A5649" t="s">
        <v>14795</v>
      </c>
      <c r="B5649" t="s">
        <v>14794</v>
      </c>
    </row>
    <row r="5650" spans="1:2" x14ac:dyDescent="0.2">
      <c r="A5650" t="s">
        <v>14793</v>
      </c>
      <c r="B5650" t="s">
        <v>14792</v>
      </c>
    </row>
    <row r="5651" spans="1:2" x14ac:dyDescent="0.2">
      <c r="A5651" t="s">
        <v>14791</v>
      </c>
      <c r="B5651" t="s">
        <v>14790</v>
      </c>
    </row>
    <row r="5652" spans="1:2" x14ac:dyDescent="0.2">
      <c r="A5652" t="s">
        <v>14789</v>
      </c>
      <c r="B5652" t="s">
        <v>14788</v>
      </c>
    </row>
    <row r="5653" spans="1:2" x14ac:dyDescent="0.2">
      <c r="A5653" t="s">
        <v>14787</v>
      </c>
      <c r="B5653" t="s">
        <v>14786</v>
      </c>
    </row>
    <row r="5654" spans="1:2" x14ac:dyDescent="0.2">
      <c r="A5654" t="s">
        <v>14785</v>
      </c>
      <c r="B5654" t="s">
        <v>14784</v>
      </c>
    </row>
    <row r="5655" spans="1:2" x14ac:dyDescent="0.2">
      <c r="A5655" t="s">
        <v>14783</v>
      </c>
      <c r="B5655" t="s">
        <v>14782</v>
      </c>
    </row>
    <row r="5656" spans="1:2" x14ac:dyDescent="0.2">
      <c r="A5656" t="s">
        <v>14781</v>
      </c>
      <c r="B5656" t="s">
        <v>14780</v>
      </c>
    </row>
    <row r="5657" spans="1:2" x14ac:dyDescent="0.2">
      <c r="A5657" t="s">
        <v>14779</v>
      </c>
      <c r="B5657" t="s">
        <v>14778</v>
      </c>
    </row>
    <row r="5658" spans="1:2" x14ac:dyDescent="0.2">
      <c r="A5658" t="s">
        <v>14777</v>
      </c>
      <c r="B5658" t="s">
        <v>14776</v>
      </c>
    </row>
    <row r="5659" spans="1:2" x14ac:dyDescent="0.2">
      <c r="A5659" t="s">
        <v>14775</v>
      </c>
      <c r="B5659" t="s">
        <v>14774</v>
      </c>
    </row>
    <row r="5660" spans="1:2" x14ac:dyDescent="0.2">
      <c r="A5660" t="s">
        <v>14773</v>
      </c>
      <c r="B5660" t="s">
        <v>14772</v>
      </c>
    </row>
    <row r="5661" spans="1:2" x14ac:dyDescent="0.2">
      <c r="A5661" t="s">
        <v>14771</v>
      </c>
      <c r="B5661" t="s">
        <v>14770</v>
      </c>
    </row>
    <row r="5662" spans="1:2" x14ac:dyDescent="0.2">
      <c r="A5662" t="s">
        <v>14769</v>
      </c>
      <c r="B5662" t="s">
        <v>14768</v>
      </c>
    </row>
    <row r="5663" spans="1:2" x14ac:dyDescent="0.2">
      <c r="A5663" t="s">
        <v>14767</v>
      </c>
      <c r="B5663" t="s">
        <v>14766</v>
      </c>
    </row>
    <row r="5664" spans="1:2" x14ac:dyDescent="0.2">
      <c r="A5664" t="s">
        <v>14765</v>
      </c>
      <c r="B5664" t="s">
        <v>14764</v>
      </c>
    </row>
    <row r="5665" spans="1:2" x14ac:dyDescent="0.2">
      <c r="A5665" t="s">
        <v>14763</v>
      </c>
      <c r="B5665" t="s">
        <v>14762</v>
      </c>
    </row>
    <row r="5666" spans="1:2" x14ac:dyDescent="0.2">
      <c r="A5666" t="s">
        <v>14761</v>
      </c>
      <c r="B5666" t="s">
        <v>14760</v>
      </c>
    </row>
    <row r="5667" spans="1:2" x14ac:dyDescent="0.2">
      <c r="A5667" t="s">
        <v>14759</v>
      </c>
      <c r="B5667" t="s">
        <v>14758</v>
      </c>
    </row>
    <row r="5668" spans="1:2" x14ac:dyDescent="0.2">
      <c r="A5668" t="s">
        <v>14757</v>
      </c>
      <c r="B5668" t="s">
        <v>14756</v>
      </c>
    </row>
    <row r="5669" spans="1:2" x14ac:dyDescent="0.2">
      <c r="A5669" t="s">
        <v>14755</v>
      </c>
      <c r="B5669" t="s">
        <v>14754</v>
      </c>
    </row>
    <row r="5670" spans="1:2" x14ac:dyDescent="0.2">
      <c r="A5670" t="s">
        <v>14753</v>
      </c>
      <c r="B5670" t="s">
        <v>14752</v>
      </c>
    </row>
    <row r="5671" spans="1:2" x14ac:dyDescent="0.2">
      <c r="A5671" t="s">
        <v>14751</v>
      </c>
      <c r="B5671" t="s">
        <v>14750</v>
      </c>
    </row>
    <row r="5672" spans="1:2" x14ac:dyDescent="0.2">
      <c r="A5672" t="s">
        <v>14749</v>
      </c>
      <c r="B5672" t="s">
        <v>14748</v>
      </c>
    </row>
    <row r="5673" spans="1:2" x14ac:dyDescent="0.2">
      <c r="A5673" t="s">
        <v>14747</v>
      </c>
      <c r="B5673" t="s">
        <v>14746</v>
      </c>
    </row>
    <row r="5674" spans="1:2" x14ac:dyDescent="0.2">
      <c r="A5674" t="s">
        <v>14745</v>
      </c>
      <c r="B5674" t="s">
        <v>14744</v>
      </c>
    </row>
    <row r="5675" spans="1:2" x14ac:dyDescent="0.2">
      <c r="A5675" t="s">
        <v>14743</v>
      </c>
      <c r="B5675" t="s">
        <v>14742</v>
      </c>
    </row>
    <row r="5676" spans="1:2" x14ac:dyDescent="0.2">
      <c r="A5676" t="s">
        <v>14741</v>
      </c>
      <c r="B5676" t="s">
        <v>14740</v>
      </c>
    </row>
    <row r="5677" spans="1:2" x14ac:dyDescent="0.2">
      <c r="A5677" t="s">
        <v>14739</v>
      </c>
      <c r="B5677" t="s">
        <v>14738</v>
      </c>
    </row>
    <row r="5678" spans="1:2" x14ac:dyDescent="0.2">
      <c r="A5678" t="s">
        <v>14737</v>
      </c>
      <c r="B5678" t="s">
        <v>14736</v>
      </c>
    </row>
    <row r="5679" spans="1:2" x14ac:dyDescent="0.2">
      <c r="A5679" t="s">
        <v>14735</v>
      </c>
      <c r="B5679" t="s">
        <v>14734</v>
      </c>
    </row>
    <row r="5680" spans="1:2" x14ac:dyDescent="0.2">
      <c r="A5680" t="s">
        <v>14733</v>
      </c>
      <c r="B5680" t="s">
        <v>14732</v>
      </c>
    </row>
    <row r="5681" spans="1:2" x14ac:dyDescent="0.2">
      <c r="A5681" t="s">
        <v>14731</v>
      </c>
      <c r="B5681" t="s">
        <v>14730</v>
      </c>
    </row>
    <row r="5682" spans="1:2" x14ac:dyDescent="0.2">
      <c r="A5682" t="s">
        <v>14729</v>
      </c>
      <c r="B5682" t="s">
        <v>14728</v>
      </c>
    </row>
    <row r="5683" spans="1:2" x14ac:dyDescent="0.2">
      <c r="A5683" t="s">
        <v>14727</v>
      </c>
      <c r="B5683" t="s">
        <v>14726</v>
      </c>
    </row>
    <row r="5684" spans="1:2" x14ac:dyDescent="0.2">
      <c r="A5684" t="s">
        <v>14725</v>
      </c>
      <c r="B5684" t="s">
        <v>14724</v>
      </c>
    </row>
    <row r="5685" spans="1:2" x14ac:dyDescent="0.2">
      <c r="A5685" t="s">
        <v>14723</v>
      </c>
      <c r="B5685" t="s">
        <v>14722</v>
      </c>
    </row>
    <row r="5686" spans="1:2" x14ac:dyDescent="0.2">
      <c r="A5686" t="s">
        <v>14721</v>
      </c>
      <c r="B5686" t="s">
        <v>14720</v>
      </c>
    </row>
    <row r="5687" spans="1:2" x14ac:dyDescent="0.2">
      <c r="A5687" t="s">
        <v>14719</v>
      </c>
      <c r="B5687" t="s">
        <v>14718</v>
      </c>
    </row>
    <row r="5688" spans="1:2" x14ac:dyDescent="0.2">
      <c r="A5688" t="s">
        <v>14717</v>
      </c>
      <c r="B5688" t="s">
        <v>14716</v>
      </c>
    </row>
    <row r="5689" spans="1:2" x14ac:dyDescent="0.2">
      <c r="A5689" t="s">
        <v>14715</v>
      </c>
      <c r="B5689" t="s">
        <v>14714</v>
      </c>
    </row>
    <row r="5690" spans="1:2" x14ac:dyDescent="0.2">
      <c r="A5690" t="s">
        <v>14713</v>
      </c>
      <c r="B5690" t="s">
        <v>14712</v>
      </c>
    </row>
    <row r="5691" spans="1:2" x14ac:dyDescent="0.2">
      <c r="A5691" t="s">
        <v>14711</v>
      </c>
      <c r="B5691" t="s">
        <v>14710</v>
      </c>
    </row>
    <row r="5692" spans="1:2" x14ac:dyDescent="0.2">
      <c r="A5692" t="s">
        <v>14709</v>
      </c>
      <c r="B5692" t="s">
        <v>14708</v>
      </c>
    </row>
    <row r="5693" spans="1:2" x14ac:dyDescent="0.2">
      <c r="A5693" t="s">
        <v>14707</v>
      </c>
      <c r="B5693" t="s">
        <v>14706</v>
      </c>
    </row>
    <row r="5694" spans="1:2" x14ac:dyDescent="0.2">
      <c r="A5694" t="s">
        <v>14705</v>
      </c>
      <c r="B5694" t="s">
        <v>14704</v>
      </c>
    </row>
    <row r="5695" spans="1:2" x14ac:dyDescent="0.2">
      <c r="A5695" t="s">
        <v>14703</v>
      </c>
      <c r="B5695" t="s">
        <v>14702</v>
      </c>
    </row>
    <row r="5696" spans="1:2" x14ac:dyDescent="0.2">
      <c r="A5696" t="s">
        <v>14701</v>
      </c>
      <c r="B5696" t="s">
        <v>14700</v>
      </c>
    </row>
    <row r="5697" spans="1:2" x14ac:dyDescent="0.2">
      <c r="A5697" t="s">
        <v>14699</v>
      </c>
      <c r="B5697" t="s">
        <v>14698</v>
      </c>
    </row>
    <row r="5698" spans="1:2" x14ac:dyDescent="0.2">
      <c r="A5698" t="s">
        <v>14697</v>
      </c>
      <c r="B5698" t="s">
        <v>14696</v>
      </c>
    </row>
    <row r="5699" spans="1:2" x14ac:dyDescent="0.2">
      <c r="A5699" t="s">
        <v>14695</v>
      </c>
      <c r="B5699" t="s">
        <v>14694</v>
      </c>
    </row>
    <row r="5700" spans="1:2" x14ac:dyDescent="0.2">
      <c r="A5700" t="s">
        <v>14693</v>
      </c>
      <c r="B5700" t="s">
        <v>14692</v>
      </c>
    </row>
    <row r="5701" spans="1:2" x14ac:dyDescent="0.2">
      <c r="A5701" t="s">
        <v>14691</v>
      </c>
      <c r="B5701" t="s">
        <v>14690</v>
      </c>
    </row>
    <row r="5702" spans="1:2" x14ac:dyDescent="0.2">
      <c r="A5702" t="s">
        <v>14689</v>
      </c>
      <c r="B5702" t="s">
        <v>14688</v>
      </c>
    </row>
    <row r="5703" spans="1:2" x14ac:dyDescent="0.2">
      <c r="A5703" t="s">
        <v>595</v>
      </c>
      <c r="B5703" t="s">
        <v>14687</v>
      </c>
    </row>
    <row r="5704" spans="1:2" x14ac:dyDescent="0.2">
      <c r="A5704" t="s">
        <v>14686</v>
      </c>
      <c r="B5704" t="s">
        <v>14685</v>
      </c>
    </row>
    <row r="5705" spans="1:2" x14ac:dyDescent="0.2">
      <c r="A5705" t="s">
        <v>14684</v>
      </c>
      <c r="B5705" t="s">
        <v>14683</v>
      </c>
    </row>
    <row r="5706" spans="1:2" x14ac:dyDescent="0.2">
      <c r="A5706" t="s">
        <v>14682</v>
      </c>
      <c r="B5706" t="s">
        <v>14681</v>
      </c>
    </row>
    <row r="5707" spans="1:2" x14ac:dyDescent="0.2">
      <c r="A5707" t="s">
        <v>14680</v>
      </c>
      <c r="B5707" t="s">
        <v>14679</v>
      </c>
    </row>
    <row r="5708" spans="1:2" x14ac:dyDescent="0.2">
      <c r="A5708" t="s">
        <v>14678</v>
      </c>
      <c r="B5708" t="s">
        <v>14677</v>
      </c>
    </row>
    <row r="5709" spans="1:2" x14ac:dyDescent="0.2">
      <c r="A5709" t="s">
        <v>14676</v>
      </c>
      <c r="B5709" t="s">
        <v>14675</v>
      </c>
    </row>
    <row r="5710" spans="1:2" x14ac:dyDescent="0.2">
      <c r="A5710" t="s">
        <v>14674</v>
      </c>
      <c r="B5710" t="s">
        <v>14673</v>
      </c>
    </row>
    <row r="5711" spans="1:2" x14ac:dyDescent="0.2">
      <c r="A5711" t="s">
        <v>14672</v>
      </c>
      <c r="B5711" t="s">
        <v>14671</v>
      </c>
    </row>
    <row r="5712" spans="1:2" x14ac:dyDescent="0.2">
      <c r="A5712" t="s">
        <v>14670</v>
      </c>
      <c r="B5712" t="s">
        <v>14669</v>
      </c>
    </row>
    <row r="5713" spans="1:2" x14ac:dyDescent="0.2">
      <c r="A5713" t="s">
        <v>14668</v>
      </c>
      <c r="B5713" t="s">
        <v>14667</v>
      </c>
    </row>
    <row r="5714" spans="1:2" x14ac:dyDescent="0.2">
      <c r="A5714" t="s">
        <v>14666</v>
      </c>
      <c r="B5714" t="s">
        <v>14665</v>
      </c>
    </row>
    <row r="5715" spans="1:2" x14ac:dyDescent="0.2">
      <c r="A5715" t="s">
        <v>14664</v>
      </c>
      <c r="B5715" t="s">
        <v>14663</v>
      </c>
    </row>
    <row r="5716" spans="1:2" x14ac:dyDescent="0.2">
      <c r="A5716" t="s">
        <v>14662</v>
      </c>
      <c r="B5716" t="s">
        <v>14661</v>
      </c>
    </row>
    <row r="5717" spans="1:2" x14ac:dyDescent="0.2">
      <c r="A5717" t="s">
        <v>14660</v>
      </c>
      <c r="B5717" t="s">
        <v>14659</v>
      </c>
    </row>
    <row r="5718" spans="1:2" x14ac:dyDescent="0.2">
      <c r="A5718" t="s">
        <v>14658</v>
      </c>
      <c r="B5718" t="s">
        <v>14657</v>
      </c>
    </row>
    <row r="5719" spans="1:2" x14ac:dyDescent="0.2">
      <c r="A5719" t="s">
        <v>14656</v>
      </c>
      <c r="B5719" t="s">
        <v>14655</v>
      </c>
    </row>
    <row r="5720" spans="1:2" x14ac:dyDescent="0.2">
      <c r="A5720" t="s">
        <v>14654</v>
      </c>
      <c r="B5720" t="s">
        <v>14653</v>
      </c>
    </row>
    <row r="5721" spans="1:2" x14ac:dyDescent="0.2">
      <c r="A5721" t="s">
        <v>14652</v>
      </c>
      <c r="B5721" t="s">
        <v>14651</v>
      </c>
    </row>
    <row r="5722" spans="1:2" x14ac:dyDescent="0.2">
      <c r="A5722" t="s">
        <v>14650</v>
      </c>
      <c r="B5722" t="s">
        <v>14649</v>
      </c>
    </row>
    <row r="5723" spans="1:2" x14ac:dyDescent="0.2">
      <c r="A5723" t="s">
        <v>14648</v>
      </c>
      <c r="B5723" t="s">
        <v>14647</v>
      </c>
    </row>
    <row r="5724" spans="1:2" x14ac:dyDescent="0.2">
      <c r="A5724" t="s">
        <v>14646</v>
      </c>
      <c r="B5724" t="s">
        <v>14645</v>
      </c>
    </row>
    <row r="5725" spans="1:2" x14ac:dyDescent="0.2">
      <c r="A5725" t="s">
        <v>14644</v>
      </c>
      <c r="B5725" t="s">
        <v>14643</v>
      </c>
    </row>
    <row r="5726" spans="1:2" x14ac:dyDescent="0.2">
      <c r="A5726" t="s">
        <v>14642</v>
      </c>
      <c r="B5726" t="s">
        <v>14641</v>
      </c>
    </row>
    <row r="5727" spans="1:2" x14ac:dyDescent="0.2">
      <c r="A5727" t="s">
        <v>14640</v>
      </c>
      <c r="B5727" t="s">
        <v>14639</v>
      </c>
    </row>
    <row r="5728" spans="1:2" x14ac:dyDescent="0.2">
      <c r="A5728" t="s">
        <v>14638</v>
      </c>
      <c r="B5728" t="s">
        <v>14637</v>
      </c>
    </row>
    <row r="5729" spans="1:2" x14ac:dyDescent="0.2">
      <c r="A5729" t="s">
        <v>14636</v>
      </c>
      <c r="B5729" t="s">
        <v>14635</v>
      </c>
    </row>
    <row r="5730" spans="1:2" x14ac:dyDescent="0.2">
      <c r="A5730" t="s">
        <v>14634</v>
      </c>
      <c r="B5730" t="s">
        <v>14633</v>
      </c>
    </row>
    <row r="5731" spans="1:2" x14ac:dyDescent="0.2">
      <c r="A5731" t="s">
        <v>14632</v>
      </c>
      <c r="B5731" t="s">
        <v>14631</v>
      </c>
    </row>
    <row r="5732" spans="1:2" x14ac:dyDescent="0.2">
      <c r="A5732" t="s">
        <v>14630</v>
      </c>
      <c r="B5732" t="s">
        <v>14629</v>
      </c>
    </row>
    <row r="5733" spans="1:2" x14ac:dyDescent="0.2">
      <c r="A5733" t="s">
        <v>14628</v>
      </c>
      <c r="B5733" t="s">
        <v>14627</v>
      </c>
    </row>
    <row r="5734" spans="1:2" x14ac:dyDescent="0.2">
      <c r="A5734" t="s">
        <v>14626</v>
      </c>
      <c r="B5734" t="s">
        <v>14625</v>
      </c>
    </row>
    <row r="5735" spans="1:2" x14ac:dyDescent="0.2">
      <c r="A5735" t="s">
        <v>14624</v>
      </c>
      <c r="B5735" t="s">
        <v>14623</v>
      </c>
    </row>
    <row r="5736" spans="1:2" x14ac:dyDescent="0.2">
      <c r="A5736" t="s">
        <v>14622</v>
      </c>
      <c r="B5736" t="s">
        <v>14621</v>
      </c>
    </row>
    <row r="5737" spans="1:2" x14ac:dyDescent="0.2">
      <c r="A5737" t="s">
        <v>14620</v>
      </c>
      <c r="B5737" t="s">
        <v>14619</v>
      </c>
    </row>
    <row r="5738" spans="1:2" x14ac:dyDescent="0.2">
      <c r="A5738" t="s">
        <v>14618</v>
      </c>
      <c r="B5738" t="s">
        <v>14617</v>
      </c>
    </row>
    <row r="5739" spans="1:2" x14ac:dyDescent="0.2">
      <c r="A5739" t="s">
        <v>14616</v>
      </c>
      <c r="B5739" t="s">
        <v>14615</v>
      </c>
    </row>
    <row r="5740" spans="1:2" x14ac:dyDescent="0.2">
      <c r="A5740" t="s">
        <v>14614</v>
      </c>
      <c r="B5740" t="s">
        <v>14613</v>
      </c>
    </row>
    <row r="5741" spans="1:2" x14ac:dyDescent="0.2">
      <c r="A5741" t="s">
        <v>14612</v>
      </c>
      <c r="B5741" t="s">
        <v>14611</v>
      </c>
    </row>
    <row r="5742" spans="1:2" x14ac:dyDescent="0.2">
      <c r="A5742" t="s">
        <v>14610</v>
      </c>
      <c r="B5742" t="s">
        <v>14609</v>
      </c>
    </row>
    <row r="5743" spans="1:2" x14ac:dyDescent="0.2">
      <c r="A5743" t="s">
        <v>14608</v>
      </c>
      <c r="B5743" t="s">
        <v>14607</v>
      </c>
    </row>
    <row r="5744" spans="1:2" x14ac:dyDescent="0.2">
      <c r="A5744" t="s">
        <v>14606</v>
      </c>
      <c r="B5744" t="s">
        <v>14605</v>
      </c>
    </row>
    <row r="5745" spans="1:2" x14ac:dyDescent="0.2">
      <c r="A5745" t="s">
        <v>14604</v>
      </c>
      <c r="B5745" t="s">
        <v>14603</v>
      </c>
    </row>
    <row r="5746" spans="1:2" x14ac:dyDescent="0.2">
      <c r="A5746" t="s">
        <v>14602</v>
      </c>
      <c r="B5746" t="s">
        <v>14601</v>
      </c>
    </row>
    <row r="5747" spans="1:2" x14ac:dyDescent="0.2">
      <c r="A5747" t="s">
        <v>14600</v>
      </c>
      <c r="B5747" t="s">
        <v>14599</v>
      </c>
    </row>
    <row r="5748" spans="1:2" x14ac:dyDescent="0.2">
      <c r="A5748" t="s">
        <v>14598</v>
      </c>
      <c r="B5748" t="s">
        <v>14597</v>
      </c>
    </row>
    <row r="5749" spans="1:2" x14ac:dyDescent="0.2">
      <c r="A5749" t="s">
        <v>14596</v>
      </c>
      <c r="B5749" t="s">
        <v>14595</v>
      </c>
    </row>
    <row r="5750" spans="1:2" x14ac:dyDescent="0.2">
      <c r="A5750" t="s">
        <v>14594</v>
      </c>
      <c r="B5750" t="s">
        <v>14593</v>
      </c>
    </row>
    <row r="5751" spans="1:2" x14ac:dyDescent="0.2">
      <c r="A5751" t="s">
        <v>14592</v>
      </c>
      <c r="B5751" t="s">
        <v>14591</v>
      </c>
    </row>
    <row r="5752" spans="1:2" x14ac:dyDescent="0.2">
      <c r="A5752" t="s">
        <v>14590</v>
      </c>
      <c r="B5752" t="s">
        <v>14589</v>
      </c>
    </row>
    <row r="5753" spans="1:2" x14ac:dyDescent="0.2">
      <c r="A5753" t="s">
        <v>14588</v>
      </c>
      <c r="B5753" t="s">
        <v>14587</v>
      </c>
    </row>
    <row r="5754" spans="1:2" x14ac:dyDescent="0.2">
      <c r="A5754" t="s">
        <v>14586</v>
      </c>
      <c r="B5754" t="s">
        <v>14585</v>
      </c>
    </row>
    <row r="5755" spans="1:2" x14ac:dyDescent="0.2">
      <c r="A5755" t="s">
        <v>14584</v>
      </c>
      <c r="B5755" t="s">
        <v>14583</v>
      </c>
    </row>
    <row r="5756" spans="1:2" x14ac:dyDescent="0.2">
      <c r="A5756" t="s">
        <v>14582</v>
      </c>
      <c r="B5756" t="s">
        <v>14581</v>
      </c>
    </row>
    <row r="5757" spans="1:2" x14ac:dyDescent="0.2">
      <c r="A5757" t="s">
        <v>14580</v>
      </c>
      <c r="B5757" t="s">
        <v>14579</v>
      </c>
    </row>
    <row r="5758" spans="1:2" x14ac:dyDescent="0.2">
      <c r="A5758" t="s">
        <v>14578</v>
      </c>
      <c r="B5758" t="s">
        <v>14577</v>
      </c>
    </row>
    <row r="5759" spans="1:2" x14ac:dyDescent="0.2">
      <c r="A5759" t="s">
        <v>14576</v>
      </c>
      <c r="B5759" t="s">
        <v>14575</v>
      </c>
    </row>
    <row r="5760" spans="1:2" x14ac:dyDescent="0.2">
      <c r="A5760" t="s">
        <v>14574</v>
      </c>
      <c r="B5760" t="s">
        <v>14573</v>
      </c>
    </row>
    <row r="5761" spans="1:2" x14ac:dyDescent="0.2">
      <c r="A5761" t="s">
        <v>14572</v>
      </c>
      <c r="B5761" t="s">
        <v>14571</v>
      </c>
    </row>
    <row r="5762" spans="1:2" x14ac:dyDescent="0.2">
      <c r="A5762" t="s">
        <v>14570</v>
      </c>
      <c r="B5762" t="s">
        <v>14569</v>
      </c>
    </row>
    <row r="5763" spans="1:2" x14ac:dyDescent="0.2">
      <c r="A5763" t="s">
        <v>14568</v>
      </c>
      <c r="B5763" t="s">
        <v>14567</v>
      </c>
    </row>
    <row r="5764" spans="1:2" x14ac:dyDescent="0.2">
      <c r="A5764" t="s">
        <v>14566</v>
      </c>
      <c r="B5764" t="s">
        <v>14565</v>
      </c>
    </row>
    <row r="5765" spans="1:2" x14ac:dyDescent="0.2">
      <c r="A5765" t="s">
        <v>14564</v>
      </c>
      <c r="B5765" t="s">
        <v>14563</v>
      </c>
    </row>
    <row r="5766" spans="1:2" x14ac:dyDescent="0.2">
      <c r="A5766" t="s">
        <v>14562</v>
      </c>
      <c r="B5766" t="s">
        <v>14561</v>
      </c>
    </row>
    <row r="5767" spans="1:2" x14ac:dyDescent="0.2">
      <c r="A5767" t="s">
        <v>14560</v>
      </c>
      <c r="B5767" t="s">
        <v>14559</v>
      </c>
    </row>
    <row r="5768" spans="1:2" x14ac:dyDescent="0.2">
      <c r="A5768" t="s">
        <v>14558</v>
      </c>
      <c r="B5768" t="s">
        <v>14557</v>
      </c>
    </row>
    <row r="5769" spans="1:2" x14ac:dyDescent="0.2">
      <c r="A5769" t="s">
        <v>14556</v>
      </c>
      <c r="B5769" t="s">
        <v>14555</v>
      </c>
    </row>
    <row r="5770" spans="1:2" x14ac:dyDescent="0.2">
      <c r="A5770" t="s">
        <v>14554</v>
      </c>
      <c r="B5770" t="s">
        <v>14553</v>
      </c>
    </row>
    <row r="5771" spans="1:2" x14ac:dyDescent="0.2">
      <c r="A5771" t="s">
        <v>14552</v>
      </c>
      <c r="B5771" t="s">
        <v>14551</v>
      </c>
    </row>
    <row r="5772" spans="1:2" x14ac:dyDescent="0.2">
      <c r="A5772" t="s">
        <v>14550</v>
      </c>
      <c r="B5772" t="s">
        <v>14549</v>
      </c>
    </row>
    <row r="5773" spans="1:2" x14ac:dyDescent="0.2">
      <c r="A5773" t="s">
        <v>14548</v>
      </c>
      <c r="B5773" t="s">
        <v>14547</v>
      </c>
    </row>
    <row r="5774" spans="1:2" x14ac:dyDescent="0.2">
      <c r="A5774" t="s">
        <v>14546</v>
      </c>
      <c r="B5774" t="s">
        <v>14545</v>
      </c>
    </row>
    <row r="5775" spans="1:2" x14ac:dyDescent="0.2">
      <c r="A5775" t="s">
        <v>14544</v>
      </c>
      <c r="B5775" t="s">
        <v>14543</v>
      </c>
    </row>
    <row r="5776" spans="1:2" x14ac:dyDescent="0.2">
      <c r="A5776" t="s">
        <v>14542</v>
      </c>
      <c r="B5776" t="s">
        <v>14541</v>
      </c>
    </row>
    <row r="5777" spans="1:2" x14ac:dyDescent="0.2">
      <c r="A5777" t="s">
        <v>14540</v>
      </c>
      <c r="B5777" t="s">
        <v>14539</v>
      </c>
    </row>
    <row r="5778" spans="1:2" x14ac:dyDescent="0.2">
      <c r="A5778" t="s">
        <v>14538</v>
      </c>
      <c r="B5778" t="s">
        <v>14537</v>
      </c>
    </row>
    <row r="5779" spans="1:2" x14ac:dyDescent="0.2">
      <c r="A5779" t="s">
        <v>14536</v>
      </c>
      <c r="B5779" t="s">
        <v>14535</v>
      </c>
    </row>
    <row r="5780" spans="1:2" x14ac:dyDescent="0.2">
      <c r="A5780" t="s">
        <v>14534</v>
      </c>
      <c r="B5780" t="s">
        <v>14533</v>
      </c>
    </row>
    <row r="5781" spans="1:2" x14ac:dyDescent="0.2">
      <c r="A5781" t="s">
        <v>14532</v>
      </c>
      <c r="B5781" t="s">
        <v>14531</v>
      </c>
    </row>
    <row r="5782" spans="1:2" x14ac:dyDescent="0.2">
      <c r="A5782" t="s">
        <v>14530</v>
      </c>
      <c r="B5782" t="s">
        <v>14529</v>
      </c>
    </row>
    <row r="5783" spans="1:2" x14ac:dyDescent="0.2">
      <c r="A5783" t="s">
        <v>14528</v>
      </c>
      <c r="B5783" t="s">
        <v>14527</v>
      </c>
    </row>
    <row r="5784" spans="1:2" x14ac:dyDescent="0.2">
      <c r="A5784" t="s">
        <v>14526</v>
      </c>
      <c r="B5784" t="s">
        <v>14525</v>
      </c>
    </row>
    <row r="5785" spans="1:2" x14ac:dyDescent="0.2">
      <c r="A5785" t="s">
        <v>14524</v>
      </c>
      <c r="B5785" t="s">
        <v>14523</v>
      </c>
    </row>
    <row r="5786" spans="1:2" x14ac:dyDescent="0.2">
      <c r="A5786" t="s">
        <v>14522</v>
      </c>
      <c r="B5786" t="s">
        <v>14521</v>
      </c>
    </row>
    <row r="5787" spans="1:2" x14ac:dyDescent="0.2">
      <c r="A5787" t="s">
        <v>14520</v>
      </c>
      <c r="B5787" t="s">
        <v>14519</v>
      </c>
    </row>
    <row r="5788" spans="1:2" x14ac:dyDescent="0.2">
      <c r="A5788" t="s">
        <v>14518</v>
      </c>
      <c r="B5788" t="s">
        <v>14517</v>
      </c>
    </row>
    <row r="5789" spans="1:2" x14ac:dyDescent="0.2">
      <c r="A5789" t="s">
        <v>14516</v>
      </c>
      <c r="B5789" t="s">
        <v>14515</v>
      </c>
    </row>
    <row r="5790" spans="1:2" x14ac:dyDescent="0.2">
      <c r="A5790" t="s">
        <v>14514</v>
      </c>
      <c r="B5790" t="s">
        <v>14513</v>
      </c>
    </row>
    <row r="5791" spans="1:2" x14ac:dyDescent="0.2">
      <c r="A5791" t="s">
        <v>14512</v>
      </c>
      <c r="B5791" t="s">
        <v>14511</v>
      </c>
    </row>
    <row r="5792" spans="1:2" x14ac:dyDescent="0.2">
      <c r="A5792" t="s">
        <v>14510</v>
      </c>
      <c r="B5792" t="s">
        <v>14509</v>
      </c>
    </row>
    <row r="5793" spans="1:2" x14ac:dyDescent="0.2">
      <c r="A5793" t="s">
        <v>14508</v>
      </c>
      <c r="B5793" t="s">
        <v>14507</v>
      </c>
    </row>
    <row r="5794" spans="1:2" x14ac:dyDescent="0.2">
      <c r="A5794" t="s">
        <v>14506</v>
      </c>
      <c r="B5794" t="s">
        <v>14505</v>
      </c>
    </row>
    <row r="5795" spans="1:2" x14ac:dyDescent="0.2">
      <c r="A5795" t="s">
        <v>14504</v>
      </c>
      <c r="B5795" t="s">
        <v>14503</v>
      </c>
    </row>
    <row r="5796" spans="1:2" x14ac:dyDescent="0.2">
      <c r="A5796" t="s">
        <v>14502</v>
      </c>
      <c r="B5796" t="s">
        <v>14501</v>
      </c>
    </row>
    <row r="5797" spans="1:2" x14ac:dyDescent="0.2">
      <c r="A5797" t="s">
        <v>14500</v>
      </c>
      <c r="B5797" t="s">
        <v>14499</v>
      </c>
    </row>
    <row r="5798" spans="1:2" x14ac:dyDescent="0.2">
      <c r="A5798" t="s">
        <v>14498</v>
      </c>
      <c r="B5798" t="s">
        <v>14497</v>
      </c>
    </row>
    <row r="5799" spans="1:2" x14ac:dyDescent="0.2">
      <c r="A5799" t="s">
        <v>14496</v>
      </c>
      <c r="B5799" t="s">
        <v>14495</v>
      </c>
    </row>
    <row r="5800" spans="1:2" x14ac:dyDescent="0.2">
      <c r="A5800" t="s">
        <v>14494</v>
      </c>
      <c r="B5800" t="s">
        <v>14493</v>
      </c>
    </row>
    <row r="5801" spans="1:2" x14ac:dyDescent="0.2">
      <c r="A5801" t="s">
        <v>14492</v>
      </c>
      <c r="B5801" t="s">
        <v>14491</v>
      </c>
    </row>
    <row r="5802" spans="1:2" x14ac:dyDescent="0.2">
      <c r="A5802" t="s">
        <v>14490</v>
      </c>
      <c r="B5802" t="s">
        <v>14489</v>
      </c>
    </row>
    <row r="5803" spans="1:2" x14ac:dyDescent="0.2">
      <c r="A5803" t="s">
        <v>14488</v>
      </c>
      <c r="B5803" t="s">
        <v>14487</v>
      </c>
    </row>
    <row r="5804" spans="1:2" x14ac:dyDescent="0.2">
      <c r="A5804" t="s">
        <v>14486</v>
      </c>
      <c r="B5804" t="s">
        <v>14485</v>
      </c>
    </row>
    <row r="5805" spans="1:2" x14ac:dyDescent="0.2">
      <c r="A5805" t="s">
        <v>14484</v>
      </c>
      <c r="B5805" t="s">
        <v>14483</v>
      </c>
    </row>
    <row r="5806" spans="1:2" x14ac:dyDescent="0.2">
      <c r="A5806" t="s">
        <v>14482</v>
      </c>
      <c r="B5806" t="s">
        <v>14481</v>
      </c>
    </row>
    <row r="5807" spans="1:2" x14ac:dyDescent="0.2">
      <c r="A5807" t="s">
        <v>14480</v>
      </c>
      <c r="B5807" t="s">
        <v>14479</v>
      </c>
    </row>
    <row r="5808" spans="1:2" x14ac:dyDescent="0.2">
      <c r="A5808" t="s">
        <v>14478</v>
      </c>
      <c r="B5808" t="s">
        <v>14477</v>
      </c>
    </row>
    <row r="5809" spans="1:2" x14ac:dyDescent="0.2">
      <c r="A5809" t="s">
        <v>14476</v>
      </c>
      <c r="B5809" t="s">
        <v>14475</v>
      </c>
    </row>
    <row r="5810" spans="1:2" x14ac:dyDescent="0.2">
      <c r="A5810" t="s">
        <v>14474</v>
      </c>
      <c r="B5810" t="s">
        <v>14473</v>
      </c>
    </row>
    <row r="5811" spans="1:2" x14ac:dyDescent="0.2">
      <c r="A5811" t="s">
        <v>14472</v>
      </c>
      <c r="B5811" t="s">
        <v>14471</v>
      </c>
    </row>
    <row r="5812" spans="1:2" x14ac:dyDescent="0.2">
      <c r="A5812" t="s">
        <v>14470</v>
      </c>
      <c r="B5812" t="s">
        <v>14469</v>
      </c>
    </row>
    <row r="5813" spans="1:2" x14ac:dyDescent="0.2">
      <c r="A5813" t="s">
        <v>14468</v>
      </c>
      <c r="B5813" t="s">
        <v>14467</v>
      </c>
    </row>
    <row r="5814" spans="1:2" x14ac:dyDescent="0.2">
      <c r="A5814" t="s">
        <v>14466</v>
      </c>
      <c r="B5814" t="s">
        <v>14465</v>
      </c>
    </row>
    <row r="5815" spans="1:2" x14ac:dyDescent="0.2">
      <c r="A5815" t="s">
        <v>14464</v>
      </c>
      <c r="B5815" t="s">
        <v>14463</v>
      </c>
    </row>
    <row r="5816" spans="1:2" x14ac:dyDescent="0.2">
      <c r="A5816" t="s">
        <v>14462</v>
      </c>
      <c r="B5816" t="s">
        <v>14461</v>
      </c>
    </row>
    <row r="5817" spans="1:2" x14ac:dyDescent="0.2">
      <c r="A5817" t="s">
        <v>14460</v>
      </c>
      <c r="B5817" t="s">
        <v>14459</v>
      </c>
    </row>
    <row r="5818" spans="1:2" x14ac:dyDescent="0.2">
      <c r="A5818" t="s">
        <v>14458</v>
      </c>
      <c r="B5818" t="s">
        <v>14457</v>
      </c>
    </row>
    <row r="5819" spans="1:2" x14ac:dyDescent="0.2">
      <c r="A5819" t="s">
        <v>14456</v>
      </c>
      <c r="B5819" t="s">
        <v>14455</v>
      </c>
    </row>
    <row r="5820" spans="1:2" x14ac:dyDescent="0.2">
      <c r="A5820" t="s">
        <v>14454</v>
      </c>
      <c r="B5820" t="s">
        <v>14453</v>
      </c>
    </row>
    <row r="5821" spans="1:2" x14ac:dyDescent="0.2">
      <c r="A5821" t="s">
        <v>14452</v>
      </c>
      <c r="B5821" t="s">
        <v>14451</v>
      </c>
    </row>
    <row r="5822" spans="1:2" x14ac:dyDescent="0.2">
      <c r="A5822" t="s">
        <v>14450</v>
      </c>
      <c r="B5822" t="s">
        <v>14449</v>
      </c>
    </row>
    <row r="5823" spans="1:2" x14ac:dyDescent="0.2">
      <c r="A5823" t="s">
        <v>14448</v>
      </c>
      <c r="B5823" t="s">
        <v>14447</v>
      </c>
    </row>
    <row r="5824" spans="1:2" x14ac:dyDescent="0.2">
      <c r="A5824" t="s">
        <v>14446</v>
      </c>
      <c r="B5824" t="s">
        <v>14445</v>
      </c>
    </row>
    <row r="5825" spans="1:2" x14ac:dyDescent="0.2">
      <c r="A5825" t="s">
        <v>14444</v>
      </c>
      <c r="B5825" t="s">
        <v>14443</v>
      </c>
    </row>
    <row r="5826" spans="1:2" x14ac:dyDescent="0.2">
      <c r="A5826" t="s">
        <v>14442</v>
      </c>
      <c r="B5826" t="s">
        <v>14441</v>
      </c>
    </row>
    <row r="5827" spans="1:2" x14ac:dyDescent="0.2">
      <c r="A5827" t="s">
        <v>14440</v>
      </c>
      <c r="B5827" t="s">
        <v>14439</v>
      </c>
    </row>
    <row r="5828" spans="1:2" x14ac:dyDescent="0.2">
      <c r="A5828" t="s">
        <v>14438</v>
      </c>
      <c r="B5828" t="s">
        <v>14437</v>
      </c>
    </row>
    <row r="5829" spans="1:2" x14ac:dyDescent="0.2">
      <c r="A5829" t="s">
        <v>14436</v>
      </c>
      <c r="B5829" t="s">
        <v>14435</v>
      </c>
    </row>
    <row r="5830" spans="1:2" x14ac:dyDescent="0.2">
      <c r="A5830" t="s">
        <v>14434</v>
      </c>
      <c r="B5830" t="s">
        <v>14433</v>
      </c>
    </row>
    <row r="5831" spans="1:2" x14ac:dyDescent="0.2">
      <c r="A5831" t="s">
        <v>14432</v>
      </c>
      <c r="B5831" t="s">
        <v>14431</v>
      </c>
    </row>
    <row r="5832" spans="1:2" x14ac:dyDescent="0.2">
      <c r="A5832" t="s">
        <v>14430</v>
      </c>
      <c r="B5832" t="s">
        <v>14429</v>
      </c>
    </row>
    <row r="5833" spans="1:2" x14ac:dyDescent="0.2">
      <c r="A5833" t="s">
        <v>14428</v>
      </c>
      <c r="B5833" t="s">
        <v>14427</v>
      </c>
    </row>
    <row r="5834" spans="1:2" x14ac:dyDescent="0.2">
      <c r="A5834" t="s">
        <v>14426</v>
      </c>
      <c r="B5834" t="s">
        <v>14425</v>
      </c>
    </row>
    <row r="5835" spans="1:2" x14ac:dyDescent="0.2">
      <c r="A5835" t="s">
        <v>14424</v>
      </c>
      <c r="B5835" t="s">
        <v>14423</v>
      </c>
    </row>
    <row r="5836" spans="1:2" x14ac:dyDescent="0.2">
      <c r="A5836" t="s">
        <v>14422</v>
      </c>
      <c r="B5836" t="s">
        <v>14421</v>
      </c>
    </row>
    <row r="5837" spans="1:2" x14ac:dyDescent="0.2">
      <c r="A5837" t="s">
        <v>14420</v>
      </c>
      <c r="B5837" t="s">
        <v>14419</v>
      </c>
    </row>
    <row r="5838" spans="1:2" x14ac:dyDescent="0.2">
      <c r="A5838" t="s">
        <v>14418</v>
      </c>
      <c r="B5838" t="s">
        <v>14417</v>
      </c>
    </row>
    <row r="5839" spans="1:2" x14ac:dyDescent="0.2">
      <c r="A5839" t="s">
        <v>14416</v>
      </c>
      <c r="B5839" t="s">
        <v>14415</v>
      </c>
    </row>
    <row r="5840" spans="1:2" x14ac:dyDescent="0.2">
      <c r="A5840" t="s">
        <v>14414</v>
      </c>
      <c r="B5840" t="s">
        <v>14413</v>
      </c>
    </row>
    <row r="5841" spans="1:2" x14ac:dyDescent="0.2">
      <c r="A5841" t="s">
        <v>14412</v>
      </c>
      <c r="B5841" t="s">
        <v>14411</v>
      </c>
    </row>
    <row r="5842" spans="1:2" x14ac:dyDescent="0.2">
      <c r="A5842" t="s">
        <v>14410</v>
      </c>
      <c r="B5842" t="s">
        <v>14409</v>
      </c>
    </row>
    <row r="5843" spans="1:2" x14ac:dyDescent="0.2">
      <c r="A5843" t="s">
        <v>14408</v>
      </c>
      <c r="B5843" t="s">
        <v>14407</v>
      </c>
    </row>
    <row r="5844" spans="1:2" x14ac:dyDescent="0.2">
      <c r="A5844" t="s">
        <v>14406</v>
      </c>
      <c r="B5844" t="s">
        <v>14405</v>
      </c>
    </row>
    <row r="5845" spans="1:2" x14ac:dyDescent="0.2">
      <c r="A5845" t="s">
        <v>14404</v>
      </c>
      <c r="B5845" t="s">
        <v>14403</v>
      </c>
    </row>
    <row r="5846" spans="1:2" x14ac:dyDescent="0.2">
      <c r="A5846" t="s">
        <v>14402</v>
      </c>
      <c r="B5846" t="s">
        <v>14401</v>
      </c>
    </row>
    <row r="5847" spans="1:2" x14ac:dyDescent="0.2">
      <c r="A5847" t="s">
        <v>14400</v>
      </c>
      <c r="B5847" t="s">
        <v>14399</v>
      </c>
    </row>
    <row r="5848" spans="1:2" x14ac:dyDescent="0.2">
      <c r="A5848" t="s">
        <v>14398</v>
      </c>
      <c r="B5848" t="s">
        <v>14397</v>
      </c>
    </row>
    <row r="5849" spans="1:2" x14ac:dyDescent="0.2">
      <c r="A5849" t="s">
        <v>14396</v>
      </c>
      <c r="B5849" t="s">
        <v>14395</v>
      </c>
    </row>
    <row r="5850" spans="1:2" x14ac:dyDescent="0.2">
      <c r="A5850" t="s">
        <v>14394</v>
      </c>
      <c r="B5850" t="s">
        <v>14393</v>
      </c>
    </row>
    <row r="5851" spans="1:2" x14ac:dyDescent="0.2">
      <c r="A5851" t="s">
        <v>14392</v>
      </c>
      <c r="B5851" t="s">
        <v>14391</v>
      </c>
    </row>
    <row r="5852" spans="1:2" x14ac:dyDescent="0.2">
      <c r="A5852" t="s">
        <v>14390</v>
      </c>
      <c r="B5852" t="s">
        <v>14389</v>
      </c>
    </row>
    <row r="5853" spans="1:2" x14ac:dyDescent="0.2">
      <c r="A5853" t="s">
        <v>14388</v>
      </c>
      <c r="B5853" t="s">
        <v>14387</v>
      </c>
    </row>
    <row r="5854" spans="1:2" x14ac:dyDescent="0.2">
      <c r="A5854" t="s">
        <v>14386</v>
      </c>
      <c r="B5854" t="s">
        <v>14385</v>
      </c>
    </row>
    <row r="5855" spans="1:2" x14ac:dyDescent="0.2">
      <c r="A5855" t="s">
        <v>14384</v>
      </c>
      <c r="B5855" t="s">
        <v>14383</v>
      </c>
    </row>
    <row r="5856" spans="1:2" x14ac:dyDescent="0.2">
      <c r="A5856" t="s">
        <v>14382</v>
      </c>
      <c r="B5856" t="s">
        <v>14381</v>
      </c>
    </row>
    <row r="5857" spans="1:2" x14ac:dyDescent="0.2">
      <c r="A5857" t="s">
        <v>14380</v>
      </c>
      <c r="B5857" t="s">
        <v>14379</v>
      </c>
    </row>
    <row r="5858" spans="1:2" x14ac:dyDescent="0.2">
      <c r="A5858" t="s">
        <v>14378</v>
      </c>
      <c r="B5858" t="s">
        <v>14377</v>
      </c>
    </row>
    <row r="5859" spans="1:2" x14ac:dyDescent="0.2">
      <c r="A5859" t="s">
        <v>14376</v>
      </c>
      <c r="B5859" t="s">
        <v>14375</v>
      </c>
    </row>
    <row r="5860" spans="1:2" x14ac:dyDescent="0.2">
      <c r="A5860" t="s">
        <v>14374</v>
      </c>
      <c r="B5860" t="s">
        <v>14373</v>
      </c>
    </row>
    <row r="5861" spans="1:2" x14ac:dyDescent="0.2">
      <c r="A5861" t="s">
        <v>14372</v>
      </c>
      <c r="B5861" t="s">
        <v>14371</v>
      </c>
    </row>
    <row r="5862" spans="1:2" x14ac:dyDescent="0.2">
      <c r="A5862" t="s">
        <v>14370</v>
      </c>
      <c r="B5862" t="s">
        <v>14369</v>
      </c>
    </row>
    <row r="5863" spans="1:2" x14ac:dyDescent="0.2">
      <c r="A5863" t="s">
        <v>14368</v>
      </c>
      <c r="B5863" t="s">
        <v>14367</v>
      </c>
    </row>
    <row r="5864" spans="1:2" x14ac:dyDescent="0.2">
      <c r="A5864" t="s">
        <v>14366</v>
      </c>
      <c r="B5864" t="s">
        <v>14365</v>
      </c>
    </row>
    <row r="5865" spans="1:2" x14ac:dyDescent="0.2">
      <c r="A5865" t="s">
        <v>14364</v>
      </c>
      <c r="B5865" t="s">
        <v>14363</v>
      </c>
    </row>
    <row r="5866" spans="1:2" x14ac:dyDescent="0.2">
      <c r="A5866" t="s">
        <v>14362</v>
      </c>
      <c r="B5866" t="s">
        <v>14361</v>
      </c>
    </row>
    <row r="5867" spans="1:2" x14ac:dyDescent="0.2">
      <c r="A5867" t="s">
        <v>14360</v>
      </c>
      <c r="B5867" t="s">
        <v>14359</v>
      </c>
    </row>
    <row r="5868" spans="1:2" x14ac:dyDescent="0.2">
      <c r="A5868" t="s">
        <v>14358</v>
      </c>
      <c r="B5868" t="s">
        <v>14357</v>
      </c>
    </row>
    <row r="5869" spans="1:2" x14ac:dyDescent="0.2">
      <c r="A5869" t="s">
        <v>14356</v>
      </c>
      <c r="B5869" t="s">
        <v>14355</v>
      </c>
    </row>
    <row r="5870" spans="1:2" x14ac:dyDescent="0.2">
      <c r="A5870" t="s">
        <v>14354</v>
      </c>
      <c r="B5870" t="s">
        <v>14353</v>
      </c>
    </row>
    <row r="5871" spans="1:2" x14ac:dyDescent="0.2">
      <c r="A5871" t="s">
        <v>14352</v>
      </c>
      <c r="B5871" t="s">
        <v>14351</v>
      </c>
    </row>
    <row r="5872" spans="1:2" x14ac:dyDescent="0.2">
      <c r="A5872" t="s">
        <v>14350</v>
      </c>
      <c r="B5872" t="s">
        <v>14349</v>
      </c>
    </row>
    <row r="5873" spans="1:2" x14ac:dyDescent="0.2">
      <c r="A5873" t="s">
        <v>14348</v>
      </c>
      <c r="B5873" t="s">
        <v>14347</v>
      </c>
    </row>
    <row r="5874" spans="1:2" x14ac:dyDescent="0.2">
      <c r="A5874" t="s">
        <v>14346</v>
      </c>
      <c r="B5874" t="s">
        <v>14345</v>
      </c>
    </row>
    <row r="5875" spans="1:2" x14ac:dyDescent="0.2">
      <c r="A5875" t="s">
        <v>14344</v>
      </c>
      <c r="B5875" t="s">
        <v>14343</v>
      </c>
    </row>
    <row r="5876" spans="1:2" x14ac:dyDescent="0.2">
      <c r="A5876" t="s">
        <v>14342</v>
      </c>
      <c r="B5876" t="s">
        <v>14341</v>
      </c>
    </row>
    <row r="5877" spans="1:2" x14ac:dyDescent="0.2">
      <c r="A5877" t="s">
        <v>14340</v>
      </c>
      <c r="B5877" t="s">
        <v>14339</v>
      </c>
    </row>
    <row r="5878" spans="1:2" x14ac:dyDescent="0.2">
      <c r="A5878" t="s">
        <v>14338</v>
      </c>
      <c r="B5878" t="s">
        <v>14337</v>
      </c>
    </row>
    <row r="5879" spans="1:2" x14ac:dyDescent="0.2">
      <c r="A5879" t="s">
        <v>14336</v>
      </c>
      <c r="B5879" t="s">
        <v>14335</v>
      </c>
    </row>
    <row r="5880" spans="1:2" x14ac:dyDescent="0.2">
      <c r="A5880" t="s">
        <v>14334</v>
      </c>
      <c r="B5880" t="s">
        <v>14333</v>
      </c>
    </row>
    <row r="5881" spans="1:2" x14ac:dyDescent="0.2">
      <c r="A5881" t="s">
        <v>14332</v>
      </c>
      <c r="B5881" t="s">
        <v>14331</v>
      </c>
    </row>
    <row r="5882" spans="1:2" x14ac:dyDescent="0.2">
      <c r="A5882" t="s">
        <v>14330</v>
      </c>
      <c r="B5882" t="s">
        <v>14329</v>
      </c>
    </row>
    <row r="5883" spans="1:2" x14ac:dyDescent="0.2">
      <c r="A5883" t="s">
        <v>14328</v>
      </c>
      <c r="B5883" t="s">
        <v>14327</v>
      </c>
    </row>
    <row r="5884" spans="1:2" x14ac:dyDescent="0.2">
      <c r="A5884" t="s">
        <v>14326</v>
      </c>
      <c r="B5884" t="s">
        <v>14325</v>
      </c>
    </row>
    <row r="5885" spans="1:2" x14ac:dyDescent="0.2">
      <c r="A5885" t="s">
        <v>14324</v>
      </c>
      <c r="B5885" t="s">
        <v>14323</v>
      </c>
    </row>
    <row r="5886" spans="1:2" x14ac:dyDescent="0.2">
      <c r="A5886" t="s">
        <v>14322</v>
      </c>
      <c r="B5886" t="s">
        <v>14321</v>
      </c>
    </row>
    <row r="5887" spans="1:2" x14ac:dyDescent="0.2">
      <c r="A5887" t="s">
        <v>14320</v>
      </c>
      <c r="B5887" t="s">
        <v>14319</v>
      </c>
    </row>
    <row r="5888" spans="1:2" x14ac:dyDescent="0.2">
      <c r="A5888" t="s">
        <v>14318</v>
      </c>
      <c r="B5888" t="s">
        <v>14317</v>
      </c>
    </row>
    <row r="5889" spans="1:2" x14ac:dyDescent="0.2">
      <c r="A5889" t="s">
        <v>14316</v>
      </c>
      <c r="B5889" t="s">
        <v>14315</v>
      </c>
    </row>
    <row r="5890" spans="1:2" x14ac:dyDescent="0.2">
      <c r="A5890" t="s">
        <v>14314</v>
      </c>
      <c r="B5890" t="s">
        <v>14313</v>
      </c>
    </row>
    <row r="5891" spans="1:2" x14ac:dyDescent="0.2">
      <c r="A5891" t="s">
        <v>14312</v>
      </c>
      <c r="B5891" t="s">
        <v>14311</v>
      </c>
    </row>
    <row r="5892" spans="1:2" x14ac:dyDescent="0.2">
      <c r="A5892" t="s">
        <v>14310</v>
      </c>
      <c r="B5892" t="s">
        <v>14309</v>
      </c>
    </row>
    <row r="5893" spans="1:2" x14ac:dyDescent="0.2">
      <c r="A5893" t="s">
        <v>14308</v>
      </c>
      <c r="B5893" t="s">
        <v>14307</v>
      </c>
    </row>
    <row r="5894" spans="1:2" x14ac:dyDescent="0.2">
      <c r="A5894" t="s">
        <v>14306</v>
      </c>
      <c r="B5894" t="s">
        <v>14305</v>
      </c>
    </row>
    <row r="5895" spans="1:2" x14ac:dyDescent="0.2">
      <c r="A5895" t="s">
        <v>14304</v>
      </c>
      <c r="B5895" t="s">
        <v>14303</v>
      </c>
    </row>
    <row r="5896" spans="1:2" x14ac:dyDescent="0.2">
      <c r="A5896" t="s">
        <v>14302</v>
      </c>
      <c r="B5896" t="s">
        <v>14301</v>
      </c>
    </row>
    <row r="5897" spans="1:2" x14ac:dyDescent="0.2">
      <c r="A5897" t="s">
        <v>14300</v>
      </c>
      <c r="B5897" t="s">
        <v>14299</v>
      </c>
    </row>
    <row r="5898" spans="1:2" x14ac:dyDescent="0.2">
      <c r="A5898" t="s">
        <v>14298</v>
      </c>
      <c r="B5898" t="s">
        <v>14297</v>
      </c>
    </row>
    <row r="5899" spans="1:2" x14ac:dyDescent="0.2">
      <c r="A5899" t="s">
        <v>14296</v>
      </c>
      <c r="B5899" t="s">
        <v>14295</v>
      </c>
    </row>
    <row r="5900" spans="1:2" x14ac:dyDescent="0.2">
      <c r="A5900" t="s">
        <v>14294</v>
      </c>
      <c r="B5900" t="s">
        <v>14293</v>
      </c>
    </row>
    <row r="5901" spans="1:2" x14ac:dyDescent="0.2">
      <c r="A5901" t="s">
        <v>14292</v>
      </c>
      <c r="B5901" t="s">
        <v>14291</v>
      </c>
    </row>
    <row r="5902" spans="1:2" x14ac:dyDescent="0.2">
      <c r="A5902" t="s">
        <v>14290</v>
      </c>
      <c r="B5902" t="s">
        <v>14289</v>
      </c>
    </row>
    <row r="5903" spans="1:2" x14ac:dyDescent="0.2">
      <c r="A5903" t="s">
        <v>14288</v>
      </c>
      <c r="B5903" t="s">
        <v>14287</v>
      </c>
    </row>
    <row r="5904" spans="1:2" x14ac:dyDescent="0.2">
      <c r="A5904" t="s">
        <v>14286</v>
      </c>
      <c r="B5904" t="s">
        <v>14285</v>
      </c>
    </row>
    <row r="5905" spans="1:2" x14ac:dyDescent="0.2">
      <c r="A5905" t="s">
        <v>14284</v>
      </c>
      <c r="B5905" t="s">
        <v>14283</v>
      </c>
    </row>
    <row r="5906" spans="1:2" x14ac:dyDescent="0.2">
      <c r="A5906" t="s">
        <v>14282</v>
      </c>
      <c r="B5906" t="s">
        <v>14281</v>
      </c>
    </row>
    <row r="5907" spans="1:2" x14ac:dyDescent="0.2">
      <c r="A5907" t="s">
        <v>14280</v>
      </c>
      <c r="B5907" t="s">
        <v>14279</v>
      </c>
    </row>
    <row r="5908" spans="1:2" x14ac:dyDescent="0.2">
      <c r="A5908" t="s">
        <v>14278</v>
      </c>
      <c r="B5908" t="s">
        <v>14277</v>
      </c>
    </row>
    <row r="5909" spans="1:2" x14ac:dyDescent="0.2">
      <c r="A5909" t="s">
        <v>14276</v>
      </c>
      <c r="B5909" t="s">
        <v>14275</v>
      </c>
    </row>
    <row r="5910" spans="1:2" x14ac:dyDescent="0.2">
      <c r="A5910" t="s">
        <v>14274</v>
      </c>
      <c r="B5910" t="s">
        <v>14273</v>
      </c>
    </row>
    <row r="5911" spans="1:2" x14ac:dyDescent="0.2">
      <c r="A5911" t="s">
        <v>14272</v>
      </c>
      <c r="B5911" t="s">
        <v>14271</v>
      </c>
    </row>
    <row r="5912" spans="1:2" x14ac:dyDescent="0.2">
      <c r="A5912" t="s">
        <v>14270</v>
      </c>
      <c r="B5912" t="s">
        <v>14269</v>
      </c>
    </row>
    <row r="5913" spans="1:2" x14ac:dyDescent="0.2">
      <c r="A5913" t="s">
        <v>14268</v>
      </c>
      <c r="B5913" t="s">
        <v>14267</v>
      </c>
    </row>
    <row r="5914" spans="1:2" x14ac:dyDescent="0.2">
      <c r="A5914" t="s">
        <v>14266</v>
      </c>
      <c r="B5914" t="s">
        <v>14265</v>
      </c>
    </row>
    <row r="5915" spans="1:2" x14ac:dyDescent="0.2">
      <c r="A5915" t="s">
        <v>14264</v>
      </c>
      <c r="B5915" t="s">
        <v>14263</v>
      </c>
    </row>
    <row r="5916" spans="1:2" x14ac:dyDescent="0.2">
      <c r="A5916" t="s">
        <v>14262</v>
      </c>
      <c r="B5916" t="s">
        <v>14261</v>
      </c>
    </row>
    <row r="5917" spans="1:2" x14ac:dyDescent="0.2">
      <c r="A5917" t="s">
        <v>14260</v>
      </c>
      <c r="B5917" t="s">
        <v>14259</v>
      </c>
    </row>
    <row r="5918" spans="1:2" x14ac:dyDescent="0.2">
      <c r="A5918" t="s">
        <v>14258</v>
      </c>
      <c r="B5918" t="s">
        <v>14257</v>
      </c>
    </row>
    <row r="5919" spans="1:2" x14ac:dyDescent="0.2">
      <c r="A5919" t="s">
        <v>14256</v>
      </c>
      <c r="B5919" t="s">
        <v>14255</v>
      </c>
    </row>
    <row r="5920" spans="1:2" x14ac:dyDescent="0.2">
      <c r="A5920" t="s">
        <v>14254</v>
      </c>
      <c r="B5920" t="s">
        <v>14253</v>
      </c>
    </row>
    <row r="5921" spans="1:2" x14ac:dyDescent="0.2">
      <c r="A5921" t="s">
        <v>14252</v>
      </c>
      <c r="B5921" t="s">
        <v>14251</v>
      </c>
    </row>
    <row r="5922" spans="1:2" x14ac:dyDescent="0.2">
      <c r="A5922" t="s">
        <v>14250</v>
      </c>
      <c r="B5922" t="s">
        <v>14249</v>
      </c>
    </row>
    <row r="5923" spans="1:2" x14ac:dyDescent="0.2">
      <c r="A5923" t="s">
        <v>14248</v>
      </c>
      <c r="B5923" t="s">
        <v>14247</v>
      </c>
    </row>
    <row r="5924" spans="1:2" x14ac:dyDescent="0.2">
      <c r="A5924" t="s">
        <v>14246</v>
      </c>
      <c r="B5924" t="s">
        <v>14245</v>
      </c>
    </row>
    <row r="5925" spans="1:2" x14ac:dyDescent="0.2">
      <c r="A5925" t="s">
        <v>14244</v>
      </c>
      <c r="B5925" t="s">
        <v>14243</v>
      </c>
    </row>
    <row r="5926" spans="1:2" x14ac:dyDescent="0.2">
      <c r="A5926" t="s">
        <v>14242</v>
      </c>
      <c r="B5926" t="s">
        <v>14241</v>
      </c>
    </row>
    <row r="5927" spans="1:2" x14ac:dyDescent="0.2">
      <c r="A5927" t="s">
        <v>14240</v>
      </c>
      <c r="B5927" t="s">
        <v>14239</v>
      </c>
    </row>
    <row r="5928" spans="1:2" x14ac:dyDescent="0.2">
      <c r="A5928" t="s">
        <v>14238</v>
      </c>
      <c r="B5928" t="s">
        <v>14237</v>
      </c>
    </row>
    <row r="5929" spans="1:2" x14ac:dyDescent="0.2">
      <c r="A5929" t="s">
        <v>14236</v>
      </c>
      <c r="B5929" t="s">
        <v>14235</v>
      </c>
    </row>
    <row r="5930" spans="1:2" x14ac:dyDescent="0.2">
      <c r="A5930" t="s">
        <v>14234</v>
      </c>
      <c r="B5930" t="s">
        <v>14233</v>
      </c>
    </row>
    <row r="5931" spans="1:2" x14ac:dyDescent="0.2">
      <c r="A5931" t="s">
        <v>14232</v>
      </c>
      <c r="B5931" t="s">
        <v>14231</v>
      </c>
    </row>
    <row r="5932" spans="1:2" x14ac:dyDescent="0.2">
      <c r="A5932" t="s">
        <v>14230</v>
      </c>
      <c r="B5932" t="s">
        <v>14229</v>
      </c>
    </row>
    <row r="5933" spans="1:2" x14ac:dyDescent="0.2">
      <c r="A5933" t="s">
        <v>14228</v>
      </c>
      <c r="B5933" t="s">
        <v>14227</v>
      </c>
    </row>
    <row r="5934" spans="1:2" x14ac:dyDescent="0.2">
      <c r="A5934" t="s">
        <v>14226</v>
      </c>
      <c r="B5934" t="s">
        <v>14225</v>
      </c>
    </row>
    <row r="5935" spans="1:2" x14ac:dyDescent="0.2">
      <c r="A5935" t="s">
        <v>14224</v>
      </c>
      <c r="B5935" t="s">
        <v>14223</v>
      </c>
    </row>
    <row r="5936" spans="1:2" x14ac:dyDescent="0.2">
      <c r="A5936" t="s">
        <v>14222</v>
      </c>
      <c r="B5936" t="s">
        <v>14221</v>
      </c>
    </row>
    <row r="5937" spans="1:2" x14ac:dyDescent="0.2">
      <c r="A5937" t="s">
        <v>14220</v>
      </c>
      <c r="B5937" t="s">
        <v>14219</v>
      </c>
    </row>
    <row r="5938" spans="1:2" x14ac:dyDescent="0.2">
      <c r="A5938" t="s">
        <v>14218</v>
      </c>
      <c r="B5938" t="s">
        <v>14217</v>
      </c>
    </row>
    <row r="5939" spans="1:2" x14ac:dyDescent="0.2">
      <c r="A5939" t="s">
        <v>14216</v>
      </c>
      <c r="B5939" t="s">
        <v>14215</v>
      </c>
    </row>
    <row r="5940" spans="1:2" x14ac:dyDescent="0.2">
      <c r="A5940" t="s">
        <v>14214</v>
      </c>
      <c r="B5940" t="s">
        <v>14213</v>
      </c>
    </row>
    <row r="5941" spans="1:2" x14ac:dyDescent="0.2">
      <c r="A5941" t="s">
        <v>14212</v>
      </c>
      <c r="B5941" t="s">
        <v>14211</v>
      </c>
    </row>
    <row r="5942" spans="1:2" x14ac:dyDescent="0.2">
      <c r="A5942" t="s">
        <v>14210</v>
      </c>
      <c r="B5942" t="s">
        <v>14209</v>
      </c>
    </row>
    <row r="5943" spans="1:2" x14ac:dyDescent="0.2">
      <c r="A5943" t="s">
        <v>14208</v>
      </c>
      <c r="B5943" t="s">
        <v>14207</v>
      </c>
    </row>
    <row r="5944" spans="1:2" x14ac:dyDescent="0.2">
      <c r="A5944" t="s">
        <v>14206</v>
      </c>
      <c r="B5944" t="s">
        <v>14205</v>
      </c>
    </row>
    <row r="5945" spans="1:2" x14ac:dyDescent="0.2">
      <c r="A5945" t="s">
        <v>14204</v>
      </c>
      <c r="B5945" t="s">
        <v>14203</v>
      </c>
    </row>
    <row r="5946" spans="1:2" x14ac:dyDescent="0.2">
      <c r="A5946" t="s">
        <v>14202</v>
      </c>
      <c r="B5946" t="s">
        <v>14201</v>
      </c>
    </row>
    <row r="5947" spans="1:2" x14ac:dyDescent="0.2">
      <c r="A5947" t="s">
        <v>14200</v>
      </c>
      <c r="B5947" t="s">
        <v>14199</v>
      </c>
    </row>
    <row r="5948" spans="1:2" x14ac:dyDescent="0.2">
      <c r="A5948" t="s">
        <v>14198</v>
      </c>
      <c r="B5948" t="s">
        <v>14197</v>
      </c>
    </row>
    <row r="5949" spans="1:2" x14ac:dyDescent="0.2">
      <c r="A5949" t="s">
        <v>14196</v>
      </c>
      <c r="B5949" t="s">
        <v>14195</v>
      </c>
    </row>
    <row r="5950" spans="1:2" x14ac:dyDescent="0.2">
      <c r="A5950" t="s">
        <v>14194</v>
      </c>
      <c r="B5950" t="s">
        <v>14193</v>
      </c>
    </row>
    <row r="5951" spans="1:2" x14ac:dyDescent="0.2">
      <c r="A5951" t="s">
        <v>14192</v>
      </c>
      <c r="B5951" t="s">
        <v>14191</v>
      </c>
    </row>
    <row r="5952" spans="1:2" x14ac:dyDescent="0.2">
      <c r="A5952" t="s">
        <v>14190</v>
      </c>
      <c r="B5952" t="s">
        <v>14189</v>
      </c>
    </row>
    <row r="5953" spans="1:2" x14ac:dyDescent="0.2">
      <c r="A5953" t="s">
        <v>14188</v>
      </c>
      <c r="B5953" t="s">
        <v>14187</v>
      </c>
    </row>
    <row r="5954" spans="1:2" x14ac:dyDescent="0.2">
      <c r="A5954" t="s">
        <v>14186</v>
      </c>
      <c r="B5954" t="s">
        <v>14185</v>
      </c>
    </row>
    <row r="5955" spans="1:2" x14ac:dyDescent="0.2">
      <c r="A5955" t="s">
        <v>14184</v>
      </c>
      <c r="B5955" t="s">
        <v>14183</v>
      </c>
    </row>
    <row r="5956" spans="1:2" x14ac:dyDescent="0.2">
      <c r="A5956" t="s">
        <v>14182</v>
      </c>
      <c r="B5956" t="s">
        <v>14181</v>
      </c>
    </row>
    <row r="5957" spans="1:2" x14ac:dyDescent="0.2">
      <c r="A5957" t="s">
        <v>14180</v>
      </c>
      <c r="B5957" t="s">
        <v>14179</v>
      </c>
    </row>
    <row r="5958" spans="1:2" x14ac:dyDescent="0.2">
      <c r="A5958" t="s">
        <v>14178</v>
      </c>
      <c r="B5958" t="s">
        <v>14177</v>
      </c>
    </row>
    <row r="5959" spans="1:2" x14ac:dyDescent="0.2">
      <c r="A5959" t="s">
        <v>14176</v>
      </c>
      <c r="B5959" t="s">
        <v>14175</v>
      </c>
    </row>
    <row r="5960" spans="1:2" x14ac:dyDescent="0.2">
      <c r="A5960" t="s">
        <v>14174</v>
      </c>
      <c r="B5960" t="s">
        <v>14173</v>
      </c>
    </row>
    <row r="5961" spans="1:2" x14ac:dyDescent="0.2">
      <c r="A5961" t="s">
        <v>14172</v>
      </c>
      <c r="B5961" t="s">
        <v>14171</v>
      </c>
    </row>
    <row r="5962" spans="1:2" x14ac:dyDescent="0.2">
      <c r="A5962" t="s">
        <v>14170</v>
      </c>
      <c r="B5962" t="s">
        <v>14169</v>
      </c>
    </row>
    <row r="5963" spans="1:2" x14ac:dyDescent="0.2">
      <c r="A5963" t="s">
        <v>14168</v>
      </c>
      <c r="B5963" t="s">
        <v>14167</v>
      </c>
    </row>
    <row r="5964" spans="1:2" x14ac:dyDescent="0.2">
      <c r="A5964" t="s">
        <v>14166</v>
      </c>
      <c r="B5964" t="s">
        <v>14165</v>
      </c>
    </row>
    <row r="5965" spans="1:2" x14ac:dyDescent="0.2">
      <c r="A5965" t="s">
        <v>14164</v>
      </c>
      <c r="B5965" t="s">
        <v>14163</v>
      </c>
    </row>
    <row r="5966" spans="1:2" x14ac:dyDescent="0.2">
      <c r="A5966" t="s">
        <v>14162</v>
      </c>
      <c r="B5966" t="s">
        <v>14161</v>
      </c>
    </row>
    <row r="5967" spans="1:2" x14ac:dyDescent="0.2">
      <c r="A5967" t="s">
        <v>14160</v>
      </c>
      <c r="B5967" t="s">
        <v>14159</v>
      </c>
    </row>
    <row r="5968" spans="1:2" x14ac:dyDescent="0.2">
      <c r="A5968" t="s">
        <v>14158</v>
      </c>
      <c r="B5968" t="s">
        <v>14157</v>
      </c>
    </row>
    <row r="5969" spans="1:2" x14ac:dyDescent="0.2">
      <c r="A5969" t="s">
        <v>14156</v>
      </c>
      <c r="B5969" t="s">
        <v>14155</v>
      </c>
    </row>
    <row r="5970" spans="1:2" x14ac:dyDescent="0.2">
      <c r="A5970" t="s">
        <v>14154</v>
      </c>
      <c r="B5970" t="s">
        <v>14153</v>
      </c>
    </row>
    <row r="5971" spans="1:2" x14ac:dyDescent="0.2">
      <c r="A5971" t="s">
        <v>14152</v>
      </c>
      <c r="B5971" t="s">
        <v>14151</v>
      </c>
    </row>
    <row r="5972" spans="1:2" x14ac:dyDescent="0.2">
      <c r="A5972" t="s">
        <v>14150</v>
      </c>
      <c r="B5972" t="s">
        <v>14149</v>
      </c>
    </row>
    <row r="5973" spans="1:2" x14ac:dyDescent="0.2">
      <c r="A5973" t="s">
        <v>14148</v>
      </c>
      <c r="B5973" t="s">
        <v>14147</v>
      </c>
    </row>
    <row r="5974" spans="1:2" x14ac:dyDescent="0.2">
      <c r="A5974" t="s">
        <v>14146</v>
      </c>
      <c r="B5974" t="s">
        <v>14145</v>
      </c>
    </row>
    <row r="5975" spans="1:2" x14ac:dyDescent="0.2">
      <c r="A5975" t="s">
        <v>14144</v>
      </c>
      <c r="B5975" t="s">
        <v>14143</v>
      </c>
    </row>
    <row r="5976" spans="1:2" x14ac:dyDescent="0.2">
      <c r="A5976" t="s">
        <v>14142</v>
      </c>
      <c r="B5976" t="s">
        <v>14141</v>
      </c>
    </row>
    <row r="5977" spans="1:2" x14ac:dyDescent="0.2">
      <c r="A5977" t="s">
        <v>14140</v>
      </c>
      <c r="B5977" t="s">
        <v>14139</v>
      </c>
    </row>
    <row r="5978" spans="1:2" x14ac:dyDescent="0.2">
      <c r="A5978" t="s">
        <v>14138</v>
      </c>
      <c r="B5978" t="s">
        <v>14137</v>
      </c>
    </row>
    <row r="5979" spans="1:2" x14ac:dyDescent="0.2">
      <c r="A5979" t="s">
        <v>14136</v>
      </c>
      <c r="B5979" t="s">
        <v>14135</v>
      </c>
    </row>
    <row r="5980" spans="1:2" x14ac:dyDescent="0.2">
      <c r="A5980" t="s">
        <v>14134</v>
      </c>
      <c r="B5980" t="s">
        <v>14133</v>
      </c>
    </row>
    <row r="5981" spans="1:2" x14ac:dyDescent="0.2">
      <c r="A5981" t="s">
        <v>14132</v>
      </c>
      <c r="B5981" t="s">
        <v>14131</v>
      </c>
    </row>
    <row r="5982" spans="1:2" x14ac:dyDescent="0.2">
      <c r="A5982" t="s">
        <v>14130</v>
      </c>
      <c r="B5982" t="s">
        <v>14129</v>
      </c>
    </row>
    <row r="5983" spans="1:2" x14ac:dyDescent="0.2">
      <c r="A5983" t="s">
        <v>14128</v>
      </c>
      <c r="B5983" t="s">
        <v>14127</v>
      </c>
    </row>
    <row r="5984" spans="1:2" x14ac:dyDescent="0.2">
      <c r="A5984" t="s">
        <v>14126</v>
      </c>
      <c r="B5984" t="s">
        <v>14125</v>
      </c>
    </row>
    <row r="5985" spans="1:2" x14ac:dyDescent="0.2">
      <c r="A5985" t="s">
        <v>14124</v>
      </c>
      <c r="B5985" t="s">
        <v>14123</v>
      </c>
    </row>
    <row r="5986" spans="1:2" x14ac:dyDescent="0.2">
      <c r="A5986" t="s">
        <v>14122</v>
      </c>
      <c r="B5986" t="s">
        <v>14121</v>
      </c>
    </row>
    <row r="5987" spans="1:2" x14ac:dyDescent="0.2">
      <c r="A5987" t="s">
        <v>14120</v>
      </c>
      <c r="B5987" t="s">
        <v>14119</v>
      </c>
    </row>
    <row r="5988" spans="1:2" x14ac:dyDescent="0.2">
      <c r="A5988" t="s">
        <v>14118</v>
      </c>
      <c r="B5988" t="s">
        <v>14117</v>
      </c>
    </row>
    <row r="5989" spans="1:2" x14ac:dyDescent="0.2">
      <c r="A5989" t="s">
        <v>14116</v>
      </c>
      <c r="B5989" t="s">
        <v>14115</v>
      </c>
    </row>
    <row r="5990" spans="1:2" x14ac:dyDescent="0.2">
      <c r="A5990" t="s">
        <v>14114</v>
      </c>
      <c r="B5990" t="s">
        <v>14113</v>
      </c>
    </row>
    <row r="5991" spans="1:2" x14ac:dyDescent="0.2">
      <c r="A5991" t="s">
        <v>14112</v>
      </c>
      <c r="B5991" t="s">
        <v>14111</v>
      </c>
    </row>
    <row r="5992" spans="1:2" x14ac:dyDescent="0.2">
      <c r="A5992" t="s">
        <v>14110</v>
      </c>
      <c r="B5992" t="s">
        <v>14109</v>
      </c>
    </row>
    <row r="5993" spans="1:2" x14ac:dyDescent="0.2">
      <c r="A5993" t="s">
        <v>14108</v>
      </c>
      <c r="B5993" t="s">
        <v>14107</v>
      </c>
    </row>
    <row r="5994" spans="1:2" x14ac:dyDescent="0.2">
      <c r="A5994" t="s">
        <v>14106</v>
      </c>
      <c r="B5994" t="s">
        <v>14105</v>
      </c>
    </row>
    <row r="5995" spans="1:2" x14ac:dyDescent="0.2">
      <c r="A5995" t="s">
        <v>14104</v>
      </c>
      <c r="B5995" t="s">
        <v>14103</v>
      </c>
    </row>
    <row r="5996" spans="1:2" x14ac:dyDescent="0.2">
      <c r="A5996" t="s">
        <v>14102</v>
      </c>
      <c r="B5996" t="s">
        <v>14101</v>
      </c>
    </row>
    <row r="5997" spans="1:2" x14ac:dyDescent="0.2">
      <c r="A5997" t="s">
        <v>14100</v>
      </c>
      <c r="B5997" t="s">
        <v>14099</v>
      </c>
    </row>
    <row r="5998" spans="1:2" x14ac:dyDescent="0.2">
      <c r="A5998" t="s">
        <v>14098</v>
      </c>
      <c r="B5998" t="s">
        <v>14097</v>
      </c>
    </row>
    <row r="5999" spans="1:2" x14ac:dyDescent="0.2">
      <c r="A5999" t="s">
        <v>14096</v>
      </c>
      <c r="B5999" t="s">
        <v>14095</v>
      </c>
    </row>
    <row r="6000" spans="1:2" x14ac:dyDescent="0.2">
      <c r="A6000" t="s">
        <v>14094</v>
      </c>
      <c r="B6000" t="s">
        <v>14093</v>
      </c>
    </row>
    <row r="6001" spans="1:2" x14ac:dyDescent="0.2">
      <c r="A6001" t="s">
        <v>14092</v>
      </c>
      <c r="B6001" t="s">
        <v>14091</v>
      </c>
    </row>
    <row r="6002" spans="1:2" x14ac:dyDescent="0.2">
      <c r="A6002" t="s">
        <v>14090</v>
      </c>
      <c r="B6002" t="s">
        <v>14089</v>
      </c>
    </row>
    <row r="6003" spans="1:2" x14ac:dyDescent="0.2">
      <c r="A6003" t="s">
        <v>14088</v>
      </c>
      <c r="B6003" t="s">
        <v>14087</v>
      </c>
    </row>
    <row r="6004" spans="1:2" x14ac:dyDescent="0.2">
      <c r="A6004" t="s">
        <v>14086</v>
      </c>
      <c r="B6004" t="s">
        <v>14085</v>
      </c>
    </row>
    <row r="6005" spans="1:2" x14ac:dyDescent="0.2">
      <c r="A6005" t="s">
        <v>14084</v>
      </c>
      <c r="B6005" t="s">
        <v>14083</v>
      </c>
    </row>
    <row r="6006" spans="1:2" x14ac:dyDescent="0.2">
      <c r="A6006" t="s">
        <v>14082</v>
      </c>
      <c r="B6006" t="s">
        <v>14081</v>
      </c>
    </row>
    <row r="6007" spans="1:2" x14ac:dyDescent="0.2">
      <c r="A6007" t="s">
        <v>14080</v>
      </c>
      <c r="B6007" t="s">
        <v>14079</v>
      </c>
    </row>
    <row r="6008" spans="1:2" x14ac:dyDescent="0.2">
      <c r="A6008" t="s">
        <v>14078</v>
      </c>
      <c r="B6008" t="s">
        <v>14077</v>
      </c>
    </row>
    <row r="6009" spans="1:2" x14ac:dyDescent="0.2">
      <c r="A6009" t="s">
        <v>14076</v>
      </c>
      <c r="B6009" t="s">
        <v>14075</v>
      </c>
    </row>
    <row r="6010" spans="1:2" x14ac:dyDescent="0.2">
      <c r="A6010" t="s">
        <v>14074</v>
      </c>
      <c r="B6010" t="s">
        <v>14073</v>
      </c>
    </row>
    <row r="6011" spans="1:2" x14ac:dyDescent="0.2">
      <c r="A6011" t="s">
        <v>14072</v>
      </c>
      <c r="B6011" t="s">
        <v>14071</v>
      </c>
    </row>
    <row r="6012" spans="1:2" x14ac:dyDescent="0.2">
      <c r="A6012" t="s">
        <v>14070</v>
      </c>
      <c r="B6012" t="s">
        <v>14069</v>
      </c>
    </row>
    <row r="6013" spans="1:2" x14ac:dyDescent="0.2">
      <c r="A6013" t="s">
        <v>14068</v>
      </c>
      <c r="B6013" t="s">
        <v>14067</v>
      </c>
    </row>
    <row r="6014" spans="1:2" x14ac:dyDescent="0.2">
      <c r="A6014" t="s">
        <v>14066</v>
      </c>
      <c r="B6014" t="s">
        <v>14065</v>
      </c>
    </row>
    <row r="6015" spans="1:2" x14ac:dyDescent="0.2">
      <c r="A6015" t="s">
        <v>14064</v>
      </c>
      <c r="B6015" t="s">
        <v>14063</v>
      </c>
    </row>
    <row r="6016" spans="1:2" x14ac:dyDescent="0.2">
      <c r="A6016" t="s">
        <v>14062</v>
      </c>
      <c r="B6016" t="s">
        <v>14061</v>
      </c>
    </row>
    <row r="6017" spans="1:2" x14ac:dyDescent="0.2">
      <c r="A6017" t="s">
        <v>14060</v>
      </c>
      <c r="B6017" t="s">
        <v>14059</v>
      </c>
    </row>
    <row r="6018" spans="1:2" x14ac:dyDescent="0.2">
      <c r="A6018" t="s">
        <v>14058</v>
      </c>
      <c r="B6018" t="s">
        <v>14057</v>
      </c>
    </row>
    <row r="6019" spans="1:2" x14ac:dyDescent="0.2">
      <c r="A6019" t="s">
        <v>14056</v>
      </c>
      <c r="B6019" t="s">
        <v>14055</v>
      </c>
    </row>
    <row r="6020" spans="1:2" x14ac:dyDescent="0.2">
      <c r="A6020" t="s">
        <v>14054</v>
      </c>
      <c r="B6020" t="s">
        <v>14053</v>
      </c>
    </row>
    <row r="6021" spans="1:2" x14ac:dyDescent="0.2">
      <c r="A6021" t="s">
        <v>14052</v>
      </c>
      <c r="B6021" t="s">
        <v>14051</v>
      </c>
    </row>
    <row r="6022" spans="1:2" x14ac:dyDescent="0.2">
      <c r="A6022" t="s">
        <v>14050</v>
      </c>
      <c r="B6022" t="s">
        <v>14049</v>
      </c>
    </row>
    <row r="6023" spans="1:2" x14ac:dyDescent="0.2">
      <c r="A6023" t="s">
        <v>14048</v>
      </c>
      <c r="B6023" t="s">
        <v>14047</v>
      </c>
    </row>
    <row r="6024" spans="1:2" x14ac:dyDescent="0.2">
      <c r="A6024" t="s">
        <v>14046</v>
      </c>
      <c r="B6024" t="s">
        <v>14045</v>
      </c>
    </row>
    <row r="6025" spans="1:2" x14ac:dyDescent="0.2">
      <c r="A6025" t="s">
        <v>14044</v>
      </c>
      <c r="B6025" t="s">
        <v>14043</v>
      </c>
    </row>
    <row r="6026" spans="1:2" x14ac:dyDescent="0.2">
      <c r="A6026" t="s">
        <v>14042</v>
      </c>
      <c r="B6026" t="s">
        <v>14041</v>
      </c>
    </row>
    <row r="6027" spans="1:2" x14ac:dyDescent="0.2">
      <c r="A6027" t="s">
        <v>14040</v>
      </c>
      <c r="B6027" t="s">
        <v>14039</v>
      </c>
    </row>
    <row r="6028" spans="1:2" x14ac:dyDescent="0.2">
      <c r="A6028" t="s">
        <v>14038</v>
      </c>
      <c r="B6028" t="s">
        <v>14037</v>
      </c>
    </row>
    <row r="6029" spans="1:2" x14ac:dyDescent="0.2">
      <c r="A6029" t="s">
        <v>14036</v>
      </c>
      <c r="B6029" t="s">
        <v>14035</v>
      </c>
    </row>
    <row r="6030" spans="1:2" x14ac:dyDescent="0.2">
      <c r="A6030" t="s">
        <v>14034</v>
      </c>
      <c r="B6030" t="s">
        <v>14033</v>
      </c>
    </row>
    <row r="6031" spans="1:2" x14ac:dyDescent="0.2">
      <c r="A6031" t="s">
        <v>14032</v>
      </c>
      <c r="B6031" t="s">
        <v>14031</v>
      </c>
    </row>
    <row r="6032" spans="1:2" x14ac:dyDescent="0.2">
      <c r="A6032" t="s">
        <v>14030</v>
      </c>
      <c r="B6032" t="s">
        <v>14029</v>
      </c>
    </row>
    <row r="6033" spans="1:2" x14ac:dyDescent="0.2">
      <c r="A6033" t="s">
        <v>14028</v>
      </c>
      <c r="B6033" t="s">
        <v>14027</v>
      </c>
    </row>
    <row r="6034" spans="1:2" x14ac:dyDescent="0.2">
      <c r="A6034" t="s">
        <v>14026</v>
      </c>
      <c r="B6034" t="s">
        <v>14025</v>
      </c>
    </row>
    <row r="6035" spans="1:2" x14ac:dyDescent="0.2">
      <c r="A6035" t="s">
        <v>14024</v>
      </c>
      <c r="B6035" t="s">
        <v>14023</v>
      </c>
    </row>
    <row r="6036" spans="1:2" x14ac:dyDescent="0.2">
      <c r="A6036" t="s">
        <v>14022</v>
      </c>
      <c r="B6036" t="s">
        <v>14021</v>
      </c>
    </row>
    <row r="6037" spans="1:2" x14ac:dyDescent="0.2">
      <c r="A6037" t="s">
        <v>14020</v>
      </c>
      <c r="B6037" t="s">
        <v>14019</v>
      </c>
    </row>
    <row r="6038" spans="1:2" x14ac:dyDescent="0.2">
      <c r="A6038" t="s">
        <v>14018</v>
      </c>
      <c r="B6038" t="s">
        <v>14017</v>
      </c>
    </row>
    <row r="6039" spans="1:2" x14ac:dyDescent="0.2">
      <c r="A6039" t="s">
        <v>14016</v>
      </c>
      <c r="B6039" t="s">
        <v>14015</v>
      </c>
    </row>
    <row r="6040" spans="1:2" x14ac:dyDescent="0.2">
      <c r="A6040" t="s">
        <v>14014</v>
      </c>
      <c r="B6040" t="s">
        <v>14013</v>
      </c>
    </row>
    <row r="6041" spans="1:2" x14ac:dyDescent="0.2">
      <c r="A6041" t="s">
        <v>14012</v>
      </c>
      <c r="B6041" t="s">
        <v>14011</v>
      </c>
    </row>
    <row r="6042" spans="1:2" x14ac:dyDescent="0.2">
      <c r="A6042" t="s">
        <v>14010</v>
      </c>
      <c r="B6042" t="s">
        <v>14009</v>
      </c>
    </row>
    <row r="6043" spans="1:2" x14ac:dyDescent="0.2">
      <c r="A6043" t="s">
        <v>14008</v>
      </c>
      <c r="B6043" t="s">
        <v>14007</v>
      </c>
    </row>
    <row r="6044" spans="1:2" x14ac:dyDescent="0.2">
      <c r="A6044" t="s">
        <v>14006</v>
      </c>
      <c r="B6044" t="s">
        <v>14005</v>
      </c>
    </row>
    <row r="6045" spans="1:2" x14ac:dyDescent="0.2">
      <c r="A6045" t="s">
        <v>14004</v>
      </c>
      <c r="B6045" t="s">
        <v>14003</v>
      </c>
    </row>
    <row r="6046" spans="1:2" x14ac:dyDescent="0.2">
      <c r="A6046" t="s">
        <v>14002</v>
      </c>
      <c r="B6046" t="s">
        <v>14001</v>
      </c>
    </row>
    <row r="6047" spans="1:2" x14ac:dyDescent="0.2">
      <c r="A6047" t="s">
        <v>14000</v>
      </c>
      <c r="B6047" t="s">
        <v>13999</v>
      </c>
    </row>
    <row r="6048" spans="1:2" x14ac:dyDescent="0.2">
      <c r="A6048" t="s">
        <v>13998</v>
      </c>
      <c r="B6048" t="s">
        <v>13997</v>
      </c>
    </row>
    <row r="6049" spans="1:2" x14ac:dyDescent="0.2">
      <c r="A6049" t="s">
        <v>13996</v>
      </c>
      <c r="B6049" t="s">
        <v>13995</v>
      </c>
    </row>
    <row r="6050" spans="1:2" x14ac:dyDescent="0.2">
      <c r="A6050" t="s">
        <v>13994</v>
      </c>
      <c r="B6050" t="s">
        <v>13993</v>
      </c>
    </row>
    <row r="6051" spans="1:2" x14ac:dyDescent="0.2">
      <c r="A6051" t="s">
        <v>13992</v>
      </c>
      <c r="B6051" t="s">
        <v>13991</v>
      </c>
    </row>
    <row r="6052" spans="1:2" x14ac:dyDescent="0.2">
      <c r="A6052" t="s">
        <v>13990</v>
      </c>
      <c r="B6052" t="s">
        <v>13989</v>
      </c>
    </row>
    <row r="6053" spans="1:2" x14ac:dyDescent="0.2">
      <c r="A6053" t="s">
        <v>13988</v>
      </c>
      <c r="B6053" t="s">
        <v>13987</v>
      </c>
    </row>
    <row r="6054" spans="1:2" x14ac:dyDescent="0.2">
      <c r="A6054" t="s">
        <v>13986</v>
      </c>
      <c r="B6054" t="s">
        <v>13985</v>
      </c>
    </row>
    <row r="6055" spans="1:2" x14ac:dyDescent="0.2">
      <c r="A6055" t="s">
        <v>13984</v>
      </c>
      <c r="B6055" t="s">
        <v>13983</v>
      </c>
    </row>
    <row r="6056" spans="1:2" x14ac:dyDescent="0.2">
      <c r="A6056" t="s">
        <v>13982</v>
      </c>
      <c r="B6056" t="s">
        <v>13981</v>
      </c>
    </row>
    <row r="6057" spans="1:2" x14ac:dyDescent="0.2">
      <c r="A6057" t="s">
        <v>13980</v>
      </c>
      <c r="B6057" t="s">
        <v>13979</v>
      </c>
    </row>
    <row r="6058" spans="1:2" x14ac:dyDescent="0.2">
      <c r="A6058" t="s">
        <v>13978</v>
      </c>
      <c r="B6058" t="s">
        <v>13977</v>
      </c>
    </row>
    <row r="6059" spans="1:2" x14ac:dyDescent="0.2">
      <c r="A6059" t="s">
        <v>13976</v>
      </c>
      <c r="B6059" t="s">
        <v>13975</v>
      </c>
    </row>
    <row r="6060" spans="1:2" x14ac:dyDescent="0.2">
      <c r="A6060" t="s">
        <v>13974</v>
      </c>
      <c r="B6060" t="s">
        <v>13973</v>
      </c>
    </row>
    <row r="6061" spans="1:2" x14ac:dyDescent="0.2">
      <c r="A6061" t="s">
        <v>13972</v>
      </c>
      <c r="B6061" t="s">
        <v>13971</v>
      </c>
    </row>
    <row r="6062" spans="1:2" x14ac:dyDescent="0.2">
      <c r="A6062" t="s">
        <v>13970</v>
      </c>
      <c r="B6062" t="s">
        <v>13969</v>
      </c>
    </row>
    <row r="6063" spans="1:2" x14ac:dyDescent="0.2">
      <c r="A6063" t="s">
        <v>13968</v>
      </c>
      <c r="B6063" t="s">
        <v>13967</v>
      </c>
    </row>
    <row r="6064" spans="1:2" x14ac:dyDescent="0.2">
      <c r="A6064" t="s">
        <v>13966</v>
      </c>
      <c r="B6064" t="s">
        <v>13965</v>
      </c>
    </row>
    <row r="6065" spans="1:2" x14ac:dyDescent="0.2">
      <c r="A6065" t="s">
        <v>13964</v>
      </c>
      <c r="B6065" t="s">
        <v>13963</v>
      </c>
    </row>
    <row r="6066" spans="1:2" x14ac:dyDescent="0.2">
      <c r="A6066" t="s">
        <v>13962</v>
      </c>
      <c r="B6066" t="s">
        <v>13961</v>
      </c>
    </row>
    <row r="6067" spans="1:2" x14ac:dyDescent="0.2">
      <c r="A6067" t="s">
        <v>13960</v>
      </c>
      <c r="B6067" t="s">
        <v>13959</v>
      </c>
    </row>
    <row r="6068" spans="1:2" x14ac:dyDescent="0.2">
      <c r="A6068" t="s">
        <v>13958</v>
      </c>
      <c r="B6068" t="s">
        <v>13957</v>
      </c>
    </row>
    <row r="6069" spans="1:2" x14ac:dyDescent="0.2">
      <c r="A6069" t="s">
        <v>13956</v>
      </c>
      <c r="B6069" t="s">
        <v>13955</v>
      </c>
    </row>
    <row r="6070" spans="1:2" x14ac:dyDescent="0.2">
      <c r="A6070" t="s">
        <v>13954</v>
      </c>
      <c r="B6070" t="s">
        <v>13953</v>
      </c>
    </row>
    <row r="6071" spans="1:2" x14ac:dyDescent="0.2">
      <c r="A6071" t="s">
        <v>13952</v>
      </c>
      <c r="B6071" t="s">
        <v>13951</v>
      </c>
    </row>
    <row r="6072" spans="1:2" x14ac:dyDescent="0.2">
      <c r="A6072" t="s">
        <v>13950</v>
      </c>
      <c r="B6072" t="s">
        <v>13949</v>
      </c>
    </row>
    <row r="6073" spans="1:2" x14ac:dyDescent="0.2">
      <c r="A6073" t="s">
        <v>13948</v>
      </c>
      <c r="B6073" t="s">
        <v>13947</v>
      </c>
    </row>
    <row r="6074" spans="1:2" x14ac:dyDescent="0.2">
      <c r="A6074" t="s">
        <v>13946</v>
      </c>
      <c r="B6074" t="s">
        <v>13945</v>
      </c>
    </row>
    <row r="6075" spans="1:2" x14ac:dyDescent="0.2">
      <c r="A6075" t="s">
        <v>13944</v>
      </c>
      <c r="B6075" t="s">
        <v>13943</v>
      </c>
    </row>
    <row r="6076" spans="1:2" x14ac:dyDescent="0.2">
      <c r="A6076" t="s">
        <v>13942</v>
      </c>
      <c r="B6076" t="s">
        <v>13941</v>
      </c>
    </row>
    <row r="6077" spans="1:2" x14ac:dyDescent="0.2">
      <c r="A6077" t="s">
        <v>13940</v>
      </c>
      <c r="B6077" t="s">
        <v>13939</v>
      </c>
    </row>
    <row r="6078" spans="1:2" x14ac:dyDescent="0.2">
      <c r="A6078" t="s">
        <v>13938</v>
      </c>
      <c r="B6078" t="s">
        <v>13937</v>
      </c>
    </row>
    <row r="6079" spans="1:2" x14ac:dyDescent="0.2">
      <c r="A6079" t="s">
        <v>13936</v>
      </c>
      <c r="B6079" t="s">
        <v>13935</v>
      </c>
    </row>
    <row r="6080" spans="1:2" x14ac:dyDescent="0.2">
      <c r="A6080" t="s">
        <v>13934</v>
      </c>
      <c r="B6080" t="s">
        <v>13933</v>
      </c>
    </row>
    <row r="6081" spans="1:2" x14ac:dyDescent="0.2">
      <c r="A6081" t="s">
        <v>13932</v>
      </c>
      <c r="B6081" t="s">
        <v>13931</v>
      </c>
    </row>
    <row r="6082" spans="1:2" x14ac:dyDescent="0.2">
      <c r="A6082" t="s">
        <v>13930</v>
      </c>
      <c r="B6082" t="s">
        <v>13929</v>
      </c>
    </row>
    <row r="6083" spans="1:2" x14ac:dyDescent="0.2">
      <c r="A6083" t="s">
        <v>13928</v>
      </c>
      <c r="B6083" t="s">
        <v>13927</v>
      </c>
    </row>
    <row r="6084" spans="1:2" x14ac:dyDescent="0.2">
      <c r="A6084" t="s">
        <v>13926</v>
      </c>
      <c r="B6084" t="s">
        <v>13925</v>
      </c>
    </row>
    <row r="6085" spans="1:2" x14ac:dyDescent="0.2">
      <c r="A6085" t="s">
        <v>13924</v>
      </c>
      <c r="B6085" t="s">
        <v>13923</v>
      </c>
    </row>
    <row r="6086" spans="1:2" x14ac:dyDescent="0.2">
      <c r="A6086" t="s">
        <v>13922</v>
      </c>
      <c r="B6086" t="s">
        <v>13921</v>
      </c>
    </row>
    <row r="6087" spans="1:2" x14ac:dyDescent="0.2">
      <c r="A6087" t="s">
        <v>13920</v>
      </c>
      <c r="B6087" t="s">
        <v>13919</v>
      </c>
    </row>
    <row r="6088" spans="1:2" x14ac:dyDescent="0.2">
      <c r="A6088" t="s">
        <v>13918</v>
      </c>
      <c r="B6088" t="s">
        <v>13917</v>
      </c>
    </row>
    <row r="6089" spans="1:2" x14ac:dyDescent="0.2">
      <c r="A6089" t="s">
        <v>13916</v>
      </c>
      <c r="B6089" t="s">
        <v>13915</v>
      </c>
    </row>
    <row r="6090" spans="1:2" x14ac:dyDescent="0.2">
      <c r="A6090" t="s">
        <v>13914</v>
      </c>
      <c r="B6090" t="s">
        <v>13913</v>
      </c>
    </row>
    <row r="6091" spans="1:2" x14ac:dyDescent="0.2">
      <c r="A6091" t="s">
        <v>13912</v>
      </c>
      <c r="B6091" t="s">
        <v>13911</v>
      </c>
    </row>
    <row r="6092" spans="1:2" x14ac:dyDescent="0.2">
      <c r="A6092" t="s">
        <v>13910</v>
      </c>
      <c r="B6092" t="s">
        <v>13909</v>
      </c>
    </row>
    <row r="6093" spans="1:2" x14ac:dyDescent="0.2">
      <c r="A6093" t="s">
        <v>13908</v>
      </c>
      <c r="B6093" t="s">
        <v>13907</v>
      </c>
    </row>
    <row r="6094" spans="1:2" x14ac:dyDescent="0.2">
      <c r="A6094" t="s">
        <v>13906</v>
      </c>
      <c r="B6094" t="s">
        <v>13905</v>
      </c>
    </row>
    <row r="6095" spans="1:2" x14ac:dyDescent="0.2">
      <c r="A6095" t="s">
        <v>13904</v>
      </c>
      <c r="B6095" t="s">
        <v>13903</v>
      </c>
    </row>
    <row r="6096" spans="1:2" x14ac:dyDescent="0.2">
      <c r="A6096" t="s">
        <v>13902</v>
      </c>
      <c r="B6096" t="s">
        <v>13901</v>
      </c>
    </row>
    <row r="6097" spans="1:2" x14ac:dyDescent="0.2">
      <c r="A6097" t="s">
        <v>13900</v>
      </c>
      <c r="B6097" t="s">
        <v>13899</v>
      </c>
    </row>
    <row r="6098" spans="1:2" x14ac:dyDescent="0.2">
      <c r="A6098" t="s">
        <v>13898</v>
      </c>
      <c r="B6098" t="s">
        <v>13897</v>
      </c>
    </row>
    <row r="6099" spans="1:2" x14ac:dyDescent="0.2">
      <c r="A6099" t="s">
        <v>13896</v>
      </c>
      <c r="B6099" t="s">
        <v>13895</v>
      </c>
    </row>
    <row r="6100" spans="1:2" x14ac:dyDescent="0.2">
      <c r="A6100" t="s">
        <v>13894</v>
      </c>
      <c r="B6100" t="s">
        <v>13893</v>
      </c>
    </row>
    <row r="6101" spans="1:2" x14ac:dyDescent="0.2">
      <c r="A6101" t="s">
        <v>13892</v>
      </c>
      <c r="B6101" t="s">
        <v>13891</v>
      </c>
    </row>
    <row r="6102" spans="1:2" x14ac:dyDescent="0.2">
      <c r="A6102" t="s">
        <v>13890</v>
      </c>
      <c r="B6102" t="s">
        <v>13889</v>
      </c>
    </row>
    <row r="6103" spans="1:2" x14ac:dyDescent="0.2">
      <c r="A6103" t="s">
        <v>13888</v>
      </c>
      <c r="B6103" t="s">
        <v>13887</v>
      </c>
    </row>
    <row r="6104" spans="1:2" x14ac:dyDescent="0.2">
      <c r="A6104" t="s">
        <v>13886</v>
      </c>
      <c r="B6104" t="s">
        <v>13885</v>
      </c>
    </row>
    <row r="6105" spans="1:2" x14ac:dyDescent="0.2">
      <c r="A6105" t="s">
        <v>13884</v>
      </c>
      <c r="B6105" t="s">
        <v>13883</v>
      </c>
    </row>
    <row r="6106" spans="1:2" x14ac:dyDescent="0.2">
      <c r="A6106" t="s">
        <v>13882</v>
      </c>
      <c r="B6106" t="s">
        <v>13881</v>
      </c>
    </row>
    <row r="6107" spans="1:2" x14ac:dyDescent="0.2">
      <c r="A6107" t="s">
        <v>13880</v>
      </c>
      <c r="B6107" t="s">
        <v>13879</v>
      </c>
    </row>
    <row r="6108" spans="1:2" x14ac:dyDescent="0.2">
      <c r="A6108" t="s">
        <v>13878</v>
      </c>
      <c r="B6108" t="s">
        <v>13877</v>
      </c>
    </row>
    <row r="6109" spans="1:2" x14ac:dyDescent="0.2">
      <c r="A6109" t="s">
        <v>13876</v>
      </c>
      <c r="B6109" t="s">
        <v>13875</v>
      </c>
    </row>
    <row r="6110" spans="1:2" x14ac:dyDescent="0.2">
      <c r="A6110" t="s">
        <v>13874</v>
      </c>
      <c r="B6110" t="s">
        <v>13873</v>
      </c>
    </row>
    <row r="6111" spans="1:2" x14ac:dyDescent="0.2">
      <c r="A6111" t="s">
        <v>13872</v>
      </c>
      <c r="B6111" t="s">
        <v>13871</v>
      </c>
    </row>
    <row r="6112" spans="1:2" x14ac:dyDescent="0.2">
      <c r="A6112" t="s">
        <v>13870</v>
      </c>
      <c r="B6112" t="s">
        <v>13869</v>
      </c>
    </row>
    <row r="6113" spans="1:2" x14ac:dyDescent="0.2">
      <c r="A6113" t="s">
        <v>13868</v>
      </c>
      <c r="B6113" t="s">
        <v>13867</v>
      </c>
    </row>
    <row r="6114" spans="1:2" x14ac:dyDescent="0.2">
      <c r="A6114" t="s">
        <v>13866</v>
      </c>
      <c r="B6114" t="s">
        <v>13865</v>
      </c>
    </row>
    <row r="6115" spans="1:2" x14ac:dyDescent="0.2">
      <c r="A6115" t="s">
        <v>13864</v>
      </c>
      <c r="B6115" t="s">
        <v>13863</v>
      </c>
    </row>
    <row r="6116" spans="1:2" x14ac:dyDescent="0.2">
      <c r="A6116" t="s">
        <v>13862</v>
      </c>
      <c r="B6116" t="s">
        <v>13861</v>
      </c>
    </row>
    <row r="6117" spans="1:2" x14ac:dyDescent="0.2">
      <c r="A6117" t="s">
        <v>13860</v>
      </c>
      <c r="B6117" t="s">
        <v>13859</v>
      </c>
    </row>
    <row r="6118" spans="1:2" x14ac:dyDescent="0.2">
      <c r="A6118" t="s">
        <v>13858</v>
      </c>
      <c r="B6118" t="s">
        <v>13857</v>
      </c>
    </row>
    <row r="6119" spans="1:2" x14ac:dyDescent="0.2">
      <c r="A6119" t="s">
        <v>13856</v>
      </c>
      <c r="B6119" t="s">
        <v>13855</v>
      </c>
    </row>
    <row r="6120" spans="1:2" x14ac:dyDescent="0.2">
      <c r="A6120" t="s">
        <v>13854</v>
      </c>
      <c r="B6120" t="s">
        <v>13853</v>
      </c>
    </row>
    <row r="6121" spans="1:2" x14ac:dyDescent="0.2">
      <c r="A6121" t="s">
        <v>13852</v>
      </c>
      <c r="B6121" t="s">
        <v>13851</v>
      </c>
    </row>
    <row r="6122" spans="1:2" x14ac:dyDescent="0.2">
      <c r="A6122" t="s">
        <v>13850</v>
      </c>
      <c r="B6122" t="s">
        <v>13849</v>
      </c>
    </row>
    <row r="6123" spans="1:2" x14ac:dyDescent="0.2">
      <c r="A6123" t="s">
        <v>13848</v>
      </c>
      <c r="B6123" t="s">
        <v>13847</v>
      </c>
    </row>
    <row r="6124" spans="1:2" x14ac:dyDescent="0.2">
      <c r="A6124" t="s">
        <v>13846</v>
      </c>
      <c r="B6124" t="s">
        <v>13845</v>
      </c>
    </row>
    <row r="6125" spans="1:2" x14ac:dyDescent="0.2">
      <c r="A6125" t="s">
        <v>13844</v>
      </c>
      <c r="B6125" t="s">
        <v>13843</v>
      </c>
    </row>
    <row r="6126" spans="1:2" x14ac:dyDescent="0.2">
      <c r="A6126" t="s">
        <v>13842</v>
      </c>
      <c r="B6126" t="s">
        <v>13841</v>
      </c>
    </row>
    <row r="6127" spans="1:2" x14ac:dyDescent="0.2">
      <c r="A6127" t="s">
        <v>13840</v>
      </c>
      <c r="B6127" t="s">
        <v>13839</v>
      </c>
    </row>
    <row r="6128" spans="1:2" x14ac:dyDescent="0.2">
      <c r="A6128" t="s">
        <v>13838</v>
      </c>
      <c r="B6128" t="s">
        <v>13837</v>
      </c>
    </row>
    <row r="6129" spans="1:2" x14ac:dyDescent="0.2">
      <c r="A6129" t="s">
        <v>13836</v>
      </c>
      <c r="B6129" t="s">
        <v>13835</v>
      </c>
    </row>
    <row r="6130" spans="1:2" x14ac:dyDescent="0.2">
      <c r="A6130" t="s">
        <v>13834</v>
      </c>
      <c r="B6130" t="s">
        <v>13833</v>
      </c>
    </row>
    <row r="6131" spans="1:2" x14ac:dyDescent="0.2">
      <c r="A6131" t="s">
        <v>13832</v>
      </c>
      <c r="B6131" t="s">
        <v>13831</v>
      </c>
    </row>
    <row r="6132" spans="1:2" x14ac:dyDescent="0.2">
      <c r="A6132" t="s">
        <v>13830</v>
      </c>
      <c r="B6132" t="s">
        <v>13829</v>
      </c>
    </row>
    <row r="6133" spans="1:2" x14ac:dyDescent="0.2">
      <c r="A6133" t="s">
        <v>13828</v>
      </c>
      <c r="B6133" t="s">
        <v>13827</v>
      </c>
    </row>
    <row r="6134" spans="1:2" x14ac:dyDescent="0.2">
      <c r="A6134" t="s">
        <v>13826</v>
      </c>
      <c r="B6134" t="s">
        <v>13825</v>
      </c>
    </row>
    <row r="6135" spans="1:2" x14ac:dyDescent="0.2">
      <c r="A6135" t="s">
        <v>13824</v>
      </c>
      <c r="B6135" t="s">
        <v>13823</v>
      </c>
    </row>
    <row r="6136" spans="1:2" x14ac:dyDescent="0.2">
      <c r="A6136" t="s">
        <v>13822</v>
      </c>
      <c r="B6136" t="s">
        <v>13821</v>
      </c>
    </row>
    <row r="6137" spans="1:2" x14ac:dyDescent="0.2">
      <c r="A6137" t="s">
        <v>13820</v>
      </c>
      <c r="B6137" t="s">
        <v>13819</v>
      </c>
    </row>
    <row r="6138" spans="1:2" x14ac:dyDescent="0.2">
      <c r="A6138" t="s">
        <v>13818</v>
      </c>
      <c r="B6138" t="s">
        <v>13817</v>
      </c>
    </row>
    <row r="6139" spans="1:2" x14ac:dyDescent="0.2">
      <c r="A6139" t="s">
        <v>13816</v>
      </c>
      <c r="B6139" t="s">
        <v>13815</v>
      </c>
    </row>
    <row r="6140" spans="1:2" x14ac:dyDescent="0.2">
      <c r="A6140" t="s">
        <v>13814</v>
      </c>
      <c r="B6140" t="s">
        <v>13813</v>
      </c>
    </row>
    <row r="6141" spans="1:2" x14ac:dyDescent="0.2">
      <c r="A6141" t="s">
        <v>13812</v>
      </c>
      <c r="B6141" t="s">
        <v>13811</v>
      </c>
    </row>
    <row r="6142" spans="1:2" x14ac:dyDescent="0.2">
      <c r="A6142" t="s">
        <v>13810</v>
      </c>
      <c r="B6142" t="s">
        <v>13809</v>
      </c>
    </row>
    <row r="6143" spans="1:2" x14ac:dyDescent="0.2">
      <c r="A6143" t="s">
        <v>13808</v>
      </c>
      <c r="B6143" t="s">
        <v>13807</v>
      </c>
    </row>
    <row r="6144" spans="1:2" x14ac:dyDescent="0.2">
      <c r="A6144" t="s">
        <v>13806</v>
      </c>
      <c r="B6144" t="s">
        <v>13805</v>
      </c>
    </row>
    <row r="6145" spans="1:2" x14ac:dyDescent="0.2">
      <c r="A6145" t="s">
        <v>13804</v>
      </c>
      <c r="B6145" t="s">
        <v>13803</v>
      </c>
    </row>
    <row r="6146" spans="1:2" x14ac:dyDescent="0.2">
      <c r="A6146" t="s">
        <v>13802</v>
      </c>
      <c r="B6146" t="s">
        <v>13801</v>
      </c>
    </row>
    <row r="6147" spans="1:2" x14ac:dyDescent="0.2">
      <c r="A6147" t="s">
        <v>13800</v>
      </c>
      <c r="B6147" t="s">
        <v>13799</v>
      </c>
    </row>
    <row r="6148" spans="1:2" x14ac:dyDescent="0.2">
      <c r="A6148" t="s">
        <v>13798</v>
      </c>
      <c r="B6148" t="s">
        <v>13797</v>
      </c>
    </row>
    <row r="6149" spans="1:2" x14ac:dyDescent="0.2">
      <c r="A6149" t="s">
        <v>13796</v>
      </c>
      <c r="B6149" t="s">
        <v>13795</v>
      </c>
    </row>
    <row r="6150" spans="1:2" x14ac:dyDescent="0.2">
      <c r="A6150" t="s">
        <v>13794</v>
      </c>
      <c r="B6150" t="s">
        <v>13793</v>
      </c>
    </row>
    <row r="6151" spans="1:2" x14ac:dyDescent="0.2">
      <c r="A6151" t="s">
        <v>13792</v>
      </c>
      <c r="B6151" t="s">
        <v>13791</v>
      </c>
    </row>
    <row r="6152" spans="1:2" x14ac:dyDescent="0.2">
      <c r="A6152" t="s">
        <v>13790</v>
      </c>
      <c r="B6152" t="s">
        <v>13789</v>
      </c>
    </row>
    <row r="6153" spans="1:2" x14ac:dyDescent="0.2">
      <c r="A6153" t="s">
        <v>13788</v>
      </c>
      <c r="B6153" t="s">
        <v>13787</v>
      </c>
    </row>
    <row r="6154" spans="1:2" x14ac:dyDescent="0.2">
      <c r="A6154" t="s">
        <v>13786</v>
      </c>
      <c r="B6154" t="s">
        <v>13785</v>
      </c>
    </row>
    <row r="6155" spans="1:2" x14ac:dyDescent="0.2">
      <c r="A6155" t="s">
        <v>13784</v>
      </c>
      <c r="B6155" t="s">
        <v>13783</v>
      </c>
    </row>
    <row r="6156" spans="1:2" x14ac:dyDescent="0.2">
      <c r="A6156" t="s">
        <v>13782</v>
      </c>
      <c r="B6156" t="s">
        <v>13781</v>
      </c>
    </row>
    <row r="6157" spans="1:2" x14ac:dyDescent="0.2">
      <c r="A6157" t="s">
        <v>13780</v>
      </c>
      <c r="B6157" t="s">
        <v>13779</v>
      </c>
    </row>
    <row r="6158" spans="1:2" x14ac:dyDescent="0.2">
      <c r="A6158" t="s">
        <v>13778</v>
      </c>
      <c r="B6158" t="s">
        <v>13777</v>
      </c>
    </row>
    <row r="6159" spans="1:2" x14ac:dyDescent="0.2">
      <c r="A6159" t="s">
        <v>13776</v>
      </c>
      <c r="B6159" t="s">
        <v>13775</v>
      </c>
    </row>
    <row r="6160" spans="1:2" x14ac:dyDescent="0.2">
      <c r="A6160" t="s">
        <v>13774</v>
      </c>
      <c r="B6160" t="s">
        <v>13773</v>
      </c>
    </row>
    <row r="6161" spans="1:2" x14ac:dyDescent="0.2">
      <c r="A6161" t="s">
        <v>13772</v>
      </c>
      <c r="B6161" t="s">
        <v>13771</v>
      </c>
    </row>
    <row r="6162" spans="1:2" x14ac:dyDescent="0.2">
      <c r="A6162" t="s">
        <v>13770</v>
      </c>
      <c r="B6162" t="s">
        <v>13769</v>
      </c>
    </row>
    <row r="6163" spans="1:2" x14ac:dyDescent="0.2">
      <c r="A6163" t="s">
        <v>13768</v>
      </c>
      <c r="B6163" t="s">
        <v>13767</v>
      </c>
    </row>
    <row r="6164" spans="1:2" x14ac:dyDescent="0.2">
      <c r="A6164" t="s">
        <v>13766</v>
      </c>
      <c r="B6164" t="s">
        <v>13765</v>
      </c>
    </row>
    <row r="6165" spans="1:2" x14ac:dyDescent="0.2">
      <c r="A6165" t="s">
        <v>13764</v>
      </c>
      <c r="B6165" t="s">
        <v>13763</v>
      </c>
    </row>
    <row r="6166" spans="1:2" x14ac:dyDescent="0.2">
      <c r="A6166" t="s">
        <v>13762</v>
      </c>
      <c r="B6166" t="s">
        <v>13761</v>
      </c>
    </row>
    <row r="6167" spans="1:2" x14ac:dyDescent="0.2">
      <c r="A6167" t="s">
        <v>13760</v>
      </c>
      <c r="B6167" t="s">
        <v>13759</v>
      </c>
    </row>
    <row r="6168" spans="1:2" x14ac:dyDescent="0.2">
      <c r="A6168" t="s">
        <v>13758</v>
      </c>
      <c r="B6168" t="s">
        <v>13757</v>
      </c>
    </row>
    <row r="6169" spans="1:2" x14ac:dyDescent="0.2">
      <c r="A6169" t="s">
        <v>13756</v>
      </c>
      <c r="B6169" t="s">
        <v>13755</v>
      </c>
    </row>
    <row r="6170" spans="1:2" x14ac:dyDescent="0.2">
      <c r="A6170" t="s">
        <v>13754</v>
      </c>
      <c r="B6170" t="s">
        <v>13753</v>
      </c>
    </row>
    <row r="6171" spans="1:2" x14ac:dyDescent="0.2">
      <c r="A6171" t="s">
        <v>13752</v>
      </c>
      <c r="B6171" t="s">
        <v>13751</v>
      </c>
    </row>
    <row r="6172" spans="1:2" x14ac:dyDescent="0.2">
      <c r="A6172" t="s">
        <v>13750</v>
      </c>
      <c r="B6172" t="s">
        <v>13749</v>
      </c>
    </row>
    <row r="6173" spans="1:2" x14ac:dyDescent="0.2">
      <c r="A6173" t="s">
        <v>13748</v>
      </c>
      <c r="B6173" t="s">
        <v>13747</v>
      </c>
    </row>
    <row r="6174" spans="1:2" x14ac:dyDescent="0.2">
      <c r="A6174" t="s">
        <v>13746</v>
      </c>
      <c r="B6174" t="s">
        <v>13745</v>
      </c>
    </row>
    <row r="6175" spans="1:2" x14ac:dyDescent="0.2">
      <c r="A6175" t="s">
        <v>13744</v>
      </c>
      <c r="B6175" t="s">
        <v>13743</v>
      </c>
    </row>
    <row r="6176" spans="1:2" x14ac:dyDescent="0.2">
      <c r="A6176" t="s">
        <v>13742</v>
      </c>
      <c r="B6176" t="s">
        <v>13741</v>
      </c>
    </row>
    <row r="6177" spans="1:2" x14ac:dyDescent="0.2">
      <c r="A6177" t="s">
        <v>13740</v>
      </c>
      <c r="B6177" t="s">
        <v>13739</v>
      </c>
    </row>
    <row r="6178" spans="1:2" x14ac:dyDescent="0.2">
      <c r="A6178" t="s">
        <v>13738</v>
      </c>
      <c r="B6178" t="s">
        <v>13737</v>
      </c>
    </row>
    <row r="6179" spans="1:2" x14ac:dyDescent="0.2">
      <c r="A6179" t="s">
        <v>13736</v>
      </c>
      <c r="B6179" t="s">
        <v>13735</v>
      </c>
    </row>
    <row r="6180" spans="1:2" x14ac:dyDescent="0.2">
      <c r="A6180" t="s">
        <v>13734</v>
      </c>
      <c r="B6180" t="s">
        <v>13733</v>
      </c>
    </row>
    <row r="6181" spans="1:2" x14ac:dyDescent="0.2">
      <c r="A6181" t="s">
        <v>13732</v>
      </c>
      <c r="B6181" t="s">
        <v>13731</v>
      </c>
    </row>
    <row r="6182" spans="1:2" x14ac:dyDescent="0.2">
      <c r="A6182" t="s">
        <v>13730</v>
      </c>
      <c r="B6182" t="s">
        <v>13729</v>
      </c>
    </row>
    <row r="6183" spans="1:2" x14ac:dyDescent="0.2">
      <c r="A6183" t="s">
        <v>13728</v>
      </c>
      <c r="B6183" t="s">
        <v>13727</v>
      </c>
    </row>
    <row r="6184" spans="1:2" x14ac:dyDescent="0.2">
      <c r="A6184" t="s">
        <v>13726</v>
      </c>
      <c r="B6184" t="s">
        <v>13725</v>
      </c>
    </row>
    <row r="6185" spans="1:2" x14ac:dyDescent="0.2">
      <c r="A6185" t="s">
        <v>13724</v>
      </c>
      <c r="B6185" t="s">
        <v>13723</v>
      </c>
    </row>
    <row r="6186" spans="1:2" x14ac:dyDescent="0.2">
      <c r="A6186" t="s">
        <v>13722</v>
      </c>
      <c r="B6186" t="s">
        <v>13721</v>
      </c>
    </row>
    <row r="6187" spans="1:2" x14ac:dyDescent="0.2">
      <c r="A6187" t="s">
        <v>13720</v>
      </c>
      <c r="B6187" t="s">
        <v>13719</v>
      </c>
    </row>
    <row r="6188" spans="1:2" x14ac:dyDescent="0.2">
      <c r="A6188" t="s">
        <v>13718</v>
      </c>
      <c r="B6188" t="s">
        <v>13717</v>
      </c>
    </row>
    <row r="6189" spans="1:2" x14ac:dyDescent="0.2">
      <c r="A6189" t="s">
        <v>13716</v>
      </c>
      <c r="B6189" t="s">
        <v>13715</v>
      </c>
    </row>
    <row r="6190" spans="1:2" x14ac:dyDescent="0.2">
      <c r="A6190" t="s">
        <v>13714</v>
      </c>
      <c r="B6190" t="s">
        <v>13713</v>
      </c>
    </row>
    <row r="6191" spans="1:2" x14ac:dyDescent="0.2">
      <c r="A6191" t="s">
        <v>13712</v>
      </c>
      <c r="B6191" t="s">
        <v>13711</v>
      </c>
    </row>
    <row r="6192" spans="1:2" x14ac:dyDescent="0.2">
      <c r="A6192" t="s">
        <v>13710</v>
      </c>
      <c r="B6192" t="s">
        <v>13709</v>
      </c>
    </row>
    <row r="6193" spans="1:2" x14ac:dyDescent="0.2">
      <c r="A6193" t="s">
        <v>13708</v>
      </c>
      <c r="B6193" t="s">
        <v>13707</v>
      </c>
    </row>
    <row r="6194" spans="1:2" x14ac:dyDescent="0.2">
      <c r="A6194" t="s">
        <v>13706</v>
      </c>
      <c r="B6194" t="s">
        <v>13705</v>
      </c>
    </row>
    <row r="6195" spans="1:2" x14ac:dyDescent="0.2">
      <c r="A6195" t="s">
        <v>13704</v>
      </c>
      <c r="B6195" t="s">
        <v>13703</v>
      </c>
    </row>
    <row r="6196" spans="1:2" x14ac:dyDescent="0.2">
      <c r="A6196" t="s">
        <v>13702</v>
      </c>
      <c r="B6196" t="s">
        <v>13701</v>
      </c>
    </row>
    <row r="6197" spans="1:2" x14ac:dyDescent="0.2">
      <c r="A6197" t="s">
        <v>13700</v>
      </c>
      <c r="B6197" t="s">
        <v>13699</v>
      </c>
    </row>
    <row r="6198" spans="1:2" x14ac:dyDescent="0.2">
      <c r="A6198" t="s">
        <v>13698</v>
      </c>
      <c r="B6198" t="s">
        <v>13697</v>
      </c>
    </row>
    <row r="6199" spans="1:2" x14ac:dyDescent="0.2">
      <c r="A6199" t="s">
        <v>13696</v>
      </c>
      <c r="B6199" t="s">
        <v>13695</v>
      </c>
    </row>
    <row r="6200" spans="1:2" x14ac:dyDescent="0.2">
      <c r="A6200" t="s">
        <v>13694</v>
      </c>
      <c r="B6200" t="s">
        <v>13693</v>
      </c>
    </row>
    <row r="6201" spans="1:2" x14ac:dyDescent="0.2">
      <c r="A6201" t="s">
        <v>13692</v>
      </c>
      <c r="B6201" t="s">
        <v>13691</v>
      </c>
    </row>
    <row r="6202" spans="1:2" x14ac:dyDescent="0.2">
      <c r="A6202" t="s">
        <v>13690</v>
      </c>
      <c r="B6202" t="s">
        <v>13689</v>
      </c>
    </row>
    <row r="6203" spans="1:2" x14ac:dyDescent="0.2">
      <c r="A6203" t="s">
        <v>13688</v>
      </c>
      <c r="B6203" t="s">
        <v>13687</v>
      </c>
    </row>
    <row r="6204" spans="1:2" x14ac:dyDescent="0.2">
      <c r="A6204" t="s">
        <v>13686</v>
      </c>
      <c r="B6204" t="s">
        <v>13685</v>
      </c>
    </row>
    <row r="6205" spans="1:2" x14ac:dyDescent="0.2">
      <c r="A6205" t="s">
        <v>13684</v>
      </c>
      <c r="B6205" t="s">
        <v>13683</v>
      </c>
    </row>
    <row r="6206" spans="1:2" x14ac:dyDescent="0.2">
      <c r="A6206" t="s">
        <v>13682</v>
      </c>
      <c r="B6206" t="s">
        <v>13681</v>
      </c>
    </row>
    <row r="6207" spans="1:2" x14ac:dyDescent="0.2">
      <c r="A6207" t="s">
        <v>13680</v>
      </c>
      <c r="B6207" t="s">
        <v>13679</v>
      </c>
    </row>
    <row r="6208" spans="1:2" x14ac:dyDescent="0.2">
      <c r="A6208" t="s">
        <v>13678</v>
      </c>
      <c r="B6208" t="s">
        <v>13677</v>
      </c>
    </row>
    <row r="6209" spans="1:2" x14ac:dyDescent="0.2">
      <c r="A6209" t="s">
        <v>13676</v>
      </c>
      <c r="B6209" t="s">
        <v>13675</v>
      </c>
    </row>
    <row r="6210" spans="1:2" x14ac:dyDescent="0.2">
      <c r="A6210" t="s">
        <v>13674</v>
      </c>
      <c r="B6210" t="s">
        <v>13673</v>
      </c>
    </row>
    <row r="6211" spans="1:2" x14ac:dyDescent="0.2">
      <c r="A6211" t="s">
        <v>13672</v>
      </c>
      <c r="B6211" t="s">
        <v>13671</v>
      </c>
    </row>
    <row r="6212" spans="1:2" x14ac:dyDescent="0.2">
      <c r="A6212" t="s">
        <v>13670</v>
      </c>
      <c r="B6212" t="s">
        <v>13669</v>
      </c>
    </row>
    <row r="6213" spans="1:2" x14ac:dyDescent="0.2">
      <c r="A6213" t="s">
        <v>13668</v>
      </c>
      <c r="B6213" t="s">
        <v>13667</v>
      </c>
    </row>
    <row r="6214" spans="1:2" x14ac:dyDescent="0.2">
      <c r="A6214" t="s">
        <v>13666</v>
      </c>
      <c r="B6214" t="s">
        <v>13665</v>
      </c>
    </row>
    <row r="6215" spans="1:2" x14ac:dyDescent="0.2">
      <c r="A6215" t="s">
        <v>13664</v>
      </c>
      <c r="B6215" t="s">
        <v>13663</v>
      </c>
    </row>
    <row r="6216" spans="1:2" x14ac:dyDescent="0.2">
      <c r="A6216" t="s">
        <v>13662</v>
      </c>
      <c r="B6216" t="s">
        <v>13661</v>
      </c>
    </row>
    <row r="6217" spans="1:2" x14ac:dyDescent="0.2">
      <c r="A6217" t="s">
        <v>13660</v>
      </c>
      <c r="B6217" t="s">
        <v>13659</v>
      </c>
    </row>
    <row r="6218" spans="1:2" x14ac:dyDescent="0.2">
      <c r="A6218" t="s">
        <v>13658</v>
      </c>
      <c r="B6218" t="s">
        <v>13657</v>
      </c>
    </row>
    <row r="6219" spans="1:2" x14ac:dyDescent="0.2">
      <c r="A6219" t="s">
        <v>13656</v>
      </c>
      <c r="B6219" t="s">
        <v>13655</v>
      </c>
    </row>
    <row r="6220" spans="1:2" x14ac:dyDescent="0.2">
      <c r="A6220" t="s">
        <v>13654</v>
      </c>
      <c r="B6220" t="s">
        <v>13653</v>
      </c>
    </row>
    <row r="6221" spans="1:2" x14ac:dyDescent="0.2">
      <c r="A6221" t="s">
        <v>13652</v>
      </c>
      <c r="B6221" t="s">
        <v>13651</v>
      </c>
    </row>
    <row r="6222" spans="1:2" x14ac:dyDescent="0.2">
      <c r="A6222" t="s">
        <v>13650</v>
      </c>
      <c r="B6222" t="s">
        <v>13649</v>
      </c>
    </row>
    <row r="6223" spans="1:2" x14ac:dyDescent="0.2">
      <c r="A6223" t="s">
        <v>13648</v>
      </c>
      <c r="B6223" t="s">
        <v>13647</v>
      </c>
    </row>
    <row r="6224" spans="1:2" x14ac:dyDescent="0.2">
      <c r="A6224" t="s">
        <v>13646</v>
      </c>
      <c r="B6224" t="s">
        <v>13645</v>
      </c>
    </row>
    <row r="6225" spans="1:2" x14ac:dyDescent="0.2">
      <c r="A6225" t="s">
        <v>13644</v>
      </c>
      <c r="B6225" t="s">
        <v>13643</v>
      </c>
    </row>
    <row r="6226" spans="1:2" x14ac:dyDescent="0.2">
      <c r="A6226" t="s">
        <v>13642</v>
      </c>
      <c r="B6226" t="s">
        <v>13641</v>
      </c>
    </row>
    <row r="6227" spans="1:2" x14ac:dyDescent="0.2">
      <c r="A6227" t="s">
        <v>13640</v>
      </c>
      <c r="B6227" t="s">
        <v>13639</v>
      </c>
    </row>
    <row r="6228" spans="1:2" x14ac:dyDescent="0.2">
      <c r="A6228" t="s">
        <v>13638</v>
      </c>
      <c r="B6228" t="s">
        <v>13637</v>
      </c>
    </row>
    <row r="6229" spans="1:2" x14ac:dyDescent="0.2">
      <c r="A6229" t="s">
        <v>13636</v>
      </c>
      <c r="B6229" t="s">
        <v>13635</v>
      </c>
    </row>
    <row r="6230" spans="1:2" x14ac:dyDescent="0.2">
      <c r="A6230" t="s">
        <v>13634</v>
      </c>
      <c r="B6230" t="s">
        <v>13633</v>
      </c>
    </row>
    <row r="6231" spans="1:2" x14ac:dyDescent="0.2">
      <c r="A6231" t="s">
        <v>13632</v>
      </c>
      <c r="B6231" t="s">
        <v>13631</v>
      </c>
    </row>
    <row r="6232" spans="1:2" x14ac:dyDescent="0.2">
      <c r="A6232" t="s">
        <v>13630</v>
      </c>
      <c r="B6232" t="s">
        <v>13629</v>
      </c>
    </row>
    <row r="6233" spans="1:2" x14ac:dyDescent="0.2">
      <c r="A6233" t="s">
        <v>13628</v>
      </c>
      <c r="B6233" t="s">
        <v>13627</v>
      </c>
    </row>
    <row r="6234" spans="1:2" x14ac:dyDescent="0.2">
      <c r="A6234" t="s">
        <v>13626</v>
      </c>
      <c r="B6234" t="s">
        <v>13625</v>
      </c>
    </row>
    <row r="6235" spans="1:2" x14ac:dyDescent="0.2">
      <c r="A6235" t="s">
        <v>13624</v>
      </c>
      <c r="B6235" t="s">
        <v>13623</v>
      </c>
    </row>
    <row r="6236" spans="1:2" x14ac:dyDescent="0.2">
      <c r="A6236" t="s">
        <v>13622</v>
      </c>
      <c r="B6236" t="s">
        <v>13621</v>
      </c>
    </row>
    <row r="6237" spans="1:2" x14ac:dyDescent="0.2">
      <c r="A6237" t="s">
        <v>13620</v>
      </c>
      <c r="B6237" t="s">
        <v>13619</v>
      </c>
    </row>
    <row r="6238" spans="1:2" x14ac:dyDescent="0.2">
      <c r="A6238" t="s">
        <v>13618</v>
      </c>
      <c r="B6238" t="s">
        <v>13617</v>
      </c>
    </row>
    <row r="6239" spans="1:2" x14ac:dyDescent="0.2">
      <c r="A6239" t="s">
        <v>13616</v>
      </c>
      <c r="B6239" t="s">
        <v>13615</v>
      </c>
    </row>
    <row r="6240" spans="1:2" x14ac:dyDescent="0.2">
      <c r="A6240" t="s">
        <v>13614</v>
      </c>
      <c r="B6240" t="s">
        <v>13613</v>
      </c>
    </row>
    <row r="6241" spans="1:2" x14ac:dyDescent="0.2">
      <c r="A6241" t="s">
        <v>13612</v>
      </c>
      <c r="B6241" t="s">
        <v>13611</v>
      </c>
    </row>
    <row r="6242" spans="1:2" x14ac:dyDescent="0.2">
      <c r="A6242" t="s">
        <v>13610</v>
      </c>
      <c r="B6242" t="s">
        <v>13609</v>
      </c>
    </row>
    <row r="6243" spans="1:2" x14ac:dyDescent="0.2">
      <c r="A6243" t="s">
        <v>13608</v>
      </c>
      <c r="B6243" t="s">
        <v>13607</v>
      </c>
    </row>
    <row r="6244" spans="1:2" x14ac:dyDescent="0.2">
      <c r="A6244" t="s">
        <v>13606</v>
      </c>
      <c r="B6244" t="s">
        <v>13605</v>
      </c>
    </row>
    <row r="6245" spans="1:2" x14ac:dyDescent="0.2">
      <c r="A6245" t="s">
        <v>13604</v>
      </c>
      <c r="B6245" t="s">
        <v>13603</v>
      </c>
    </row>
    <row r="6246" spans="1:2" x14ac:dyDescent="0.2">
      <c r="A6246" t="s">
        <v>13602</v>
      </c>
      <c r="B6246" t="s">
        <v>13601</v>
      </c>
    </row>
    <row r="6247" spans="1:2" x14ac:dyDescent="0.2">
      <c r="A6247" t="s">
        <v>13600</v>
      </c>
      <c r="B6247" t="s">
        <v>13599</v>
      </c>
    </row>
    <row r="6248" spans="1:2" x14ac:dyDescent="0.2">
      <c r="A6248" t="s">
        <v>13598</v>
      </c>
      <c r="B6248" t="s">
        <v>13597</v>
      </c>
    </row>
    <row r="6249" spans="1:2" x14ac:dyDescent="0.2">
      <c r="A6249" t="s">
        <v>13596</v>
      </c>
      <c r="B6249" t="s">
        <v>13595</v>
      </c>
    </row>
    <row r="6250" spans="1:2" x14ac:dyDescent="0.2">
      <c r="A6250" t="s">
        <v>767</v>
      </c>
      <c r="B6250" t="s">
        <v>13594</v>
      </c>
    </row>
    <row r="6251" spans="1:2" x14ac:dyDescent="0.2">
      <c r="A6251" t="s">
        <v>13593</v>
      </c>
      <c r="B6251" t="s">
        <v>13592</v>
      </c>
    </row>
    <row r="6252" spans="1:2" x14ac:dyDescent="0.2">
      <c r="A6252" t="s">
        <v>13591</v>
      </c>
      <c r="B6252" t="s">
        <v>13590</v>
      </c>
    </row>
    <row r="6253" spans="1:2" x14ac:dyDescent="0.2">
      <c r="A6253" t="s">
        <v>13589</v>
      </c>
      <c r="B6253" t="s">
        <v>13588</v>
      </c>
    </row>
    <row r="6254" spans="1:2" x14ac:dyDescent="0.2">
      <c r="A6254" t="s">
        <v>13587</v>
      </c>
      <c r="B6254" t="s">
        <v>13586</v>
      </c>
    </row>
    <row r="6255" spans="1:2" x14ac:dyDescent="0.2">
      <c r="A6255" t="s">
        <v>13585</v>
      </c>
      <c r="B6255" t="s">
        <v>13584</v>
      </c>
    </row>
    <row r="6256" spans="1:2" x14ac:dyDescent="0.2">
      <c r="A6256" t="s">
        <v>13583</v>
      </c>
      <c r="B6256" t="s">
        <v>13582</v>
      </c>
    </row>
    <row r="6257" spans="1:2" x14ac:dyDescent="0.2">
      <c r="A6257" t="s">
        <v>13581</v>
      </c>
      <c r="B6257" t="s">
        <v>13580</v>
      </c>
    </row>
    <row r="6258" spans="1:2" x14ac:dyDescent="0.2">
      <c r="A6258" t="s">
        <v>13579</v>
      </c>
      <c r="B6258" t="s">
        <v>13578</v>
      </c>
    </row>
    <row r="6259" spans="1:2" x14ac:dyDescent="0.2">
      <c r="A6259" t="s">
        <v>13577</v>
      </c>
      <c r="B6259" t="s">
        <v>13576</v>
      </c>
    </row>
    <row r="6260" spans="1:2" x14ac:dyDescent="0.2">
      <c r="A6260" t="s">
        <v>13575</v>
      </c>
      <c r="B6260" t="s">
        <v>13574</v>
      </c>
    </row>
    <row r="6261" spans="1:2" x14ac:dyDescent="0.2">
      <c r="A6261" t="s">
        <v>13573</v>
      </c>
      <c r="B6261" t="s">
        <v>13572</v>
      </c>
    </row>
    <row r="6262" spans="1:2" x14ac:dyDescent="0.2">
      <c r="A6262" t="s">
        <v>13571</v>
      </c>
      <c r="B6262" t="s">
        <v>13570</v>
      </c>
    </row>
    <row r="6263" spans="1:2" x14ac:dyDescent="0.2">
      <c r="A6263" t="s">
        <v>13569</v>
      </c>
      <c r="B6263" t="s">
        <v>13568</v>
      </c>
    </row>
    <row r="6264" spans="1:2" x14ac:dyDescent="0.2">
      <c r="A6264" t="s">
        <v>13567</v>
      </c>
      <c r="B6264" t="s">
        <v>13566</v>
      </c>
    </row>
    <row r="6265" spans="1:2" x14ac:dyDescent="0.2">
      <c r="A6265" t="s">
        <v>13565</v>
      </c>
      <c r="B6265" t="s">
        <v>13564</v>
      </c>
    </row>
    <row r="6266" spans="1:2" x14ac:dyDescent="0.2">
      <c r="A6266" t="s">
        <v>13563</v>
      </c>
      <c r="B6266" t="s">
        <v>13562</v>
      </c>
    </row>
    <row r="6267" spans="1:2" x14ac:dyDescent="0.2">
      <c r="A6267" t="s">
        <v>13561</v>
      </c>
      <c r="B6267" t="s">
        <v>13560</v>
      </c>
    </row>
    <row r="6268" spans="1:2" x14ac:dyDescent="0.2">
      <c r="A6268" t="s">
        <v>13559</v>
      </c>
      <c r="B6268" t="s">
        <v>13558</v>
      </c>
    </row>
    <row r="6269" spans="1:2" x14ac:dyDescent="0.2">
      <c r="A6269" t="s">
        <v>13557</v>
      </c>
      <c r="B6269" t="s">
        <v>13556</v>
      </c>
    </row>
    <row r="6270" spans="1:2" x14ac:dyDescent="0.2">
      <c r="A6270" t="s">
        <v>13555</v>
      </c>
      <c r="B6270" t="s">
        <v>13554</v>
      </c>
    </row>
    <row r="6271" spans="1:2" x14ac:dyDescent="0.2">
      <c r="A6271" t="s">
        <v>13553</v>
      </c>
      <c r="B6271" t="s">
        <v>13552</v>
      </c>
    </row>
    <row r="6272" spans="1:2" x14ac:dyDescent="0.2">
      <c r="A6272" t="s">
        <v>13551</v>
      </c>
      <c r="B6272" t="s">
        <v>13550</v>
      </c>
    </row>
    <row r="6273" spans="1:2" x14ac:dyDescent="0.2">
      <c r="A6273" t="s">
        <v>13549</v>
      </c>
      <c r="B6273" t="s">
        <v>13548</v>
      </c>
    </row>
    <row r="6274" spans="1:2" x14ac:dyDescent="0.2">
      <c r="A6274" t="s">
        <v>13547</v>
      </c>
      <c r="B6274" t="s">
        <v>13546</v>
      </c>
    </row>
    <row r="6275" spans="1:2" x14ac:dyDescent="0.2">
      <c r="A6275" t="s">
        <v>13545</v>
      </c>
      <c r="B6275" t="s">
        <v>13544</v>
      </c>
    </row>
    <row r="6276" spans="1:2" x14ac:dyDescent="0.2">
      <c r="A6276" t="s">
        <v>13543</v>
      </c>
      <c r="B6276" t="s">
        <v>13542</v>
      </c>
    </row>
    <row r="6277" spans="1:2" x14ac:dyDescent="0.2">
      <c r="A6277" t="s">
        <v>13541</v>
      </c>
      <c r="B6277" t="s">
        <v>13540</v>
      </c>
    </row>
    <row r="6278" spans="1:2" x14ac:dyDescent="0.2">
      <c r="A6278" t="s">
        <v>13539</v>
      </c>
      <c r="B6278" t="s">
        <v>13538</v>
      </c>
    </row>
    <row r="6279" spans="1:2" x14ac:dyDescent="0.2">
      <c r="A6279" t="s">
        <v>13537</v>
      </c>
      <c r="B6279" t="s">
        <v>13536</v>
      </c>
    </row>
    <row r="6280" spans="1:2" x14ac:dyDescent="0.2">
      <c r="A6280" t="s">
        <v>13535</v>
      </c>
      <c r="B6280" t="s">
        <v>13534</v>
      </c>
    </row>
    <row r="6281" spans="1:2" x14ac:dyDescent="0.2">
      <c r="A6281" t="s">
        <v>13533</v>
      </c>
      <c r="B6281" t="s">
        <v>13532</v>
      </c>
    </row>
    <row r="6282" spans="1:2" x14ac:dyDescent="0.2">
      <c r="A6282" t="s">
        <v>13531</v>
      </c>
      <c r="B6282" t="s">
        <v>13530</v>
      </c>
    </row>
    <row r="6283" spans="1:2" x14ac:dyDescent="0.2">
      <c r="A6283" t="s">
        <v>13529</v>
      </c>
      <c r="B6283" t="s">
        <v>13528</v>
      </c>
    </row>
    <row r="6284" spans="1:2" x14ac:dyDescent="0.2">
      <c r="A6284" t="s">
        <v>13527</v>
      </c>
      <c r="B6284" t="s">
        <v>13526</v>
      </c>
    </row>
    <row r="6285" spans="1:2" x14ac:dyDescent="0.2">
      <c r="A6285" t="s">
        <v>13525</v>
      </c>
      <c r="B6285" t="s">
        <v>13524</v>
      </c>
    </row>
    <row r="6286" spans="1:2" x14ac:dyDescent="0.2">
      <c r="A6286" t="s">
        <v>13523</v>
      </c>
      <c r="B6286" t="s">
        <v>13522</v>
      </c>
    </row>
    <row r="6287" spans="1:2" x14ac:dyDescent="0.2">
      <c r="A6287" t="s">
        <v>13521</v>
      </c>
      <c r="B6287" t="s">
        <v>13520</v>
      </c>
    </row>
    <row r="6288" spans="1:2" x14ac:dyDescent="0.2">
      <c r="A6288" t="s">
        <v>13519</v>
      </c>
      <c r="B6288" t="s">
        <v>13518</v>
      </c>
    </row>
    <row r="6289" spans="1:2" x14ac:dyDescent="0.2">
      <c r="A6289" t="s">
        <v>13517</v>
      </c>
      <c r="B6289" t="s">
        <v>13516</v>
      </c>
    </row>
    <row r="6290" spans="1:2" x14ac:dyDescent="0.2">
      <c r="A6290" t="s">
        <v>13515</v>
      </c>
      <c r="B6290" t="s">
        <v>13514</v>
      </c>
    </row>
    <row r="6291" spans="1:2" x14ac:dyDescent="0.2">
      <c r="A6291" t="s">
        <v>13513</v>
      </c>
      <c r="B6291" t="s">
        <v>13512</v>
      </c>
    </row>
    <row r="6292" spans="1:2" x14ac:dyDescent="0.2">
      <c r="A6292" t="s">
        <v>13511</v>
      </c>
      <c r="B6292" t="s">
        <v>13510</v>
      </c>
    </row>
    <row r="6293" spans="1:2" x14ac:dyDescent="0.2">
      <c r="A6293" t="s">
        <v>13509</v>
      </c>
      <c r="B6293" t="s">
        <v>13508</v>
      </c>
    </row>
    <row r="6294" spans="1:2" x14ac:dyDescent="0.2">
      <c r="A6294" t="s">
        <v>13507</v>
      </c>
      <c r="B6294" t="s">
        <v>13506</v>
      </c>
    </row>
    <row r="6295" spans="1:2" x14ac:dyDescent="0.2">
      <c r="A6295" t="s">
        <v>13505</v>
      </c>
      <c r="B6295" t="s">
        <v>13504</v>
      </c>
    </row>
    <row r="6296" spans="1:2" x14ac:dyDescent="0.2">
      <c r="A6296" t="s">
        <v>13503</v>
      </c>
      <c r="B6296" t="s">
        <v>13502</v>
      </c>
    </row>
    <row r="6297" spans="1:2" x14ac:dyDescent="0.2">
      <c r="A6297" t="s">
        <v>13501</v>
      </c>
      <c r="B6297" t="s">
        <v>13500</v>
      </c>
    </row>
    <row r="6298" spans="1:2" x14ac:dyDescent="0.2">
      <c r="A6298" t="s">
        <v>13499</v>
      </c>
      <c r="B6298" t="s">
        <v>13498</v>
      </c>
    </row>
    <row r="6299" spans="1:2" x14ac:dyDescent="0.2">
      <c r="A6299" t="s">
        <v>13497</v>
      </c>
      <c r="B6299" t="s">
        <v>13496</v>
      </c>
    </row>
    <row r="6300" spans="1:2" x14ac:dyDescent="0.2">
      <c r="A6300" t="s">
        <v>13495</v>
      </c>
      <c r="B6300" t="s">
        <v>13494</v>
      </c>
    </row>
    <row r="6301" spans="1:2" x14ac:dyDescent="0.2">
      <c r="A6301" t="s">
        <v>13493</v>
      </c>
      <c r="B6301" t="s">
        <v>13492</v>
      </c>
    </row>
    <row r="6302" spans="1:2" x14ac:dyDescent="0.2">
      <c r="A6302" t="s">
        <v>13491</v>
      </c>
      <c r="B6302" t="s">
        <v>13490</v>
      </c>
    </row>
    <row r="6303" spans="1:2" x14ac:dyDescent="0.2">
      <c r="A6303" t="s">
        <v>13489</v>
      </c>
      <c r="B6303" t="s">
        <v>13488</v>
      </c>
    </row>
    <row r="6304" spans="1:2" x14ac:dyDescent="0.2">
      <c r="A6304" t="s">
        <v>13487</v>
      </c>
      <c r="B6304" t="s">
        <v>13486</v>
      </c>
    </row>
    <row r="6305" spans="1:2" x14ac:dyDescent="0.2">
      <c r="A6305" t="s">
        <v>13485</v>
      </c>
      <c r="B6305" t="s">
        <v>13484</v>
      </c>
    </row>
    <row r="6306" spans="1:2" x14ac:dyDescent="0.2">
      <c r="A6306" t="s">
        <v>13483</v>
      </c>
      <c r="B6306" t="s">
        <v>13482</v>
      </c>
    </row>
    <row r="6307" spans="1:2" x14ac:dyDescent="0.2">
      <c r="A6307" t="s">
        <v>13481</v>
      </c>
      <c r="B6307" t="s">
        <v>13480</v>
      </c>
    </row>
    <row r="6308" spans="1:2" x14ac:dyDescent="0.2">
      <c r="A6308" t="s">
        <v>13479</v>
      </c>
      <c r="B6308" t="s">
        <v>13478</v>
      </c>
    </row>
    <row r="6309" spans="1:2" x14ac:dyDescent="0.2">
      <c r="A6309" t="s">
        <v>13477</v>
      </c>
      <c r="B6309" t="s">
        <v>13476</v>
      </c>
    </row>
    <row r="6310" spans="1:2" x14ac:dyDescent="0.2">
      <c r="A6310" t="s">
        <v>13475</v>
      </c>
      <c r="B6310" t="s">
        <v>13474</v>
      </c>
    </row>
    <row r="6311" spans="1:2" x14ac:dyDescent="0.2">
      <c r="A6311" t="s">
        <v>13473</v>
      </c>
      <c r="B6311" t="s">
        <v>13472</v>
      </c>
    </row>
    <row r="6312" spans="1:2" x14ac:dyDescent="0.2">
      <c r="A6312" t="s">
        <v>13471</v>
      </c>
      <c r="B6312" t="s">
        <v>13470</v>
      </c>
    </row>
    <row r="6313" spans="1:2" x14ac:dyDescent="0.2">
      <c r="A6313" t="s">
        <v>13469</v>
      </c>
      <c r="B6313" t="s">
        <v>13468</v>
      </c>
    </row>
    <row r="6314" spans="1:2" x14ac:dyDescent="0.2">
      <c r="A6314" t="s">
        <v>13467</v>
      </c>
      <c r="B6314" t="s">
        <v>13466</v>
      </c>
    </row>
    <row r="6315" spans="1:2" x14ac:dyDescent="0.2">
      <c r="A6315" t="s">
        <v>13465</v>
      </c>
      <c r="B6315" t="s">
        <v>13464</v>
      </c>
    </row>
    <row r="6316" spans="1:2" x14ac:dyDescent="0.2">
      <c r="A6316" t="s">
        <v>13463</v>
      </c>
      <c r="B6316" t="s">
        <v>13462</v>
      </c>
    </row>
    <row r="6317" spans="1:2" x14ac:dyDescent="0.2">
      <c r="A6317" t="s">
        <v>13461</v>
      </c>
      <c r="B6317" t="s">
        <v>13460</v>
      </c>
    </row>
    <row r="6318" spans="1:2" x14ac:dyDescent="0.2">
      <c r="A6318" t="s">
        <v>13459</v>
      </c>
      <c r="B6318" t="s">
        <v>13458</v>
      </c>
    </row>
    <row r="6319" spans="1:2" x14ac:dyDescent="0.2">
      <c r="A6319" t="s">
        <v>13457</v>
      </c>
      <c r="B6319" t="s">
        <v>13456</v>
      </c>
    </row>
    <row r="6320" spans="1:2" x14ac:dyDescent="0.2">
      <c r="A6320" t="s">
        <v>13455</v>
      </c>
      <c r="B6320" t="s">
        <v>13454</v>
      </c>
    </row>
    <row r="6321" spans="1:2" x14ac:dyDescent="0.2">
      <c r="A6321" t="s">
        <v>13453</v>
      </c>
      <c r="B6321" t="s">
        <v>13452</v>
      </c>
    </row>
    <row r="6322" spans="1:2" x14ac:dyDescent="0.2">
      <c r="A6322" t="s">
        <v>13451</v>
      </c>
      <c r="B6322" t="s">
        <v>13450</v>
      </c>
    </row>
    <row r="6323" spans="1:2" x14ac:dyDescent="0.2">
      <c r="A6323" t="s">
        <v>13449</v>
      </c>
      <c r="B6323" t="s">
        <v>13448</v>
      </c>
    </row>
    <row r="6324" spans="1:2" x14ac:dyDescent="0.2">
      <c r="A6324" t="s">
        <v>13447</v>
      </c>
      <c r="B6324" t="s">
        <v>13446</v>
      </c>
    </row>
    <row r="6325" spans="1:2" x14ac:dyDescent="0.2">
      <c r="A6325" t="s">
        <v>13445</v>
      </c>
      <c r="B6325" t="s">
        <v>13444</v>
      </c>
    </row>
    <row r="6326" spans="1:2" x14ac:dyDescent="0.2">
      <c r="A6326" t="s">
        <v>13443</v>
      </c>
      <c r="B6326" t="s">
        <v>13442</v>
      </c>
    </row>
    <row r="6327" spans="1:2" x14ac:dyDescent="0.2">
      <c r="A6327" t="s">
        <v>13441</v>
      </c>
      <c r="B6327" t="s">
        <v>13440</v>
      </c>
    </row>
    <row r="6328" spans="1:2" x14ac:dyDescent="0.2">
      <c r="A6328" t="s">
        <v>13439</v>
      </c>
      <c r="B6328" t="s">
        <v>13438</v>
      </c>
    </row>
    <row r="6329" spans="1:2" x14ac:dyDescent="0.2">
      <c r="A6329" t="s">
        <v>13437</v>
      </c>
      <c r="B6329" t="s">
        <v>13436</v>
      </c>
    </row>
    <row r="6330" spans="1:2" x14ac:dyDescent="0.2">
      <c r="A6330" t="s">
        <v>13435</v>
      </c>
      <c r="B6330" t="s">
        <v>13434</v>
      </c>
    </row>
    <row r="6331" spans="1:2" x14ac:dyDescent="0.2">
      <c r="A6331" t="s">
        <v>13433</v>
      </c>
      <c r="B6331" t="s">
        <v>13432</v>
      </c>
    </row>
    <row r="6332" spans="1:2" x14ac:dyDescent="0.2">
      <c r="A6332" t="s">
        <v>13431</v>
      </c>
      <c r="B6332" t="s">
        <v>13430</v>
      </c>
    </row>
    <row r="6333" spans="1:2" x14ac:dyDescent="0.2">
      <c r="A6333" t="s">
        <v>13429</v>
      </c>
      <c r="B6333" t="s">
        <v>13428</v>
      </c>
    </row>
    <row r="6334" spans="1:2" x14ac:dyDescent="0.2">
      <c r="A6334" t="s">
        <v>13427</v>
      </c>
      <c r="B6334" t="s">
        <v>13426</v>
      </c>
    </row>
    <row r="6335" spans="1:2" x14ac:dyDescent="0.2">
      <c r="A6335" t="s">
        <v>13425</v>
      </c>
      <c r="B6335" t="s">
        <v>13424</v>
      </c>
    </row>
    <row r="6336" spans="1:2" x14ac:dyDescent="0.2">
      <c r="A6336" t="s">
        <v>13423</v>
      </c>
      <c r="B6336" t="s">
        <v>13422</v>
      </c>
    </row>
    <row r="6337" spans="1:2" x14ac:dyDescent="0.2">
      <c r="A6337" t="s">
        <v>13421</v>
      </c>
      <c r="B6337" t="s">
        <v>13420</v>
      </c>
    </row>
    <row r="6338" spans="1:2" x14ac:dyDescent="0.2">
      <c r="A6338" t="s">
        <v>13419</v>
      </c>
      <c r="B6338" t="s">
        <v>13418</v>
      </c>
    </row>
    <row r="6339" spans="1:2" x14ac:dyDescent="0.2">
      <c r="A6339" t="s">
        <v>13417</v>
      </c>
      <c r="B6339" t="s">
        <v>13416</v>
      </c>
    </row>
    <row r="6340" spans="1:2" x14ac:dyDescent="0.2">
      <c r="A6340" t="s">
        <v>13415</v>
      </c>
      <c r="B6340" t="s">
        <v>13414</v>
      </c>
    </row>
    <row r="6341" spans="1:2" x14ac:dyDescent="0.2">
      <c r="A6341" t="s">
        <v>13413</v>
      </c>
      <c r="B6341" t="s">
        <v>13412</v>
      </c>
    </row>
    <row r="6342" spans="1:2" x14ac:dyDescent="0.2">
      <c r="A6342" t="s">
        <v>13411</v>
      </c>
      <c r="B6342" t="s">
        <v>13410</v>
      </c>
    </row>
    <row r="6343" spans="1:2" x14ac:dyDescent="0.2">
      <c r="A6343" t="s">
        <v>13409</v>
      </c>
      <c r="B6343" t="s">
        <v>13408</v>
      </c>
    </row>
    <row r="6344" spans="1:2" x14ac:dyDescent="0.2">
      <c r="A6344" t="s">
        <v>13407</v>
      </c>
      <c r="B6344" t="s">
        <v>13406</v>
      </c>
    </row>
    <row r="6345" spans="1:2" x14ac:dyDescent="0.2">
      <c r="A6345" t="s">
        <v>13405</v>
      </c>
      <c r="B6345" t="s">
        <v>13404</v>
      </c>
    </row>
    <row r="6346" spans="1:2" x14ac:dyDescent="0.2">
      <c r="A6346" t="s">
        <v>13403</v>
      </c>
      <c r="B6346" t="s">
        <v>13402</v>
      </c>
    </row>
    <row r="6347" spans="1:2" x14ac:dyDescent="0.2">
      <c r="A6347" t="s">
        <v>13401</v>
      </c>
      <c r="B6347" t="s">
        <v>13400</v>
      </c>
    </row>
    <row r="6348" spans="1:2" x14ac:dyDescent="0.2">
      <c r="A6348" t="s">
        <v>13399</v>
      </c>
      <c r="B6348" t="s">
        <v>13398</v>
      </c>
    </row>
    <row r="6349" spans="1:2" x14ac:dyDescent="0.2">
      <c r="A6349" t="s">
        <v>13397</v>
      </c>
      <c r="B6349" t="s">
        <v>13396</v>
      </c>
    </row>
    <row r="6350" spans="1:2" x14ac:dyDescent="0.2">
      <c r="A6350" t="s">
        <v>13395</v>
      </c>
      <c r="B6350" t="s">
        <v>13394</v>
      </c>
    </row>
    <row r="6351" spans="1:2" x14ac:dyDescent="0.2">
      <c r="A6351" t="s">
        <v>13393</v>
      </c>
      <c r="B6351" t="s">
        <v>13392</v>
      </c>
    </row>
    <row r="6352" spans="1:2" x14ac:dyDescent="0.2">
      <c r="A6352" t="s">
        <v>13391</v>
      </c>
      <c r="B6352" t="s">
        <v>13390</v>
      </c>
    </row>
    <row r="6353" spans="1:2" x14ac:dyDescent="0.2">
      <c r="A6353" t="s">
        <v>13389</v>
      </c>
      <c r="B6353" t="s">
        <v>13388</v>
      </c>
    </row>
    <row r="6354" spans="1:2" x14ac:dyDescent="0.2">
      <c r="A6354" t="s">
        <v>13387</v>
      </c>
      <c r="B6354" t="s">
        <v>13386</v>
      </c>
    </row>
    <row r="6355" spans="1:2" x14ac:dyDescent="0.2">
      <c r="A6355" t="s">
        <v>13385</v>
      </c>
      <c r="B6355" t="s">
        <v>13384</v>
      </c>
    </row>
    <row r="6356" spans="1:2" x14ac:dyDescent="0.2">
      <c r="A6356" t="s">
        <v>13383</v>
      </c>
      <c r="B6356" t="s">
        <v>13382</v>
      </c>
    </row>
    <row r="6357" spans="1:2" x14ac:dyDescent="0.2">
      <c r="A6357" t="s">
        <v>13381</v>
      </c>
      <c r="B6357" t="s">
        <v>13380</v>
      </c>
    </row>
    <row r="6358" spans="1:2" x14ac:dyDescent="0.2">
      <c r="A6358" t="s">
        <v>13379</v>
      </c>
      <c r="B6358" t="s">
        <v>13378</v>
      </c>
    </row>
    <row r="6359" spans="1:2" x14ac:dyDescent="0.2">
      <c r="A6359" t="s">
        <v>13377</v>
      </c>
      <c r="B6359" t="s">
        <v>13376</v>
      </c>
    </row>
    <row r="6360" spans="1:2" x14ac:dyDescent="0.2">
      <c r="A6360" t="s">
        <v>13375</v>
      </c>
      <c r="B6360" t="s">
        <v>13374</v>
      </c>
    </row>
    <row r="6361" spans="1:2" x14ac:dyDescent="0.2">
      <c r="A6361" t="s">
        <v>13373</v>
      </c>
      <c r="B6361" t="s">
        <v>13372</v>
      </c>
    </row>
    <row r="6362" spans="1:2" x14ac:dyDescent="0.2">
      <c r="A6362" t="s">
        <v>13371</v>
      </c>
      <c r="B6362" t="s">
        <v>13370</v>
      </c>
    </row>
    <row r="6363" spans="1:2" x14ac:dyDescent="0.2">
      <c r="A6363" t="s">
        <v>13369</v>
      </c>
      <c r="B6363" t="s">
        <v>13368</v>
      </c>
    </row>
    <row r="6364" spans="1:2" x14ac:dyDescent="0.2">
      <c r="A6364" t="s">
        <v>13367</v>
      </c>
      <c r="B6364" t="s">
        <v>13366</v>
      </c>
    </row>
    <row r="6365" spans="1:2" x14ac:dyDescent="0.2">
      <c r="A6365" t="s">
        <v>13365</v>
      </c>
      <c r="B6365" t="s">
        <v>13364</v>
      </c>
    </row>
    <row r="6366" spans="1:2" x14ac:dyDescent="0.2">
      <c r="A6366" t="s">
        <v>13363</v>
      </c>
      <c r="B6366" t="s">
        <v>13362</v>
      </c>
    </row>
    <row r="6367" spans="1:2" x14ac:dyDescent="0.2">
      <c r="A6367" t="s">
        <v>13361</v>
      </c>
      <c r="B6367" t="s">
        <v>13360</v>
      </c>
    </row>
    <row r="6368" spans="1:2" x14ac:dyDescent="0.2">
      <c r="A6368" t="s">
        <v>13359</v>
      </c>
      <c r="B6368" t="s">
        <v>13358</v>
      </c>
    </row>
    <row r="6369" spans="1:2" x14ac:dyDescent="0.2">
      <c r="A6369" t="s">
        <v>13357</v>
      </c>
      <c r="B6369" t="s">
        <v>13356</v>
      </c>
    </row>
    <row r="6370" spans="1:2" x14ac:dyDescent="0.2">
      <c r="A6370" t="s">
        <v>13355</v>
      </c>
      <c r="B6370" t="s">
        <v>13354</v>
      </c>
    </row>
    <row r="6371" spans="1:2" x14ac:dyDescent="0.2">
      <c r="A6371" t="s">
        <v>13353</v>
      </c>
      <c r="B6371" t="s">
        <v>13352</v>
      </c>
    </row>
    <row r="6372" spans="1:2" x14ac:dyDescent="0.2">
      <c r="A6372" t="s">
        <v>13351</v>
      </c>
      <c r="B6372" t="s">
        <v>13350</v>
      </c>
    </row>
    <row r="6373" spans="1:2" x14ac:dyDescent="0.2">
      <c r="A6373" t="s">
        <v>13349</v>
      </c>
      <c r="B6373" t="s">
        <v>13348</v>
      </c>
    </row>
    <row r="6374" spans="1:2" x14ac:dyDescent="0.2">
      <c r="A6374" t="s">
        <v>13347</v>
      </c>
      <c r="B6374" t="s">
        <v>13346</v>
      </c>
    </row>
    <row r="6375" spans="1:2" x14ac:dyDescent="0.2">
      <c r="A6375" t="s">
        <v>13345</v>
      </c>
      <c r="B6375" t="s">
        <v>13344</v>
      </c>
    </row>
    <row r="6376" spans="1:2" x14ac:dyDescent="0.2">
      <c r="A6376" t="s">
        <v>13343</v>
      </c>
      <c r="B6376" t="s">
        <v>13342</v>
      </c>
    </row>
    <row r="6377" spans="1:2" x14ac:dyDescent="0.2">
      <c r="A6377" t="s">
        <v>13341</v>
      </c>
      <c r="B6377" t="s">
        <v>13340</v>
      </c>
    </row>
    <row r="6378" spans="1:2" x14ac:dyDescent="0.2">
      <c r="A6378" t="s">
        <v>13339</v>
      </c>
      <c r="B6378" t="s">
        <v>13338</v>
      </c>
    </row>
    <row r="6379" spans="1:2" x14ac:dyDescent="0.2">
      <c r="A6379" t="s">
        <v>13337</v>
      </c>
      <c r="B6379" t="s">
        <v>13336</v>
      </c>
    </row>
    <row r="6380" spans="1:2" x14ac:dyDescent="0.2">
      <c r="A6380" t="s">
        <v>13335</v>
      </c>
      <c r="B6380" t="s">
        <v>13334</v>
      </c>
    </row>
    <row r="6381" spans="1:2" x14ac:dyDescent="0.2">
      <c r="A6381" t="s">
        <v>13333</v>
      </c>
      <c r="B6381" t="s">
        <v>13332</v>
      </c>
    </row>
    <row r="6382" spans="1:2" x14ac:dyDescent="0.2">
      <c r="A6382" t="s">
        <v>13331</v>
      </c>
      <c r="B6382" t="s">
        <v>13330</v>
      </c>
    </row>
    <row r="6383" spans="1:2" x14ac:dyDescent="0.2">
      <c r="A6383" t="s">
        <v>13329</v>
      </c>
      <c r="B6383" t="s">
        <v>13328</v>
      </c>
    </row>
    <row r="6384" spans="1:2" x14ac:dyDescent="0.2">
      <c r="A6384" t="s">
        <v>13327</v>
      </c>
      <c r="B6384" t="s">
        <v>13326</v>
      </c>
    </row>
    <row r="6385" spans="1:2" x14ac:dyDescent="0.2">
      <c r="A6385" t="s">
        <v>13325</v>
      </c>
      <c r="B6385" t="s">
        <v>13324</v>
      </c>
    </row>
    <row r="6386" spans="1:2" x14ac:dyDescent="0.2">
      <c r="A6386" t="s">
        <v>13323</v>
      </c>
      <c r="B6386" t="s">
        <v>13322</v>
      </c>
    </row>
    <row r="6387" spans="1:2" x14ac:dyDescent="0.2">
      <c r="A6387" t="s">
        <v>13321</v>
      </c>
      <c r="B6387" t="s">
        <v>13320</v>
      </c>
    </row>
    <row r="6388" spans="1:2" x14ac:dyDescent="0.2">
      <c r="A6388" t="s">
        <v>13319</v>
      </c>
      <c r="B6388" t="s">
        <v>13318</v>
      </c>
    </row>
    <row r="6389" spans="1:2" x14ac:dyDescent="0.2">
      <c r="A6389" t="s">
        <v>13317</v>
      </c>
      <c r="B6389" t="s">
        <v>13316</v>
      </c>
    </row>
    <row r="6390" spans="1:2" x14ac:dyDescent="0.2">
      <c r="A6390" t="s">
        <v>13315</v>
      </c>
      <c r="B6390" t="s">
        <v>13314</v>
      </c>
    </row>
    <row r="6391" spans="1:2" x14ac:dyDescent="0.2">
      <c r="A6391" t="s">
        <v>13313</v>
      </c>
      <c r="B6391" t="s">
        <v>13312</v>
      </c>
    </row>
    <row r="6392" spans="1:2" x14ac:dyDescent="0.2">
      <c r="A6392" t="s">
        <v>13311</v>
      </c>
      <c r="B6392" t="s">
        <v>13310</v>
      </c>
    </row>
    <row r="6393" spans="1:2" x14ac:dyDescent="0.2">
      <c r="A6393" t="s">
        <v>13309</v>
      </c>
      <c r="B6393" t="s">
        <v>13308</v>
      </c>
    </row>
    <row r="6394" spans="1:2" x14ac:dyDescent="0.2">
      <c r="A6394" t="s">
        <v>13307</v>
      </c>
      <c r="B6394" t="s">
        <v>13306</v>
      </c>
    </row>
    <row r="6395" spans="1:2" x14ac:dyDescent="0.2">
      <c r="A6395" t="s">
        <v>13305</v>
      </c>
      <c r="B6395" t="s">
        <v>13304</v>
      </c>
    </row>
    <row r="6396" spans="1:2" x14ac:dyDescent="0.2">
      <c r="A6396" t="s">
        <v>13303</v>
      </c>
      <c r="B6396" t="s">
        <v>13302</v>
      </c>
    </row>
    <row r="6397" spans="1:2" x14ac:dyDescent="0.2">
      <c r="A6397" t="s">
        <v>13301</v>
      </c>
      <c r="B6397" t="s">
        <v>13300</v>
      </c>
    </row>
    <row r="6398" spans="1:2" x14ac:dyDescent="0.2">
      <c r="A6398" t="s">
        <v>13299</v>
      </c>
      <c r="B6398" t="s">
        <v>13298</v>
      </c>
    </row>
    <row r="6399" spans="1:2" x14ac:dyDescent="0.2">
      <c r="A6399" t="s">
        <v>13297</v>
      </c>
      <c r="B6399" t="s">
        <v>13296</v>
      </c>
    </row>
    <row r="6400" spans="1:2" x14ac:dyDescent="0.2">
      <c r="A6400" t="s">
        <v>13295</v>
      </c>
      <c r="B6400" t="s">
        <v>13294</v>
      </c>
    </row>
    <row r="6401" spans="1:2" x14ac:dyDescent="0.2">
      <c r="A6401" t="s">
        <v>13293</v>
      </c>
      <c r="B6401" t="s">
        <v>13292</v>
      </c>
    </row>
    <row r="6402" spans="1:2" x14ac:dyDescent="0.2">
      <c r="A6402" t="s">
        <v>13291</v>
      </c>
      <c r="B6402" t="s">
        <v>13290</v>
      </c>
    </row>
    <row r="6403" spans="1:2" x14ac:dyDescent="0.2">
      <c r="A6403" t="s">
        <v>13289</v>
      </c>
      <c r="B6403" t="s">
        <v>13288</v>
      </c>
    </row>
    <row r="6404" spans="1:2" x14ac:dyDescent="0.2">
      <c r="A6404" t="s">
        <v>13287</v>
      </c>
      <c r="B6404" t="s">
        <v>13286</v>
      </c>
    </row>
    <row r="6405" spans="1:2" x14ac:dyDescent="0.2">
      <c r="A6405" t="s">
        <v>13285</v>
      </c>
      <c r="B6405" t="s">
        <v>13284</v>
      </c>
    </row>
    <row r="6406" spans="1:2" x14ac:dyDescent="0.2">
      <c r="A6406" t="s">
        <v>13283</v>
      </c>
      <c r="B6406" t="s">
        <v>13282</v>
      </c>
    </row>
    <row r="6407" spans="1:2" x14ac:dyDescent="0.2">
      <c r="A6407" t="s">
        <v>13281</v>
      </c>
      <c r="B6407" t="s">
        <v>13280</v>
      </c>
    </row>
    <row r="6408" spans="1:2" x14ac:dyDescent="0.2">
      <c r="A6408" t="s">
        <v>13279</v>
      </c>
      <c r="B6408" t="s">
        <v>13278</v>
      </c>
    </row>
    <row r="6409" spans="1:2" x14ac:dyDescent="0.2">
      <c r="A6409" t="s">
        <v>13277</v>
      </c>
      <c r="B6409" t="s">
        <v>13276</v>
      </c>
    </row>
    <row r="6410" spans="1:2" x14ac:dyDescent="0.2">
      <c r="A6410" t="s">
        <v>13275</v>
      </c>
      <c r="B6410" t="s">
        <v>13274</v>
      </c>
    </row>
    <row r="6411" spans="1:2" x14ac:dyDescent="0.2">
      <c r="A6411" t="s">
        <v>13273</v>
      </c>
      <c r="B6411" t="s">
        <v>13272</v>
      </c>
    </row>
    <row r="6412" spans="1:2" x14ac:dyDescent="0.2">
      <c r="A6412" t="s">
        <v>13271</v>
      </c>
      <c r="B6412" t="s">
        <v>13270</v>
      </c>
    </row>
    <row r="6413" spans="1:2" x14ac:dyDescent="0.2">
      <c r="A6413" t="s">
        <v>13269</v>
      </c>
      <c r="B6413" t="s">
        <v>13268</v>
      </c>
    </row>
    <row r="6414" spans="1:2" x14ac:dyDescent="0.2">
      <c r="A6414" t="s">
        <v>13267</v>
      </c>
      <c r="B6414" t="s">
        <v>13266</v>
      </c>
    </row>
    <row r="6415" spans="1:2" x14ac:dyDescent="0.2">
      <c r="A6415" t="s">
        <v>13265</v>
      </c>
      <c r="B6415" t="s">
        <v>13264</v>
      </c>
    </row>
    <row r="6416" spans="1:2" x14ac:dyDescent="0.2">
      <c r="A6416" t="s">
        <v>13263</v>
      </c>
      <c r="B6416" t="s">
        <v>13262</v>
      </c>
    </row>
    <row r="6417" spans="1:2" x14ac:dyDescent="0.2">
      <c r="A6417" t="s">
        <v>13261</v>
      </c>
      <c r="B6417" t="s">
        <v>13260</v>
      </c>
    </row>
    <row r="6418" spans="1:2" x14ac:dyDescent="0.2">
      <c r="A6418" t="s">
        <v>13259</v>
      </c>
      <c r="B6418" t="s">
        <v>13258</v>
      </c>
    </row>
    <row r="6419" spans="1:2" x14ac:dyDescent="0.2">
      <c r="A6419" t="s">
        <v>13257</v>
      </c>
      <c r="B6419" t="s">
        <v>13256</v>
      </c>
    </row>
    <row r="6420" spans="1:2" x14ac:dyDescent="0.2">
      <c r="A6420" t="s">
        <v>13255</v>
      </c>
      <c r="B6420" t="s">
        <v>13254</v>
      </c>
    </row>
    <row r="6421" spans="1:2" x14ac:dyDescent="0.2">
      <c r="A6421" t="s">
        <v>13253</v>
      </c>
      <c r="B6421" t="s">
        <v>13252</v>
      </c>
    </row>
    <row r="6422" spans="1:2" x14ac:dyDescent="0.2">
      <c r="A6422" t="s">
        <v>13251</v>
      </c>
      <c r="B6422" t="s">
        <v>13250</v>
      </c>
    </row>
    <row r="6423" spans="1:2" x14ac:dyDescent="0.2">
      <c r="A6423" t="s">
        <v>13249</v>
      </c>
      <c r="B6423" t="s">
        <v>13248</v>
      </c>
    </row>
    <row r="6424" spans="1:2" x14ac:dyDescent="0.2">
      <c r="A6424" t="s">
        <v>13247</v>
      </c>
      <c r="B6424" t="s">
        <v>13246</v>
      </c>
    </row>
    <row r="6425" spans="1:2" x14ac:dyDescent="0.2">
      <c r="A6425" t="s">
        <v>13245</v>
      </c>
      <c r="B6425" t="s">
        <v>13244</v>
      </c>
    </row>
    <row r="6426" spans="1:2" x14ac:dyDescent="0.2">
      <c r="A6426" t="s">
        <v>13243</v>
      </c>
      <c r="B6426" t="s">
        <v>13242</v>
      </c>
    </row>
    <row r="6427" spans="1:2" x14ac:dyDescent="0.2">
      <c r="A6427" t="s">
        <v>13241</v>
      </c>
      <c r="B6427" t="s">
        <v>13240</v>
      </c>
    </row>
    <row r="6428" spans="1:2" x14ac:dyDescent="0.2">
      <c r="A6428" t="s">
        <v>13239</v>
      </c>
      <c r="B6428" t="s">
        <v>13238</v>
      </c>
    </row>
    <row r="6429" spans="1:2" x14ac:dyDescent="0.2">
      <c r="A6429" t="s">
        <v>13237</v>
      </c>
      <c r="B6429" t="s">
        <v>13236</v>
      </c>
    </row>
    <row r="6430" spans="1:2" x14ac:dyDescent="0.2">
      <c r="A6430" t="s">
        <v>13235</v>
      </c>
      <c r="B6430" t="s">
        <v>13234</v>
      </c>
    </row>
    <row r="6431" spans="1:2" x14ac:dyDescent="0.2">
      <c r="A6431" t="s">
        <v>13233</v>
      </c>
      <c r="B6431" t="s">
        <v>13232</v>
      </c>
    </row>
    <row r="6432" spans="1:2" x14ac:dyDescent="0.2">
      <c r="A6432" t="s">
        <v>13231</v>
      </c>
      <c r="B6432" t="s">
        <v>13230</v>
      </c>
    </row>
    <row r="6433" spans="1:2" x14ac:dyDescent="0.2">
      <c r="A6433" t="s">
        <v>13229</v>
      </c>
      <c r="B6433" t="s">
        <v>13228</v>
      </c>
    </row>
    <row r="6434" spans="1:2" x14ac:dyDescent="0.2">
      <c r="A6434" t="s">
        <v>13227</v>
      </c>
      <c r="B6434" t="s">
        <v>13226</v>
      </c>
    </row>
    <row r="6435" spans="1:2" x14ac:dyDescent="0.2">
      <c r="A6435" t="s">
        <v>13225</v>
      </c>
      <c r="B6435" t="s">
        <v>13224</v>
      </c>
    </row>
    <row r="6436" spans="1:2" x14ac:dyDescent="0.2">
      <c r="A6436" t="s">
        <v>13223</v>
      </c>
      <c r="B6436" t="s">
        <v>13222</v>
      </c>
    </row>
    <row r="6437" spans="1:2" x14ac:dyDescent="0.2">
      <c r="A6437" t="s">
        <v>13221</v>
      </c>
      <c r="B6437" t="s">
        <v>13220</v>
      </c>
    </row>
    <row r="6438" spans="1:2" x14ac:dyDescent="0.2">
      <c r="A6438" t="s">
        <v>13219</v>
      </c>
      <c r="B6438" t="s">
        <v>13218</v>
      </c>
    </row>
    <row r="6439" spans="1:2" x14ac:dyDescent="0.2">
      <c r="A6439" t="s">
        <v>13217</v>
      </c>
      <c r="B6439" t="s">
        <v>13216</v>
      </c>
    </row>
    <row r="6440" spans="1:2" x14ac:dyDescent="0.2">
      <c r="A6440" t="s">
        <v>13215</v>
      </c>
      <c r="B6440" t="s">
        <v>13214</v>
      </c>
    </row>
    <row r="6441" spans="1:2" x14ac:dyDescent="0.2">
      <c r="A6441" t="s">
        <v>13213</v>
      </c>
      <c r="B6441" t="s">
        <v>13212</v>
      </c>
    </row>
    <row r="6442" spans="1:2" x14ac:dyDescent="0.2">
      <c r="A6442" t="s">
        <v>13211</v>
      </c>
      <c r="B6442" t="s">
        <v>13210</v>
      </c>
    </row>
    <row r="6443" spans="1:2" x14ac:dyDescent="0.2">
      <c r="A6443" t="s">
        <v>13209</v>
      </c>
      <c r="B6443" t="s">
        <v>13208</v>
      </c>
    </row>
    <row r="6444" spans="1:2" x14ac:dyDescent="0.2">
      <c r="A6444" t="s">
        <v>13207</v>
      </c>
      <c r="B6444" t="s">
        <v>13206</v>
      </c>
    </row>
    <row r="6445" spans="1:2" x14ac:dyDescent="0.2">
      <c r="A6445" t="s">
        <v>13205</v>
      </c>
      <c r="B6445" t="s">
        <v>13204</v>
      </c>
    </row>
    <row r="6446" spans="1:2" x14ac:dyDescent="0.2">
      <c r="A6446" t="s">
        <v>13203</v>
      </c>
      <c r="B6446" t="s">
        <v>13202</v>
      </c>
    </row>
    <row r="6447" spans="1:2" x14ac:dyDescent="0.2">
      <c r="A6447" t="s">
        <v>13201</v>
      </c>
      <c r="B6447" t="s">
        <v>13200</v>
      </c>
    </row>
    <row r="6448" spans="1:2" x14ac:dyDescent="0.2">
      <c r="A6448" t="s">
        <v>13199</v>
      </c>
      <c r="B6448" t="s">
        <v>13198</v>
      </c>
    </row>
    <row r="6449" spans="1:2" x14ac:dyDescent="0.2">
      <c r="A6449" t="s">
        <v>13197</v>
      </c>
      <c r="B6449" t="s">
        <v>13196</v>
      </c>
    </row>
    <row r="6450" spans="1:2" x14ac:dyDescent="0.2">
      <c r="A6450" t="s">
        <v>13195</v>
      </c>
      <c r="B6450" t="s">
        <v>13194</v>
      </c>
    </row>
    <row r="6451" spans="1:2" x14ac:dyDescent="0.2">
      <c r="A6451" t="s">
        <v>13193</v>
      </c>
      <c r="B6451" t="s">
        <v>13192</v>
      </c>
    </row>
    <row r="6452" spans="1:2" x14ac:dyDescent="0.2">
      <c r="A6452" t="s">
        <v>13191</v>
      </c>
      <c r="B6452" t="s">
        <v>13190</v>
      </c>
    </row>
    <row r="6453" spans="1:2" x14ac:dyDescent="0.2">
      <c r="A6453" t="s">
        <v>13189</v>
      </c>
      <c r="B6453" t="s">
        <v>13188</v>
      </c>
    </row>
    <row r="6454" spans="1:2" x14ac:dyDescent="0.2">
      <c r="A6454" t="s">
        <v>13187</v>
      </c>
      <c r="B6454" t="s">
        <v>13186</v>
      </c>
    </row>
    <row r="6455" spans="1:2" x14ac:dyDescent="0.2">
      <c r="A6455" t="s">
        <v>13185</v>
      </c>
      <c r="B6455" t="s">
        <v>13184</v>
      </c>
    </row>
    <row r="6456" spans="1:2" x14ac:dyDescent="0.2">
      <c r="A6456" t="s">
        <v>13183</v>
      </c>
      <c r="B6456" t="s">
        <v>13182</v>
      </c>
    </row>
    <row r="6457" spans="1:2" x14ac:dyDescent="0.2">
      <c r="A6457" t="s">
        <v>13181</v>
      </c>
      <c r="B6457" t="s">
        <v>13180</v>
      </c>
    </row>
    <row r="6458" spans="1:2" x14ac:dyDescent="0.2">
      <c r="A6458" t="s">
        <v>13179</v>
      </c>
      <c r="B6458" t="s">
        <v>13178</v>
      </c>
    </row>
    <row r="6459" spans="1:2" x14ac:dyDescent="0.2">
      <c r="A6459" t="s">
        <v>13177</v>
      </c>
      <c r="B6459" t="s">
        <v>13176</v>
      </c>
    </row>
    <row r="6460" spans="1:2" x14ac:dyDescent="0.2">
      <c r="A6460" t="s">
        <v>13175</v>
      </c>
      <c r="B6460" t="s">
        <v>13174</v>
      </c>
    </row>
    <row r="6461" spans="1:2" x14ac:dyDescent="0.2">
      <c r="A6461" t="s">
        <v>13173</v>
      </c>
      <c r="B6461" t="s">
        <v>13172</v>
      </c>
    </row>
    <row r="6462" spans="1:2" x14ac:dyDescent="0.2">
      <c r="A6462" t="s">
        <v>13171</v>
      </c>
      <c r="B6462" t="s">
        <v>13170</v>
      </c>
    </row>
    <row r="6463" spans="1:2" x14ac:dyDescent="0.2">
      <c r="A6463" t="s">
        <v>13169</v>
      </c>
      <c r="B6463" t="s">
        <v>13168</v>
      </c>
    </row>
    <row r="6464" spans="1:2" x14ac:dyDescent="0.2">
      <c r="A6464" t="s">
        <v>13167</v>
      </c>
      <c r="B6464" t="s">
        <v>13166</v>
      </c>
    </row>
    <row r="6465" spans="1:2" x14ac:dyDescent="0.2">
      <c r="A6465" t="s">
        <v>13165</v>
      </c>
      <c r="B6465" t="s">
        <v>13164</v>
      </c>
    </row>
    <row r="6466" spans="1:2" x14ac:dyDescent="0.2">
      <c r="A6466" t="s">
        <v>13163</v>
      </c>
      <c r="B6466" t="s">
        <v>13162</v>
      </c>
    </row>
    <row r="6467" spans="1:2" x14ac:dyDescent="0.2">
      <c r="A6467" t="s">
        <v>13161</v>
      </c>
      <c r="B6467" t="s">
        <v>13160</v>
      </c>
    </row>
    <row r="6468" spans="1:2" x14ac:dyDescent="0.2">
      <c r="A6468" t="s">
        <v>13159</v>
      </c>
      <c r="B6468" t="s">
        <v>13158</v>
      </c>
    </row>
    <row r="6469" spans="1:2" x14ac:dyDescent="0.2">
      <c r="A6469" t="s">
        <v>13157</v>
      </c>
      <c r="B6469" t="s">
        <v>13156</v>
      </c>
    </row>
    <row r="6470" spans="1:2" x14ac:dyDescent="0.2">
      <c r="A6470" t="s">
        <v>13155</v>
      </c>
      <c r="B6470" t="s">
        <v>13154</v>
      </c>
    </row>
    <row r="6471" spans="1:2" x14ac:dyDescent="0.2">
      <c r="A6471" t="s">
        <v>13153</v>
      </c>
      <c r="B6471" t="s">
        <v>13152</v>
      </c>
    </row>
    <row r="6472" spans="1:2" x14ac:dyDescent="0.2">
      <c r="A6472" t="s">
        <v>13151</v>
      </c>
      <c r="B6472" t="s">
        <v>13150</v>
      </c>
    </row>
    <row r="6473" spans="1:2" x14ac:dyDescent="0.2">
      <c r="A6473" t="s">
        <v>13149</v>
      </c>
      <c r="B6473" t="s">
        <v>13148</v>
      </c>
    </row>
    <row r="6474" spans="1:2" x14ac:dyDescent="0.2">
      <c r="A6474" t="s">
        <v>13147</v>
      </c>
      <c r="B6474" t="s">
        <v>13146</v>
      </c>
    </row>
    <row r="6475" spans="1:2" x14ac:dyDescent="0.2">
      <c r="A6475" t="s">
        <v>13145</v>
      </c>
      <c r="B6475" t="s">
        <v>13144</v>
      </c>
    </row>
    <row r="6476" spans="1:2" x14ac:dyDescent="0.2">
      <c r="A6476" t="s">
        <v>13143</v>
      </c>
      <c r="B6476" t="s">
        <v>13142</v>
      </c>
    </row>
    <row r="6477" spans="1:2" x14ac:dyDescent="0.2">
      <c r="A6477" t="s">
        <v>13141</v>
      </c>
      <c r="B6477" t="s">
        <v>13140</v>
      </c>
    </row>
    <row r="6478" spans="1:2" x14ac:dyDescent="0.2">
      <c r="A6478" t="s">
        <v>13139</v>
      </c>
      <c r="B6478" t="s">
        <v>13138</v>
      </c>
    </row>
    <row r="6479" spans="1:2" x14ac:dyDescent="0.2">
      <c r="A6479" t="s">
        <v>13137</v>
      </c>
      <c r="B6479" t="s">
        <v>13136</v>
      </c>
    </row>
    <row r="6480" spans="1:2" x14ac:dyDescent="0.2">
      <c r="A6480" t="s">
        <v>13135</v>
      </c>
      <c r="B6480" t="s">
        <v>13134</v>
      </c>
    </row>
    <row r="6481" spans="1:2" x14ac:dyDescent="0.2">
      <c r="A6481" t="s">
        <v>13133</v>
      </c>
      <c r="B6481" t="s">
        <v>13132</v>
      </c>
    </row>
    <row r="6482" spans="1:2" x14ac:dyDescent="0.2">
      <c r="A6482" t="s">
        <v>13131</v>
      </c>
      <c r="B6482" t="s">
        <v>13130</v>
      </c>
    </row>
    <row r="6483" spans="1:2" x14ac:dyDescent="0.2">
      <c r="A6483" t="s">
        <v>13129</v>
      </c>
      <c r="B6483" t="s">
        <v>13128</v>
      </c>
    </row>
    <row r="6484" spans="1:2" x14ac:dyDescent="0.2">
      <c r="A6484" t="s">
        <v>13127</v>
      </c>
      <c r="B6484" t="s">
        <v>13126</v>
      </c>
    </row>
    <row r="6485" spans="1:2" x14ac:dyDescent="0.2">
      <c r="A6485" t="s">
        <v>13125</v>
      </c>
      <c r="B6485" t="s">
        <v>13124</v>
      </c>
    </row>
    <row r="6486" spans="1:2" x14ac:dyDescent="0.2">
      <c r="A6486" t="s">
        <v>13123</v>
      </c>
      <c r="B6486" t="s">
        <v>13122</v>
      </c>
    </row>
    <row r="6487" spans="1:2" x14ac:dyDescent="0.2">
      <c r="A6487" t="s">
        <v>13121</v>
      </c>
      <c r="B6487" t="s">
        <v>13120</v>
      </c>
    </row>
    <row r="6488" spans="1:2" x14ac:dyDescent="0.2">
      <c r="A6488" t="s">
        <v>13119</v>
      </c>
      <c r="B6488" t="s">
        <v>13118</v>
      </c>
    </row>
    <row r="6489" spans="1:2" x14ac:dyDescent="0.2">
      <c r="A6489" t="s">
        <v>13117</v>
      </c>
      <c r="B6489" t="s">
        <v>13116</v>
      </c>
    </row>
    <row r="6490" spans="1:2" x14ac:dyDescent="0.2">
      <c r="A6490" t="s">
        <v>13115</v>
      </c>
      <c r="B6490" t="s">
        <v>13114</v>
      </c>
    </row>
    <row r="6491" spans="1:2" x14ac:dyDescent="0.2">
      <c r="A6491" t="s">
        <v>13113</v>
      </c>
      <c r="B6491" t="s">
        <v>13112</v>
      </c>
    </row>
    <row r="6492" spans="1:2" x14ac:dyDescent="0.2">
      <c r="A6492" t="s">
        <v>13111</v>
      </c>
      <c r="B6492" t="s">
        <v>13110</v>
      </c>
    </row>
    <row r="6493" spans="1:2" x14ac:dyDescent="0.2">
      <c r="A6493" t="s">
        <v>13109</v>
      </c>
      <c r="B6493" t="s">
        <v>13108</v>
      </c>
    </row>
    <row r="6494" spans="1:2" x14ac:dyDescent="0.2">
      <c r="A6494" t="s">
        <v>13107</v>
      </c>
      <c r="B6494" t="s">
        <v>13106</v>
      </c>
    </row>
    <row r="6495" spans="1:2" x14ac:dyDescent="0.2">
      <c r="A6495" t="s">
        <v>13105</v>
      </c>
      <c r="B6495" t="s">
        <v>13104</v>
      </c>
    </row>
    <row r="6496" spans="1:2" x14ac:dyDescent="0.2">
      <c r="A6496" t="s">
        <v>13103</v>
      </c>
      <c r="B6496" t="s">
        <v>13102</v>
      </c>
    </row>
    <row r="6497" spans="1:2" x14ac:dyDescent="0.2">
      <c r="A6497" t="s">
        <v>13101</v>
      </c>
      <c r="B6497" t="s">
        <v>13100</v>
      </c>
    </row>
    <row r="6498" spans="1:2" x14ac:dyDescent="0.2">
      <c r="A6498" t="s">
        <v>13099</v>
      </c>
      <c r="B6498" t="s">
        <v>13098</v>
      </c>
    </row>
    <row r="6499" spans="1:2" x14ac:dyDescent="0.2">
      <c r="A6499" t="s">
        <v>13097</v>
      </c>
      <c r="B6499" t="s">
        <v>13096</v>
      </c>
    </row>
    <row r="6500" spans="1:2" x14ac:dyDescent="0.2">
      <c r="A6500" t="s">
        <v>13095</v>
      </c>
      <c r="B6500" t="s">
        <v>13094</v>
      </c>
    </row>
    <row r="6501" spans="1:2" x14ac:dyDescent="0.2">
      <c r="A6501" t="s">
        <v>13093</v>
      </c>
      <c r="B6501" t="s">
        <v>13092</v>
      </c>
    </row>
    <row r="6502" spans="1:2" x14ac:dyDescent="0.2">
      <c r="A6502" t="s">
        <v>13091</v>
      </c>
      <c r="B6502" t="s">
        <v>13090</v>
      </c>
    </row>
    <row r="6503" spans="1:2" x14ac:dyDescent="0.2">
      <c r="A6503" t="s">
        <v>13089</v>
      </c>
      <c r="B6503" t="s">
        <v>13088</v>
      </c>
    </row>
    <row r="6504" spans="1:2" x14ac:dyDescent="0.2">
      <c r="A6504" t="s">
        <v>13087</v>
      </c>
      <c r="B6504" t="s">
        <v>13086</v>
      </c>
    </row>
    <row r="6505" spans="1:2" x14ac:dyDescent="0.2">
      <c r="A6505" t="s">
        <v>13085</v>
      </c>
      <c r="B6505" t="s">
        <v>13084</v>
      </c>
    </row>
    <row r="6506" spans="1:2" x14ac:dyDescent="0.2">
      <c r="A6506" t="s">
        <v>13083</v>
      </c>
      <c r="B6506" t="s">
        <v>13082</v>
      </c>
    </row>
    <row r="6507" spans="1:2" x14ac:dyDescent="0.2">
      <c r="A6507" t="s">
        <v>13081</v>
      </c>
      <c r="B6507" t="s">
        <v>13080</v>
      </c>
    </row>
    <row r="6508" spans="1:2" x14ac:dyDescent="0.2">
      <c r="A6508" t="s">
        <v>13079</v>
      </c>
      <c r="B6508" t="s">
        <v>13078</v>
      </c>
    </row>
    <row r="6509" spans="1:2" x14ac:dyDescent="0.2">
      <c r="A6509" t="s">
        <v>13077</v>
      </c>
      <c r="B6509" t="s">
        <v>13076</v>
      </c>
    </row>
    <row r="6510" spans="1:2" x14ac:dyDescent="0.2">
      <c r="A6510" t="s">
        <v>13075</v>
      </c>
      <c r="B6510" t="s">
        <v>13074</v>
      </c>
    </row>
    <row r="6511" spans="1:2" x14ac:dyDescent="0.2">
      <c r="A6511" t="s">
        <v>13073</v>
      </c>
      <c r="B6511" t="s">
        <v>13072</v>
      </c>
    </row>
    <row r="6512" spans="1:2" x14ac:dyDescent="0.2">
      <c r="A6512" t="s">
        <v>13071</v>
      </c>
      <c r="B6512" t="s">
        <v>13070</v>
      </c>
    </row>
    <row r="6513" spans="1:2" x14ac:dyDescent="0.2">
      <c r="A6513" t="s">
        <v>13069</v>
      </c>
      <c r="B6513" t="s">
        <v>13068</v>
      </c>
    </row>
    <row r="6514" spans="1:2" x14ac:dyDescent="0.2">
      <c r="A6514" t="s">
        <v>13067</v>
      </c>
      <c r="B6514" t="s">
        <v>13066</v>
      </c>
    </row>
    <row r="6515" spans="1:2" x14ac:dyDescent="0.2">
      <c r="A6515" t="s">
        <v>13065</v>
      </c>
      <c r="B6515" t="s">
        <v>13064</v>
      </c>
    </row>
    <row r="6516" spans="1:2" x14ac:dyDescent="0.2">
      <c r="A6516" t="s">
        <v>13063</v>
      </c>
      <c r="B6516" t="s">
        <v>13062</v>
      </c>
    </row>
    <row r="6517" spans="1:2" x14ac:dyDescent="0.2">
      <c r="A6517" t="s">
        <v>13061</v>
      </c>
      <c r="B6517" t="s">
        <v>13060</v>
      </c>
    </row>
    <row r="6518" spans="1:2" x14ac:dyDescent="0.2">
      <c r="A6518" t="s">
        <v>13059</v>
      </c>
      <c r="B6518" t="s">
        <v>13058</v>
      </c>
    </row>
    <row r="6519" spans="1:2" x14ac:dyDescent="0.2">
      <c r="A6519" t="s">
        <v>13057</v>
      </c>
      <c r="B6519" t="s">
        <v>13056</v>
      </c>
    </row>
    <row r="6520" spans="1:2" x14ac:dyDescent="0.2">
      <c r="A6520" t="s">
        <v>13055</v>
      </c>
      <c r="B6520" t="s">
        <v>13054</v>
      </c>
    </row>
    <row r="6521" spans="1:2" x14ac:dyDescent="0.2">
      <c r="A6521" t="s">
        <v>13053</v>
      </c>
      <c r="B6521" t="s">
        <v>13052</v>
      </c>
    </row>
    <row r="6522" spans="1:2" x14ac:dyDescent="0.2">
      <c r="A6522" t="s">
        <v>13051</v>
      </c>
      <c r="B6522" t="s">
        <v>13050</v>
      </c>
    </row>
    <row r="6523" spans="1:2" x14ac:dyDescent="0.2">
      <c r="A6523" t="s">
        <v>13049</v>
      </c>
      <c r="B6523" t="s">
        <v>13048</v>
      </c>
    </row>
    <row r="6524" spans="1:2" x14ac:dyDescent="0.2">
      <c r="A6524" t="s">
        <v>13047</v>
      </c>
      <c r="B6524" t="s">
        <v>13046</v>
      </c>
    </row>
    <row r="6525" spans="1:2" x14ac:dyDescent="0.2">
      <c r="A6525" t="s">
        <v>13045</v>
      </c>
      <c r="B6525" t="s">
        <v>13044</v>
      </c>
    </row>
    <row r="6526" spans="1:2" x14ac:dyDescent="0.2">
      <c r="A6526" t="s">
        <v>13043</v>
      </c>
      <c r="B6526" t="s">
        <v>13042</v>
      </c>
    </row>
    <row r="6527" spans="1:2" x14ac:dyDescent="0.2">
      <c r="A6527" t="s">
        <v>13041</v>
      </c>
      <c r="B6527" t="s">
        <v>13040</v>
      </c>
    </row>
    <row r="6528" spans="1:2" x14ac:dyDescent="0.2">
      <c r="A6528" t="s">
        <v>13039</v>
      </c>
      <c r="B6528" t="s">
        <v>13038</v>
      </c>
    </row>
    <row r="6529" spans="1:2" x14ac:dyDescent="0.2">
      <c r="A6529" t="s">
        <v>13037</v>
      </c>
      <c r="B6529" t="s">
        <v>13036</v>
      </c>
    </row>
    <row r="6530" spans="1:2" x14ac:dyDescent="0.2">
      <c r="A6530" t="s">
        <v>13035</v>
      </c>
      <c r="B6530" t="s">
        <v>13034</v>
      </c>
    </row>
    <row r="6531" spans="1:2" x14ac:dyDescent="0.2">
      <c r="A6531" t="s">
        <v>13033</v>
      </c>
      <c r="B6531" t="s">
        <v>13032</v>
      </c>
    </row>
    <row r="6532" spans="1:2" x14ac:dyDescent="0.2">
      <c r="A6532" t="s">
        <v>13031</v>
      </c>
      <c r="B6532" t="s">
        <v>13030</v>
      </c>
    </row>
    <row r="6533" spans="1:2" x14ac:dyDescent="0.2">
      <c r="A6533" t="s">
        <v>13029</v>
      </c>
      <c r="B6533" t="s">
        <v>13028</v>
      </c>
    </row>
    <row r="6534" spans="1:2" x14ac:dyDescent="0.2">
      <c r="A6534" t="s">
        <v>13027</v>
      </c>
      <c r="B6534" t="s">
        <v>13026</v>
      </c>
    </row>
    <row r="6535" spans="1:2" x14ac:dyDescent="0.2">
      <c r="A6535" t="s">
        <v>13025</v>
      </c>
      <c r="B6535" t="s">
        <v>13024</v>
      </c>
    </row>
    <row r="6536" spans="1:2" x14ac:dyDescent="0.2">
      <c r="A6536" t="s">
        <v>13023</v>
      </c>
      <c r="B6536" t="s">
        <v>13022</v>
      </c>
    </row>
    <row r="6537" spans="1:2" x14ac:dyDescent="0.2">
      <c r="A6537" t="s">
        <v>13021</v>
      </c>
      <c r="B6537" t="s">
        <v>13020</v>
      </c>
    </row>
    <row r="6538" spans="1:2" x14ac:dyDescent="0.2">
      <c r="A6538" t="s">
        <v>13019</v>
      </c>
      <c r="B6538" t="s">
        <v>13018</v>
      </c>
    </row>
    <row r="6539" spans="1:2" x14ac:dyDescent="0.2">
      <c r="A6539" t="s">
        <v>13017</v>
      </c>
      <c r="B6539" t="s">
        <v>13016</v>
      </c>
    </row>
    <row r="6540" spans="1:2" x14ac:dyDescent="0.2">
      <c r="A6540" t="s">
        <v>13015</v>
      </c>
      <c r="B6540" t="s">
        <v>13014</v>
      </c>
    </row>
    <row r="6541" spans="1:2" x14ac:dyDescent="0.2">
      <c r="A6541" t="s">
        <v>13013</v>
      </c>
      <c r="B6541" t="s">
        <v>13012</v>
      </c>
    </row>
    <row r="6542" spans="1:2" x14ac:dyDescent="0.2">
      <c r="A6542" t="s">
        <v>13011</v>
      </c>
      <c r="B6542" t="s">
        <v>13010</v>
      </c>
    </row>
    <row r="6543" spans="1:2" x14ac:dyDescent="0.2">
      <c r="A6543" t="s">
        <v>13009</v>
      </c>
      <c r="B6543" t="s">
        <v>13008</v>
      </c>
    </row>
    <row r="6544" spans="1:2" x14ac:dyDescent="0.2">
      <c r="A6544" t="s">
        <v>13007</v>
      </c>
      <c r="B6544" t="s">
        <v>13006</v>
      </c>
    </row>
    <row r="6545" spans="1:2" x14ac:dyDescent="0.2">
      <c r="A6545" t="s">
        <v>13005</v>
      </c>
      <c r="B6545" t="s">
        <v>13004</v>
      </c>
    </row>
    <row r="6546" spans="1:2" x14ac:dyDescent="0.2">
      <c r="A6546" t="s">
        <v>13003</v>
      </c>
      <c r="B6546" t="s">
        <v>13002</v>
      </c>
    </row>
    <row r="6547" spans="1:2" x14ac:dyDescent="0.2">
      <c r="A6547" t="s">
        <v>13001</v>
      </c>
      <c r="B6547" t="s">
        <v>13000</v>
      </c>
    </row>
    <row r="6548" spans="1:2" x14ac:dyDescent="0.2">
      <c r="A6548" t="s">
        <v>12999</v>
      </c>
      <c r="B6548" t="s">
        <v>12998</v>
      </c>
    </row>
    <row r="6549" spans="1:2" x14ac:dyDescent="0.2">
      <c r="A6549" t="s">
        <v>12997</v>
      </c>
      <c r="B6549" t="s">
        <v>12996</v>
      </c>
    </row>
    <row r="6550" spans="1:2" x14ac:dyDescent="0.2">
      <c r="A6550" t="s">
        <v>12995</v>
      </c>
      <c r="B6550" t="s">
        <v>12994</v>
      </c>
    </row>
    <row r="6551" spans="1:2" x14ac:dyDescent="0.2">
      <c r="A6551" t="s">
        <v>12993</v>
      </c>
      <c r="B6551" t="s">
        <v>12992</v>
      </c>
    </row>
    <row r="6552" spans="1:2" x14ac:dyDescent="0.2">
      <c r="A6552" t="s">
        <v>12991</v>
      </c>
      <c r="B6552" t="s">
        <v>12990</v>
      </c>
    </row>
    <row r="6553" spans="1:2" x14ac:dyDescent="0.2">
      <c r="A6553" t="s">
        <v>12989</v>
      </c>
      <c r="B6553" t="s">
        <v>12988</v>
      </c>
    </row>
    <row r="6554" spans="1:2" x14ac:dyDescent="0.2">
      <c r="A6554" t="s">
        <v>12987</v>
      </c>
      <c r="B6554" t="s">
        <v>12986</v>
      </c>
    </row>
    <row r="6555" spans="1:2" x14ac:dyDescent="0.2">
      <c r="A6555" t="s">
        <v>12985</v>
      </c>
      <c r="B6555" t="s">
        <v>12984</v>
      </c>
    </row>
    <row r="6556" spans="1:2" x14ac:dyDescent="0.2">
      <c r="A6556" t="s">
        <v>12983</v>
      </c>
      <c r="B6556" t="s">
        <v>12982</v>
      </c>
    </row>
    <row r="6557" spans="1:2" x14ac:dyDescent="0.2">
      <c r="A6557" t="s">
        <v>12981</v>
      </c>
      <c r="B6557" t="s">
        <v>12980</v>
      </c>
    </row>
    <row r="6558" spans="1:2" x14ac:dyDescent="0.2">
      <c r="A6558" t="s">
        <v>12979</v>
      </c>
      <c r="B6558" t="s">
        <v>12978</v>
      </c>
    </row>
    <row r="6559" spans="1:2" x14ac:dyDescent="0.2">
      <c r="A6559" t="s">
        <v>12977</v>
      </c>
      <c r="B6559" t="s">
        <v>12976</v>
      </c>
    </row>
    <row r="6560" spans="1:2" x14ac:dyDescent="0.2">
      <c r="A6560" t="s">
        <v>12975</v>
      </c>
      <c r="B6560" t="s">
        <v>12974</v>
      </c>
    </row>
    <row r="6561" spans="1:2" x14ac:dyDescent="0.2">
      <c r="A6561" t="s">
        <v>12973</v>
      </c>
      <c r="B6561" t="s">
        <v>12972</v>
      </c>
    </row>
    <row r="6562" spans="1:2" x14ac:dyDescent="0.2">
      <c r="A6562" t="s">
        <v>12971</v>
      </c>
      <c r="B6562" t="s">
        <v>12970</v>
      </c>
    </row>
    <row r="6563" spans="1:2" x14ac:dyDescent="0.2">
      <c r="A6563" t="s">
        <v>12969</v>
      </c>
      <c r="B6563" t="s">
        <v>12968</v>
      </c>
    </row>
    <row r="6564" spans="1:2" x14ac:dyDescent="0.2">
      <c r="A6564" t="s">
        <v>12967</v>
      </c>
      <c r="B6564" t="s">
        <v>12966</v>
      </c>
    </row>
    <row r="6565" spans="1:2" x14ac:dyDescent="0.2">
      <c r="A6565" t="s">
        <v>12965</v>
      </c>
      <c r="B6565" t="s">
        <v>12964</v>
      </c>
    </row>
    <row r="6566" spans="1:2" x14ac:dyDescent="0.2">
      <c r="A6566" t="s">
        <v>12963</v>
      </c>
      <c r="B6566" t="s">
        <v>12962</v>
      </c>
    </row>
    <row r="6567" spans="1:2" x14ac:dyDescent="0.2">
      <c r="A6567" t="s">
        <v>12961</v>
      </c>
      <c r="B6567" t="s">
        <v>12960</v>
      </c>
    </row>
    <row r="6568" spans="1:2" x14ac:dyDescent="0.2">
      <c r="A6568" t="s">
        <v>12959</v>
      </c>
      <c r="B6568" t="s">
        <v>12958</v>
      </c>
    </row>
    <row r="6569" spans="1:2" x14ac:dyDescent="0.2">
      <c r="A6569" t="s">
        <v>12957</v>
      </c>
      <c r="B6569" t="s">
        <v>12956</v>
      </c>
    </row>
    <row r="6570" spans="1:2" x14ac:dyDescent="0.2">
      <c r="A6570" t="s">
        <v>12955</v>
      </c>
      <c r="B6570" t="s">
        <v>12954</v>
      </c>
    </row>
    <row r="6571" spans="1:2" x14ac:dyDescent="0.2">
      <c r="A6571" t="s">
        <v>12953</v>
      </c>
      <c r="B6571" t="s">
        <v>12952</v>
      </c>
    </row>
    <row r="6572" spans="1:2" x14ac:dyDescent="0.2">
      <c r="A6572" t="s">
        <v>12951</v>
      </c>
      <c r="B6572" t="s">
        <v>12950</v>
      </c>
    </row>
    <row r="6573" spans="1:2" x14ac:dyDescent="0.2">
      <c r="A6573" t="s">
        <v>12949</v>
      </c>
      <c r="B6573" t="s">
        <v>12948</v>
      </c>
    </row>
    <row r="6574" spans="1:2" x14ac:dyDescent="0.2">
      <c r="A6574" t="s">
        <v>12947</v>
      </c>
      <c r="B6574" t="s">
        <v>12946</v>
      </c>
    </row>
    <row r="6575" spans="1:2" x14ac:dyDescent="0.2">
      <c r="A6575" t="s">
        <v>12945</v>
      </c>
      <c r="B6575" t="s">
        <v>12944</v>
      </c>
    </row>
    <row r="6576" spans="1:2" x14ac:dyDescent="0.2">
      <c r="A6576" t="s">
        <v>12943</v>
      </c>
      <c r="B6576" t="s">
        <v>12942</v>
      </c>
    </row>
    <row r="6577" spans="1:2" x14ac:dyDescent="0.2">
      <c r="A6577" t="s">
        <v>12941</v>
      </c>
      <c r="B6577" t="s">
        <v>12940</v>
      </c>
    </row>
    <row r="6578" spans="1:2" x14ac:dyDescent="0.2">
      <c r="A6578" t="s">
        <v>12939</v>
      </c>
      <c r="B6578" t="s">
        <v>12938</v>
      </c>
    </row>
    <row r="6579" spans="1:2" x14ac:dyDescent="0.2">
      <c r="A6579" t="s">
        <v>12937</v>
      </c>
      <c r="B6579" t="s">
        <v>12936</v>
      </c>
    </row>
    <row r="6580" spans="1:2" x14ac:dyDescent="0.2">
      <c r="A6580" t="s">
        <v>12935</v>
      </c>
      <c r="B6580" t="s">
        <v>12934</v>
      </c>
    </row>
    <row r="6581" spans="1:2" x14ac:dyDescent="0.2">
      <c r="A6581" t="s">
        <v>12933</v>
      </c>
      <c r="B6581" t="s">
        <v>12932</v>
      </c>
    </row>
    <row r="6582" spans="1:2" x14ac:dyDescent="0.2">
      <c r="A6582" t="s">
        <v>12931</v>
      </c>
      <c r="B6582" t="s">
        <v>12930</v>
      </c>
    </row>
    <row r="6583" spans="1:2" x14ac:dyDescent="0.2">
      <c r="A6583" t="s">
        <v>12929</v>
      </c>
      <c r="B6583" t="s">
        <v>12928</v>
      </c>
    </row>
    <row r="6584" spans="1:2" x14ac:dyDescent="0.2">
      <c r="A6584" t="s">
        <v>12927</v>
      </c>
      <c r="B6584" t="s">
        <v>12926</v>
      </c>
    </row>
    <row r="6585" spans="1:2" x14ac:dyDescent="0.2">
      <c r="A6585" t="s">
        <v>12925</v>
      </c>
      <c r="B6585" t="s">
        <v>12924</v>
      </c>
    </row>
    <row r="6586" spans="1:2" x14ac:dyDescent="0.2">
      <c r="A6586" t="s">
        <v>12923</v>
      </c>
      <c r="B6586" t="s">
        <v>12922</v>
      </c>
    </row>
    <row r="6587" spans="1:2" x14ac:dyDescent="0.2">
      <c r="A6587" t="s">
        <v>12921</v>
      </c>
      <c r="B6587" t="s">
        <v>12920</v>
      </c>
    </row>
    <row r="6588" spans="1:2" x14ac:dyDescent="0.2">
      <c r="A6588" t="s">
        <v>12919</v>
      </c>
      <c r="B6588" t="s">
        <v>12918</v>
      </c>
    </row>
    <row r="6589" spans="1:2" x14ac:dyDescent="0.2">
      <c r="A6589" t="s">
        <v>12917</v>
      </c>
      <c r="B6589" t="s">
        <v>12916</v>
      </c>
    </row>
    <row r="6590" spans="1:2" x14ac:dyDescent="0.2">
      <c r="A6590" t="s">
        <v>12915</v>
      </c>
      <c r="B6590" t="s">
        <v>12914</v>
      </c>
    </row>
    <row r="6591" spans="1:2" x14ac:dyDescent="0.2">
      <c r="A6591" t="s">
        <v>12913</v>
      </c>
      <c r="B6591" t="s">
        <v>12912</v>
      </c>
    </row>
    <row r="6592" spans="1:2" x14ac:dyDescent="0.2">
      <c r="A6592" t="s">
        <v>12911</v>
      </c>
      <c r="B6592" t="s">
        <v>12910</v>
      </c>
    </row>
    <row r="6593" spans="1:2" x14ac:dyDescent="0.2">
      <c r="A6593" t="s">
        <v>12909</v>
      </c>
      <c r="B6593" t="s">
        <v>12908</v>
      </c>
    </row>
    <row r="6594" spans="1:2" x14ac:dyDescent="0.2">
      <c r="A6594" t="s">
        <v>12907</v>
      </c>
      <c r="B6594" t="s">
        <v>12906</v>
      </c>
    </row>
    <row r="6595" spans="1:2" x14ac:dyDescent="0.2">
      <c r="A6595" t="s">
        <v>12905</v>
      </c>
      <c r="B6595" t="s">
        <v>12904</v>
      </c>
    </row>
    <row r="6596" spans="1:2" x14ac:dyDescent="0.2">
      <c r="A6596" t="s">
        <v>12903</v>
      </c>
      <c r="B6596" t="s">
        <v>12902</v>
      </c>
    </row>
    <row r="6597" spans="1:2" x14ac:dyDescent="0.2">
      <c r="A6597" t="s">
        <v>12901</v>
      </c>
      <c r="B6597" t="s">
        <v>12900</v>
      </c>
    </row>
    <row r="6598" spans="1:2" x14ac:dyDescent="0.2">
      <c r="A6598" t="s">
        <v>12899</v>
      </c>
      <c r="B6598" t="s">
        <v>12898</v>
      </c>
    </row>
    <row r="6599" spans="1:2" x14ac:dyDescent="0.2">
      <c r="A6599" t="s">
        <v>12897</v>
      </c>
      <c r="B6599" t="s">
        <v>12896</v>
      </c>
    </row>
    <row r="6600" spans="1:2" x14ac:dyDescent="0.2">
      <c r="A6600" t="s">
        <v>12895</v>
      </c>
      <c r="B6600" t="s">
        <v>12894</v>
      </c>
    </row>
    <row r="6601" spans="1:2" x14ac:dyDescent="0.2">
      <c r="A6601" t="s">
        <v>12893</v>
      </c>
      <c r="B6601" t="s">
        <v>12892</v>
      </c>
    </row>
    <row r="6602" spans="1:2" x14ac:dyDescent="0.2">
      <c r="A6602" t="s">
        <v>12891</v>
      </c>
      <c r="B6602" t="s">
        <v>12890</v>
      </c>
    </row>
    <row r="6603" spans="1:2" x14ac:dyDescent="0.2">
      <c r="A6603" t="s">
        <v>12889</v>
      </c>
      <c r="B6603" t="s">
        <v>12888</v>
      </c>
    </row>
    <row r="6604" spans="1:2" x14ac:dyDescent="0.2">
      <c r="A6604" t="s">
        <v>12887</v>
      </c>
      <c r="B6604" t="s">
        <v>12886</v>
      </c>
    </row>
    <row r="6605" spans="1:2" x14ac:dyDescent="0.2">
      <c r="A6605" t="s">
        <v>12885</v>
      </c>
      <c r="B6605" t="s">
        <v>12884</v>
      </c>
    </row>
    <row r="6606" spans="1:2" x14ac:dyDescent="0.2">
      <c r="A6606" t="s">
        <v>12883</v>
      </c>
      <c r="B6606" t="s">
        <v>12882</v>
      </c>
    </row>
    <row r="6607" spans="1:2" x14ac:dyDescent="0.2">
      <c r="A6607" t="s">
        <v>12881</v>
      </c>
      <c r="B6607" t="s">
        <v>12880</v>
      </c>
    </row>
    <row r="6608" spans="1:2" x14ac:dyDescent="0.2">
      <c r="A6608" t="s">
        <v>12879</v>
      </c>
      <c r="B6608" t="s">
        <v>12878</v>
      </c>
    </row>
    <row r="6609" spans="1:2" x14ac:dyDescent="0.2">
      <c r="A6609" t="s">
        <v>12877</v>
      </c>
      <c r="B6609" t="s">
        <v>12876</v>
      </c>
    </row>
    <row r="6610" spans="1:2" x14ac:dyDescent="0.2">
      <c r="A6610" t="s">
        <v>12875</v>
      </c>
      <c r="B6610" t="s">
        <v>12874</v>
      </c>
    </row>
    <row r="6611" spans="1:2" x14ac:dyDescent="0.2">
      <c r="A6611" t="s">
        <v>12873</v>
      </c>
      <c r="B6611" t="s">
        <v>12872</v>
      </c>
    </row>
    <row r="6612" spans="1:2" x14ac:dyDescent="0.2">
      <c r="A6612" t="s">
        <v>12871</v>
      </c>
      <c r="B6612" t="s">
        <v>12870</v>
      </c>
    </row>
    <row r="6613" spans="1:2" x14ac:dyDescent="0.2">
      <c r="A6613" t="s">
        <v>12869</v>
      </c>
      <c r="B6613" t="s">
        <v>12868</v>
      </c>
    </row>
    <row r="6614" spans="1:2" x14ac:dyDescent="0.2">
      <c r="A6614" t="s">
        <v>12867</v>
      </c>
      <c r="B6614" t="s">
        <v>12866</v>
      </c>
    </row>
    <row r="6615" spans="1:2" x14ac:dyDescent="0.2">
      <c r="A6615" t="s">
        <v>12865</v>
      </c>
      <c r="B6615" t="s">
        <v>12864</v>
      </c>
    </row>
    <row r="6616" spans="1:2" x14ac:dyDescent="0.2">
      <c r="A6616" t="s">
        <v>12863</v>
      </c>
      <c r="B6616" t="s">
        <v>12862</v>
      </c>
    </row>
    <row r="6617" spans="1:2" x14ac:dyDescent="0.2">
      <c r="A6617" t="s">
        <v>12861</v>
      </c>
      <c r="B6617" t="s">
        <v>12860</v>
      </c>
    </row>
    <row r="6618" spans="1:2" x14ac:dyDescent="0.2">
      <c r="A6618" t="s">
        <v>12859</v>
      </c>
      <c r="B6618" t="s">
        <v>12858</v>
      </c>
    </row>
    <row r="6619" spans="1:2" x14ac:dyDescent="0.2">
      <c r="A6619" t="s">
        <v>12857</v>
      </c>
      <c r="B6619" t="s">
        <v>12856</v>
      </c>
    </row>
    <row r="6620" spans="1:2" x14ac:dyDescent="0.2">
      <c r="A6620" t="s">
        <v>12855</v>
      </c>
      <c r="B6620" t="s">
        <v>12854</v>
      </c>
    </row>
    <row r="6621" spans="1:2" x14ac:dyDescent="0.2">
      <c r="A6621" t="s">
        <v>12853</v>
      </c>
      <c r="B6621" t="s">
        <v>12852</v>
      </c>
    </row>
    <row r="6622" spans="1:2" x14ac:dyDescent="0.2">
      <c r="A6622" t="s">
        <v>12851</v>
      </c>
      <c r="B6622" t="s">
        <v>12850</v>
      </c>
    </row>
    <row r="6623" spans="1:2" x14ac:dyDescent="0.2">
      <c r="A6623" t="s">
        <v>12849</v>
      </c>
      <c r="B6623" t="s">
        <v>12848</v>
      </c>
    </row>
    <row r="6624" spans="1:2" x14ac:dyDescent="0.2">
      <c r="A6624" t="s">
        <v>12847</v>
      </c>
      <c r="B6624" t="s">
        <v>12846</v>
      </c>
    </row>
    <row r="6625" spans="1:2" x14ac:dyDescent="0.2">
      <c r="A6625" t="s">
        <v>12845</v>
      </c>
      <c r="B6625" t="s">
        <v>12844</v>
      </c>
    </row>
    <row r="6626" spans="1:2" x14ac:dyDescent="0.2">
      <c r="A6626" t="s">
        <v>12843</v>
      </c>
      <c r="B6626" t="s">
        <v>12842</v>
      </c>
    </row>
    <row r="6627" spans="1:2" x14ac:dyDescent="0.2">
      <c r="A6627" t="s">
        <v>12841</v>
      </c>
      <c r="B6627" t="s">
        <v>12840</v>
      </c>
    </row>
    <row r="6628" spans="1:2" x14ac:dyDescent="0.2">
      <c r="A6628" t="s">
        <v>12839</v>
      </c>
      <c r="B6628" t="s">
        <v>12838</v>
      </c>
    </row>
    <row r="6629" spans="1:2" x14ac:dyDescent="0.2">
      <c r="A6629" t="s">
        <v>12837</v>
      </c>
      <c r="B6629" t="s">
        <v>12836</v>
      </c>
    </row>
    <row r="6630" spans="1:2" x14ac:dyDescent="0.2">
      <c r="A6630" t="s">
        <v>12835</v>
      </c>
      <c r="B6630" t="s">
        <v>12834</v>
      </c>
    </row>
    <row r="6631" spans="1:2" x14ac:dyDescent="0.2">
      <c r="A6631" t="s">
        <v>12833</v>
      </c>
      <c r="B6631" t="s">
        <v>12832</v>
      </c>
    </row>
    <row r="6632" spans="1:2" x14ac:dyDescent="0.2">
      <c r="A6632" t="s">
        <v>12831</v>
      </c>
      <c r="B6632" t="s">
        <v>12830</v>
      </c>
    </row>
    <row r="6633" spans="1:2" x14ac:dyDescent="0.2">
      <c r="A6633" t="s">
        <v>12829</v>
      </c>
      <c r="B6633" t="s">
        <v>12828</v>
      </c>
    </row>
    <row r="6634" spans="1:2" x14ac:dyDescent="0.2">
      <c r="A6634" t="s">
        <v>12827</v>
      </c>
      <c r="B6634" t="s">
        <v>12826</v>
      </c>
    </row>
    <row r="6635" spans="1:2" x14ac:dyDescent="0.2">
      <c r="A6635" t="s">
        <v>12825</v>
      </c>
      <c r="B6635" t="s">
        <v>12824</v>
      </c>
    </row>
    <row r="6636" spans="1:2" x14ac:dyDescent="0.2">
      <c r="A6636" t="s">
        <v>12823</v>
      </c>
      <c r="B6636" t="s">
        <v>12822</v>
      </c>
    </row>
    <row r="6637" spans="1:2" x14ac:dyDescent="0.2">
      <c r="A6637" t="s">
        <v>12821</v>
      </c>
      <c r="B6637" t="s">
        <v>12820</v>
      </c>
    </row>
    <row r="6638" spans="1:2" x14ac:dyDescent="0.2">
      <c r="A6638" t="s">
        <v>12819</v>
      </c>
      <c r="B6638" t="s">
        <v>12818</v>
      </c>
    </row>
    <row r="6639" spans="1:2" x14ac:dyDescent="0.2">
      <c r="A6639" t="s">
        <v>12817</v>
      </c>
      <c r="B6639" t="s">
        <v>12816</v>
      </c>
    </row>
    <row r="6640" spans="1:2" x14ac:dyDescent="0.2">
      <c r="A6640" t="s">
        <v>12815</v>
      </c>
      <c r="B6640" t="s">
        <v>12814</v>
      </c>
    </row>
    <row r="6641" spans="1:2" x14ac:dyDescent="0.2">
      <c r="A6641" t="s">
        <v>12813</v>
      </c>
      <c r="B6641" t="s">
        <v>12812</v>
      </c>
    </row>
    <row r="6642" spans="1:2" x14ac:dyDescent="0.2">
      <c r="A6642" t="s">
        <v>12811</v>
      </c>
      <c r="B6642" t="s">
        <v>12810</v>
      </c>
    </row>
    <row r="6643" spans="1:2" x14ac:dyDescent="0.2">
      <c r="A6643" t="s">
        <v>12809</v>
      </c>
      <c r="B6643" t="s">
        <v>12808</v>
      </c>
    </row>
    <row r="6644" spans="1:2" x14ac:dyDescent="0.2">
      <c r="A6644" t="s">
        <v>12807</v>
      </c>
      <c r="B6644" t="s">
        <v>12806</v>
      </c>
    </row>
    <row r="6645" spans="1:2" x14ac:dyDescent="0.2">
      <c r="A6645" t="s">
        <v>12805</v>
      </c>
      <c r="B6645" t="s">
        <v>12804</v>
      </c>
    </row>
    <row r="6646" spans="1:2" x14ac:dyDescent="0.2">
      <c r="A6646" t="s">
        <v>12803</v>
      </c>
      <c r="B6646" t="s">
        <v>12802</v>
      </c>
    </row>
    <row r="6647" spans="1:2" x14ac:dyDescent="0.2">
      <c r="A6647" t="s">
        <v>12801</v>
      </c>
      <c r="B6647" t="s">
        <v>12800</v>
      </c>
    </row>
    <row r="6648" spans="1:2" x14ac:dyDescent="0.2">
      <c r="A6648" t="s">
        <v>12799</v>
      </c>
      <c r="B6648" t="s">
        <v>12798</v>
      </c>
    </row>
    <row r="6649" spans="1:2" x14ac:dyDescent="0.2">
      <c r="A6649" t="s">
        <v>12797</v>
      </c>
      <c r="B6649" t="s">
        <v>12796</v>
      </c>
    </row>
    <row r="6650" spans="1:2" x14ac:dyDescent="0.2">
      <c r="A6650" t="s">
        <v>12795</v>
      </c>
      <c r="B6650" t="s">
        <v>12794</v>
      </c>
    </row>
    <row r="6651" spans="1:2" x14ac:dyDescent="0.2">
      <c r="A6651" t="s">
        <v>12793</v>
      </c>
      <c r="B6651" t="s">
        <v>12792</v>
      </c>
    </row>
    <row r="6652" spans="1:2" x14ac:dyDescent="0.2">
      <c r="A6652" t="s">
        <v>12791</v>
      </c>
      <c r="B6652" t="s">
        <v>12790</v>
      </c>
    </row>
    <row r="6653" spans="1:2" x14ac:dyDescent="0.2">
      <c r="A6653" t="s">
        <v>12789</v>
      </c>
      <c r="B6653" t="s">
        <v>12788</v>
      </c>
    </row>
    <row r="6654" spans="1:2" x14ac:dyDescent="0.2">
      <c r="A6654" t="s">
        <v>12787</v>
      </c>
      <c r="B6654" t="s">
        <v>12786</v>
      </c>
    </row>
    <row r="6655" spans="1:2" x14ac:dyDescent="0.2">
      <c r="A6655" t="s">
        <v>12785</v>
      </c>
      <c r="B6655" t="s">
        <v>12784</v>
      </c>
    </row>
    <row r="6656" spans="1:2" x14ac:dyDescent="0.2">
      <c r="A6656" t="s">
        <v>12783</v>
      </c>
      <c r="B6656" t="s">
        <v>12782</v>
      </c>
    </row>
    <row r="6657" spans="1:2" x14ac:dyDescent="0.2">
      <c r="A6657" t="s">
        <v>12781</v>
      </c>
      <c r="B6657" t="s">
        <v>12780</v>
      </c>
    </row>
    <row r="6658" spans="1:2" x14ac:dyDescent="0.2">
      <c r="A6658" t="s">
        <v>12779</v>
      </c>
      <c r="B6658" t="s">
        <v>12778</v>
      </c>
    </row>
    <row r="6659" spans="1:2" x14ac:dyDescent="0.2">
      <c r="A6659" t="s">
        <v>12777</v>
      </c>
      <c r="B6659" t="s">
        <v>12776</v>
      </c>
    </row>
    <row r="6660" spans="1:2" x14ac:dyDescent="0.2">
      <c r="A6660" t="s">
        <v>12775</v>
      </c>
      <c r="B6660" t="s">
        <v>12774</v>
      </c>
    </row>
    <row r="6661" spans="1:2" x14ac:dyDescent="0.2">
      <c r="A6661" t="s">
        <v>12773</v>
      </c>
      <c r="B6661" t="s">
        <v>12772</v>
      </c>
    </row>
    <row r="6662" spans="1:2" x14ac:dyDescent="0.2">
      <c r="A6662" t="s">
        <v>12771</v>
      </c>
      <c r="B6662" t="s">
        <v>12770</v>
      </c>
    </row>
    <row r="6663" spans="1:2" x14ac:dyDescent="0.2">
      <c r="A6663" t="s">
        <v>12769</v>
      </c>
      <c r="B6663" t="s">
        <v>12768</v>
      </c>
    </row>
    <row r="6664" spans="1:2" x14ac:dyDescent="0.2">
      <c r="A6664" t="s">
        <v>12767</v>
      </c>
      <c r="B6664" t="s">
        <v>12766</v>
      </c>
    </row>
    <row r="6665" spans="1:2" x14ac:dyDescent="0.2">
      <c r="A6665" t="s">
        <v>12765</v>
      </c>
      <c r="B6665" t="s">
        <v>12764</v>
      </c>
    </row>
    <row r="6666" spans="1:2" x14ac:dyDescent="0.2">
      <c r="A6666" t="s">
        <v>12763</v>
      </c>
      <c r="B6666" t="s">
        <v>12762</v>
      </c>
    </row>
    <row r="6667" spans="1:2" x14ac:dyDescent="0.2">
      <c r="A6667" t="s">
        <v>12761</v>
      </c>
      <c r="B6667" t="s">
        <v>12760</v>
      </c>
    </row>
    <row r="6668" spans="1:2" x14ac:dyDescent="0.2">
      <c r="A6668" t="s">
        <v>12759</v>
      </c>
      <c r="B6668" t="s">
        <v>12758</v>
      </c>
    </row>
    <row r="6669" spans="1:2" x14ac:dyDescent="0.2">
      <c r="A6669" t="s">
        <v>12757</v>
      </c>
      <c r="B6669" t="s">
        <v>12756</v>
      </c>
    </row>
    <row r="6670" spans="1:2" x14ac:dyDescent="0.2">
      <c r="A6670" t="s">
        <v>12755</v>
      </c>
      <c r="B6670" t="s">
        <v>12754</v>
      </c>
    </row>
    <row r="6671" spans="1:2" x14ac:dyDescent="0.2">
      <c r="A6671" t="s">
        <v>12753</v>
      </c>
      <c r="B6671" t="s">
        <v>12752</v>
      </c>
    </row>
    <row r="6672" spans="1:2" x14ac:dyDescent="0.2">
      <c r="A6672" t="s">
        <v>12751</v>
      </c>
      <c r="B6672" t="s">
        <v>12750</v>
      </c>
    </row>
    <row r="6673" spans="1:2" x14ac:dyDescent="0.2">
      <c r="A6673" t="s">
        <v>12749</v>
      </c>
      <c r="B6673" t="s">
        <v>12748</v>
      </c>
    </row>
    <row r="6674" spans="1:2" x14ac:dyDescent="0.2">
      <c r="A6674" t="s">
        <v>12747</v>
      </c>
      <c r="B6674" t="s">
        <v>12746</v>
      </c>
    </row>
    <row r="6675" spans="1:2" x14ac:dyDescent="0.2">
      <c r="A6675" t="s">
        <v>12745</v>
      </c>
      <c r="B6675" t="s">
        <v>12744</v>
      </c>
    </row>
    <row r="6676" spans="1:2" x14ac:dyDescent="0.2">
      <c r="A6676" t="s">
        <v>12743</v>
      </c>
      <c r="B6676" t="s">
        <v>12742</v>
      </c>
    </row>
    <row r="6677" spans="1:2" x14ac:dyDescent="0.2">
      <c r="A6677" t="s">
        <v>12741</v>
      </c>
      <c r="B6677" t="s">
        <v>12740</v>
      </c>
    </row>
    <row r="6678" spans="1:2" x14ac:dyDescent="0.2">
      <c r="A6678" t="s">
        <v>12739</v>
      </c>
      <c r="B6678" t="s">
        <v>12738</v>
      </c>
    </row>
    <row r="6679" spans="1:2" x14ac:dyDescent="0.2">
      <c r="A6679" t="s">
        <v>12737</v>
      </c>
      <c r="B6679" t="s">
        <v>12736</v>
      </c>
    </row>
    <row r="6680" spans="1:2" x14ac:dyDescent="0.2">
      <c r="A6680" t="s">
        <v>12735</v>
      </c>
      <c r="B6680" t="s">
        <v>12734</v>
      </c>
    </row>
    <row r="6681" spans="1:2" x14ac:dyDescent="0.2">
      <c r="A6681" t="s">
        <v>12733</v>
      </c>
      <c r="B6681" t="s">
        <v>12732</v>
      </c>
    </row>
    <row r="6682" spans="1:2" x14ac:dyDescent="0.2">
      <c r="A6682" t="s">
        <v>12731</v>
      </c>
      <c r="B6682" t="s">
        <v>12730</v>
      </c>
    </row>
    <row r="6683" spans="1:2" x14ac:dyDescent="0.2">
      <c r="A6683" t="s">
        <v>12729</v>
      </c>
      <c r="B6683" t="s">
        <v>12728</v>
      </c>
    </row>
    <row r="6684" spans="1:2" x14ac:dyDescent="0.2">
      <c r="A6684" t="s">
        <v>12727</v>
      </c>
      <c r="B6684" t="s">
        <v>12726</v>
      </c>
    </row>
    <row r="6685" spans="1:2" x14ac:dyDescent="0.2">
      <c r="A6685" t="s">
        <v>12725</v>
      </c>
      <c r="B6685" t="s">
        <v>12724</v>
      </c>
    </row>
    <row r="6686" spans="1:2" x14ac:dyDescent="0.2">
      <c r="A6686" t="s">
        <v>12723</v>
      </c>
      <c r="B6686" t="s">
        <v>12722</v>
      </c>
    </row>
    <row r="6687" spans="1:2" x14ac:dyDescent="0.2">
      <c r="A6687" t="s">
        <v>12721</v>
      </c>
      <c r="B6687" t="s">
        <v>12720</v>
      </c>
    </row>
    <row r="6688" spans="1:2" x14ac:dyDescent="0.2">
      <c r="A6688" t="s">
        <v>12719</v>
      </c>
      <c r="B6688" t="s">
        <v>12718</v>
      </c>
    </row>
    <row r="6689" spans="1:2" x14ac:dyDescent="0.2">
      <c r="A6689" t="s">
        <v>12717</v>
      </c>
      <c r="B6689" t="s">
        <v>12716</v>
      </c>
    </row>
    <row r="6690" spans="1:2" x14ac:dyDescent="0.2">
      <c r="A6690" t="s">
        <v>12715</v>
      </c>
      <c r="B6690" t="s">
        <v>12714</v>
      </c>
    </row>
    <row r="6691" spans="1:2" x14ac:dyDescent="0.2">
      <c r="A6691" t="s">
        <v>12713</v>
      </c>
      <c r="B6691" t="s">
        <v>12712</v>
      </c>
    </row>
    <row r="6692" spans="1:2" x14ac:dyDescent="0.2">
      <c r="A6692" t="s">
        <v>12711</v>
      </c>
      <c r="B6692" t="s">
        <v>12710</v>
      </c>
    </row>
    <row r="6693" spans="1:2" x14ac:dyDescent="0.2">
      <c r="A6693" t="s">
        <v>12709</v>
      </c>
      <c r="B6693" t="s">
        <v>12708</v>
      </c>
    </row>
    <row r="6694" spans="1:2" x14ac:dyDescent="0.2">
      <c r="A6694" t="s">
        <v>12707</v>
      </c>
      <c r="B6694" t="s">
        <v>12706</v>
      </c>
    </row>
    <row r="6695" spans="1:2" x14ac:dyDescent="0.2">
      <c r="A6695" t="s">
        <v>12705</v>
      </c>
      <c r="B6695" t="s">
        <v>12704</v>
      </c>
    </row>
    <row r="6696" spans="1:2" x14ac:dyDescent="0.2">
      <c r="A6696" t="s">
        <v>12703</v>
      </c>
      <c r="B6696" t="s">
        <v>12702</v>
      </c>
    </row>
    <row r="6697" spans="1:2" x14ac:dyDescent="0.2">
      <c r="A6697" t="s">
        <v>12701</v>
      </c>
      <c r="B6697" t="s">
        <v>12700</v>
      </c>
    </row>
    <row r="6698" spans="1:2" x14ac:dyDescent="0.2">
      <c r="A6698" t="s">
        <v>12699</v>
      </c>
      <c r="B6698" t="s">
        <v>12698</v>
      </c>
    </row>
    <row r="6699" spans="1:2" x14ac:dyDescent="0.2">
      <c r="A6699" t="s">
        <v>12697</v>
      </c>
      <c r="B6699" t="s">
        <v>12696</v>
      </c>
    </row>
    <row r="6700" spans="1:2" x14ac:dyDescent="0.2">
      <c r="A6700" t="s">
        <v>12695</v>
      </c>
      <c r="B6700" t="s">
        <v>12694</v>
      </c>
    </row>
    <row r="6701" spans="1:2" x14ac:dyDescent="0.2">
      <c r="A6701" t="s">
        <v>12693</v>
      </c>
      <c r="B6701" t="s">
        <v>12692</v>
      </c>
    </row>
    <row r="6702" spans="1:2" x14ac:dyDescent="0.2">
      <c r="A6702" t="s">
        <v>12691</v>
      </c>
      <c r="B6702" t="s">
        <v>12690</v>
      </c>
    </row>
    <row r="6703" spans="1:2" x14ac:dyDescent="0.2">
      <c r="A6703" t="s">
        <v>12689</v>
      </c>
      <c r="B6703" t="s">
        <v>12688</v>
      </c>
    </row>
    <row r="6704" spans="1:2" x14ac:dyDescent="0.2">
      <c r="A6704" t="s">
        <v>12687</v>
      </c>
      <c r="B6704" t="s">
        <v>12686</v>
      </c>
    </row>
    <row r="6705" spans="1:2" x14ac:dyDescent="0.2">
      <c r="A6705" t="s">
        <v>12685</v>
      </c>
      <c r="B6705" t="s">
        <v>12684</v>
      </c>
    </row>
    <row r="6706" spans="1:2" x14ac:dyDescent="0.2">
      <c r="A6706" t="s">
        <v>12683</v>
      </c>
      <c r="B6706" t="s">
        <v>12682</v>
      </c>
    </row>
    <row r="6707" spans="1:2" x14ac:dyDescent="0.2">
      <c r="A6707" t="s">
        <v>12681</v>
      </c>
      <c r="B6707" t="s">
        <v>12680</v>
      </c>
    </row>
    <row r="6708" spans="1:2" x14ac:dyDescent="0.2">
      <c r="A6708" t="s">
        <v>12679</v>
      </c>
      <c r="B6708" t="s">
        <v>12678</v>
      </c>
    </row>
    <row r="6709" spans="1:2" x14ac:dyDescent="0.2">
      <c r="A6709" t="s">
        <v>12677</v>
      </c>
      <c r="B6709" t="s">
        <v>12676</v>
      </c>
    </row>
    <row r="6710" spans="1:2" x14ac:dyDescent="0.2">
      <c r="A6710" t="s">
        <v>12675</v>
      </c>
      <c r="B6710" t="s">
        <v>12674</v>
      </c>
    </row>
    <row r="6711" spans="1:2" x14ac:dyDescent="0.2">
      <c r="A6711" t="s">
        <v>12673</v>
      </c>
      <c r="B6711" t="s">
        <v>12672</v>
      </c>
    </row>
    <row r="6712" spans="1:2" x14ac:dyDescent="0.2">
      <c r="A6712" t="s">
        <v>12671</v>
      </c>
      <c r="B6712" t="s">
        <v>12670</v>
      </c>
    </row>
    <row r="6713" spans="1:2" x14ac:dyDescent="0.2">
      <c r="A6713" t="s">
        <v>12669</v>
      </c>
      <c r="B6713" t="s">
        <v>12668</v>
      </c>
    </row>
    <row r="6714" spans="1:2" x14ac:dyDescent="0.2">
      <c r="A6714" t="s">
        <v>12667</v>
      </c>
      <c r="B6714" t="s">
        <v>12666</v>
      </c>
    </row>
    <row r="6715" spans="1:2" x14ac:dyDescent="0.2">
      <c r="A6715" t="s">
        <v>12665</v>
      </c>
      <c r="B6715" t="s">
        <v>12664</v>
      </c>
    </row>
    <row r="6716" spans="1:2" x14ac:dyDescent="0.2">
      <c r="A6716" t="s">
        <v>12663</v>
      </c>
      <c r="B6716" t="s">
        <v>12662</v>
      </c>
    </row>
    <row r="6717" spans="1:2" x14ac:dyDescent="0.2">
      <c r="A6717" t="s">
        <v>12661</v>
      </c>
      <c r="B6717" t="s">
        <v>12660</v>
      </c>
    </row>
    <row r="6718" spans="1:2" x14ac:dyDescent="0.2">
      <c r="A6718" t="s">
        <v>12659</v>
      </c>
      <c r="B6718" t="s">
        <v>12658</v>
      </c>
    </row>
    <row r="6719" spans="1:2" x14ac:dyDescent="0.2">
      <c r="A6719" t="s">
        <v>12657</v>
      </c>
      <c r="B6719" t="s">
        <v>12656</v>
      </c>
    </row>
    <row r="6720" spans="1:2" x14ac:dyDescent="0.2">
      <c r="A6720" t="s">
        <v>12655</v>
      </c>
      <c r="B6720" t="s">
        <v>12654</v>
      </c>
    </row>
    <row r="6721" spans="1:2" x14ac:dyDescent="0.2">
      <c r="A6721" t="s">
        <v>12653</v>
      </c>
      <c r="B6721" t="s">
        <v>12652</v>
      </c>
    </row>
    <row r="6722" spans="1:2" x14ac:dyDescent="0.2">
      <c r="A6722" t="s">
        <v>12651</v>
      </c>
      <c r="B6722" t="s">
        <v>12650</v>
      </c>
    </row>
    <row r="6723" spans="1:2" x14ac:dyDescent="0.2">
      <c r="A6723" t="s">
        <v>12649</v>
      </c>
      <c r="B6723" t="s">
        <v>12648</v>
      </c>
    </row>
    <row r="6724" spans="1:2" x14ac:dyDescent="0.2">
      <c r="A6724" t="s">
        <v>12647</v>
      </c>
      <c r="B6724" t="s">
        <v>12646</v>
      </c>
    </row>
    <row r="6725" spans="1:2" x14ac:dyDescent="0.2">
      <c r="A6725" t="s">
        <v>12645</v>
      </c>
      <c r="B6725" t="s">
        <v>12644</v>
      </c>
    </row>
    <row r="6726" spans="1:2" x14ac:dyDescent="0.2">
      <c r="A6726" t="s">
        <v>12643</v>
      </c>
      <c r="B6726" t="s">
        <v>12642</v>
      </c>
    </row>
    <row r="6727" spans="1:2" x14ac:dyDescent="0.2">
      <c r="A6727" t="s">
        <v>12641</v>
      </c>
      <c r="B6727" t="s">
        <v>12640</v>
      </c>
    </row>
    <row r="6728" spans="1:2" x14ac:dyDescent="0.2">
      <c r="A6728" t="s">
        <v>12639</v>
      </c>
      <c r="B6728" t="s">
        <v>12638</v>
      </c>
    </row>
    <row r="6729" spans="1:2" x14ac:dyDescent="0.2">
      <c r="A6729" t="s">
        <v>12637</v>
      </c>
      <c r="B6729" t="s">
        <v>12636</v>
      </c>
    </row>
    <row r="6730" spans="1:2" x14ac:dyDescent="0.2">
      <c r="A6730" t="s">
        <v>12635</v>
      </c>
      <c r="B6730" t="s">
        <v>12634</v>
      </c>
    </row>
    <row r="6731" spans="1:2" x14ac:dyDescent="0.2">
      <c r="A6731" t="s">
        <v>12633</v>
      </c>
      <c r="B6731" t="s">
        <v>12632</v>
      </c>
    </row>
    <row r="6732" spans="1:2" x14ac:dyDescent="0.2">
      <c r="A6732" t="s">
        <v>12631</v>
      </c>
      <c r="B6732" t="s">
        <v>12630</v>
      </c>
    </row>
    <row r="6733" spans="1:2" x14ac:dyDescent="0.2">
      <c r="A6733" t="s">
        <v>12629</v>
      </c>
      <c r="B6733" t="s">
        <v>12628</v>
      </c>
    </row>
    <row r="6734" spans="1:2" x14ac:dyDescent="0.2">
      <c r="A6734" t="s">
        <v>12627</v>
      </c>
      <c r="B6734" t="s">
        <v>12626</v>
      </c>
    </row>
    <row r="6735" spans="1:2" x14ac:dyDescent="0.2">
      <c r="A6735" t="s">
        <v>12625</v>
      </c>
      <c r="B6735" t="s">
        <v>12624</v>
      </c>
    </row>
    <row r="6736" spans="1:2" x14ac:dyDescent="0.2">
      <c r="A6736" t="s">
        <v>12623</v>
      </c>
      <c r="B6736" t="s">
        <v>12622</v>
      </c>
    </row>
    <row r="6737" spans="1:2" x14ac:dyDescent="0.2">
      <c r="A6737" t="s">
        <v>12621</v>
      </c>
      <c r="B6737" t="s">
        <v>12620</v>
      </c>
    </row>
    <row r="6738" spans="1:2" x14ac:dyDescent="0.2">
      <c r="A6738" t="s">
        <v>12619</v>
      </c>
      <c r="B6738" t="s">
        <v>12618</v>
      </c>
    </row>
    <row r="6739" spans="1:2" x14ac:dyDescent="0.2">
      <c r="A6739" t="s">
        <v>12617</v>
      </c>
      <c r="B6739" t="s">
        <v>12616</v>
      </c>
    </row>
    <row r="6740" spans="1:2" x14ac:dyDescent="0.2">
      <c r="A6740" t="s">
        <v>12615</v>
      </c>
      <c r="B6740" t="s">
        <v>12614</v>
      </c>
    </row>
    <row r="6741" spans="1:2" x14ac:dyDescent="0.2">
      <c r="A6741" t="s">
        <v>12613</v>
      </c>
      <c r="B6741" t="s">
        <v>12612</v>
      </c>
    </row>
    <row r="6742" spans="1:2" x14ac:dyDescent="0.2">
      <c r="A6742" t="s">
        <v>12611</v>
      </c>
      <c r="B6742" t="s">
        <v>12610</v>
      </c>
    </row>
    <row r="6743" spans="1:2" x14ac:dyDescent="0.2">
      <c r="A6743" t="s">
        <v>12609</v>
      </c>
      <c r="B6743" t="s">
        <v>12608</v>
      </c>
    </row>
    <row r="6744" spans="1:2" x14ac:dyDescent="0.2">
      <c r="A6744" t="s">
        <v>12607</v>
      </c>
      <c r="B6744" t="s">
        <v>12606</v>
      </c>
    </row>
    <row r="6745" spans="1:2" x14ac:dyDescent="0.2">
      <c r="A6745" t="s">
        <v>12605</v>
      </c>
      <c r="B6745" t="s">
        <v>12604</v>
      </c>
    </row>
    <row r="6746" spans="1:2" x14ac:dyDescent="0.2">
      <c r="A6746" t="s">
        <v>12603</v>
      </c>
      <c r="B6746" t="s">
        <v>12602</v>
      </c>
    </row>
    <row r="6747" spans="1:2" x14ac:dyDescent="0.2">
      <c r="A6747" t="s">
        <v>12601</v>
      </c>
      <c r="B6747" t="s">
        <v>12600</v>
      </c>
    </row>
    <row r="6748" spans="1:2" x14ac:dyDescent="0.2">
      <c r="A6748" t="s">
        <v>12599</v>
      </c>
      <c r="B6748" t="s">
        <v>12598</v>
      </c>
    </row>
    <row r="6749" spans="1:2" x14ac:dyDescent="0.2">
      <c r="A6749" t="s">
        <v>12597</v>
      </c>
      <c r="B6749" t="s">
        <v>12596</v>
      </c>
    </row>
    <row r="6750" spans="1:2" x14ac:dyDescent="0.2">
      <c r="A6750" t="s">
        <v>12595</v>
      </c>
      <c r="B6750" t="s">
        <v>12594</v>
      </c>
    </row>
    <row r="6751" spans="1:2" x14ac:dyDescent="0.2">
      <c r="A6751" t="s">
        <v>12593</v>
      </c>
      <c r="B6751" t="s">
        <v>12592</v>
      </c>
    </row>
    <row r="6752" spans="1:2" x14ac:dyDescent="0.2">
      <c r="A6752" t="s">
        <v>12591</v>
      </c>
      <c r="B6752" t="s">
        <v>12590</v>
      </c>
    </row>
    <row r="6753" spans="1:2" x14ac:dyDescent="0.2">
      <c r="A6753" t="s">
        <v>12589</v>
      </c>
      <c r="B6753" t="s">
        <v>12588</v>
      </c>
    </row>
    <row r="6754" spans="1:2" x14ac:dyDescent="0.2">
      <c r="A6754" t="s">
        <v>12587</v>
      </c>
      <c r="B6754" t="s">
        <v>12586</v>
      </c>
    </row>
    <row r="6755" spans="1:2" x14ac:dyDescent="0.2">
      <c r="A6755" t="s">
        <v>12585</v>
      </c>
      <c r="B6755" t="s">
        <v>12584</v>
      </c>
    </row>
    <row r="6756" spans="1:2" x14ac:dyDescent="0.2">
      <c r="A6756" t="s">
        <v>12583</v>
      </c>
      <c r="B6756" t="s">
        <v>12582</v>
      </c>
    </row>
    <row r="6757" spans="1:2" x14ac:dyDescent="0.2">
      <c r="A6757" t="s">
        <v>12581</v>
      </c>
      <c r="B6757" t="s">
        <v>12580</v>
      </c>
    </row>
    <row r="6758" spans="1:2" x14ac:dyDescent="0.2">
      <c r="A6758" t="s">
        <v>12579</v>
      </c>
      <c r="B6758" t="s">
        <v>12578</v>
      </c>
    </row>
    <row r="6759" spans="1:2" x14ac:dyDescent="0.2">
      <c r="A6759" t="s">
        <v>12577</v>
      </c>
      <c r="B6759" t="s">
        <v>12576</v>
      </c>
    </row>
    <row r="6760" spans="1:2" x14ac:dyDescent="0.2">
      <c r="A6760" t="s">
        <v>12575</v>
      </c>
      <c r="B6760" t="s">
        <v>12574</v>
      </c>
    </row>
    <row r="6761" spans="1:2" x14ac:dyDescent="0.2">
      <c r="A6761" t="s">
        <v>12573</v>
      </c>
      <c r="B6761" t="s">
        <v>12572</v>
      </c>
    </row>
    <row r="6762" spans="1:2" x14ac:dyDescent="0.2">
      <c r="A6762" t="s">
        <v>12571</v>
      </c>
      <c r="B6762" t="s">
        <v>12570</v>
      </c>
    </row>
    <row r="6763" spans="1:2" x14ac:dyDescent="0.2">
      <c r="A6763" t="s">
        <v>12569</v>
      </c>
      <c r="B6763" t="s">
        <v>12568</v>
      </c>
    </row>
    <row r="6764" spans="1:2" x14ac:dyDescent="0.2">
      <c r="A6764" t="s">
        <v>12567</v>
      </c>
      <c r="B6764" t="s">
        <v>12566</v>
      </c>
    </row>
    <row r="6765" spans="1:2" x14ac:dyDescent="0.2">
      <c r="A6765" t="s">
        <v>12565</v>
      </c>
      <c r="B6765" t="s">
        <v>12564</v>
      </c>
    </row>
    <row r="6766" spans="1:2" x14ac:dyDescent="0.2">
      <c r="A6766" t="s">
        <v>12563</v>
      </c>
      <c r="B6766" t="s">
        <v>12562</v>
      </c>
    </row>
    <row r="6767" spans="1:2" x14ac:dyDescent="0.2">
      <c r="A6767" t="s">
        <v>12561</v>
      </c>
      <c r="B6767" t="s">
        <v>12560</v>
      </c>
    </row>
    <row r="6768" spans="1:2" x14ac:dyDescent="0.2">
      <c r="A6768" t="s">
        <v>12559</v>
      </c>
      <c r="B6768" t="s">
        <v>12558</v>
      </c>
    </row>
    <row r="6769" spans="1:2" x14ac:dyDescent="0.2">
      <c r="A6769" t="s">
        <v>12557</v>
      </c>
      <c r="B6769" t="s">
        <v>12556</v>
      </c>
    </row>
    <row r="6770" spans="1:2" x14ac:dyDescent="0.2">
      <c r="A6770" t="s">
        <v>12555</v>
      </c>
      <c r="B6770" t="s">
        <v>12554</v>
      </c>
    </row>
    <row r="6771" spans="1:2" x14ac:dyDescent="0.2">
      <c r="A6771" t="s">
        <v>12553</v>
      </c>
      <c r="B6771" t="s">
        <v>12552</v>
      </c>
    </row>
    <row r="6772" spans="1:2" x14ac:dyDescent="0.2">
      <c r="A6772" t="s">
        <v>12551</v>
      </c>
      <c r="B6772" t="s">
        <v>12550</v>
      </c>
    </row>
    <row r="6773" spans="1:2" x14ac:dyDescent="0.2">
      <c r="A6773" t="s">
        <v>12549</v>
      </c>
      <c r="B6773" t="s">
        <v>12548</v>
      </c>
    </row>
    <row r="6774" spans="1:2" x14ac:dyDescent="0.2">
      <c r="A6774" t="s">
        <v>12547</v>
      </c>
      <c r="B6774" t="s">
        <v>12546</v>
      </c>
    </row>
    <row r="6775" spans="1:2" x14ac:dyDescent="0.2">
      <c r="A6775" t="s">
        <v>12545</v>
      </c>
      <c r="B6775" t="s">
        <v>12544</v>
      </c>
    </row>
    <row r="6776" spans="1:2" x14ac:dyDescent="0.2">
      <c r="A6776" t="s">
        <v>12543</v>
      </c>
      <c r="B6776" t="s">
        <v>12542</v>
      </c>
    </row>
    <row r="6777" spans="1:2" x14ac:dyDescent="0.2">
      <c r="A6777" t="s">
        <v>12541</v>
      </c>
      <c r="B6777" t="s">
        <v>12540</v>
      </c>
    </row>
    <row r="6778" spans="1:2" x14ac:dyDescent="0.2">
      <c r="A6778" t="s">
        <v>12539</v>
      </c>
      <c r="B6778" t="s">
        <v>12538</v>
      </c>
    </row>
    <row r="6779" spans="1:2" x14ac:dyDescent="0.2">
      <c r="A6779" t="s">
        <v>12537</v>
      </c>
      <c r="B6779" t="s">
        <v>12536</v>
      </c>
    </row>
    <row r="6780" spans="1:2" x14ac:dyDescent="0.2">
      <c r="A6780" t="s">
        <v>596</v>
      </c>
      <c r="B6780" t="s">
        <v>12535</v>
      </c>
    </row>
    <row r="6781" spans="1:2" x14ac:dyDescent="0.2">
      <c r="A6781" t="s">
        <v>12534</v>
      </c>
      <c r="B6781" t="s">
        <v>12533</v>
      </c>
    </row>
    <row r="6782" spans="1:2" x14ac:dyDescent="0.2">
      <c r="A6782" t="s">
        <v>12532</v>
      </c>
      <c r="B6782" t="s">
        <v>12531</v>
      </c>
    </row>
    <row r="6783" spans="1:2" x14ac:dyDescent="0.2">
      <c r="A6783" t="s">
        <v>12530</v>
      </c>
      <c r="B6783" t="s">
        <v>12529</v>
      </c>
    </row>
    <row r="6784" spans="1:2" x14ac:dyDescent="0.2">
      <c r="A6784" t="s">
        <v>12528</v>
      </c>
      <c r="B6784" t="s">
        <v>12527</v>
      </c>
    </row>
    <row r="6785" spans="1:2" x14ac:dyDescent="0.2">
      <c r="A6785" t="s">
        <v>12526</v>
      </c>
      <c r="B6785" t="s">
        <v>12525</v>
      </c>
    </row>
    <row r="6786" spans="1:2" x14ac:dyDescent="0.2">
      <c r="A6786" t="s">
        <v>12524</v>
      </c>
      <c r="B6786" t="s">
        <v>12523</v>
      </c>
    </row>
    <row r="6787" spans="1:2" x14ac:dyDescent="0.2">
      <c r="A6787" t="s">
        <v>12522</v>
      </c>
      <c r="B6787" t="s">
        <v>12521</v>
      </c>
    </row>
    <row r="6788" spans="1:2" x14ac:dyDescent="0.2">
      <c r="A6788" t="s">
        <v>12520</v>
      </c>
      <c r="B6788" t="s">
        <v>12519</v>
      </c>
    </row>
    <row r="6789" spans="1:2" x14ac:dyDescent="0.2">
      <c r="A6789" t="s">
        <v>12518</v>
      </c>
      <c r="B6789" t="s">
        <v>12517</v>
      </c>
    </row>
    <row r="6790" spans="1:2" x14ac:dyDescent="0.2">
      <c r="A6790" t="s">
        <v>12516</v>
      </c>
      <c r="B6790" t="s">
        <v>12515</v>
      </c>
    </row>
    <row r="6791" spans="1:2" x14ac:dyDescent="0.2">
      <c r="A6791" t="s">
        <v>12514</v>
      </c>
      <c r="B6791" t="s">
        <v>12513</v>
      </c>
    </row>
    <row r="6792" spans="1:2" x14ac:dyDescent="0.2">
      <c r="A6792" t="s">
        <v>12512</v>
      </c>
      <c r="B6792" t="s">
        <v>12511</v>
      </c>
    </row>
    <row r="6793" spans="1:2" x14ac:dyDescent="0.2">
      <c r="A6793" t="s">
        <v>12510</v>
      </c>
      <c r="B6793" t="s">
        <v>12509</v>
      </c>
    </row>
    <row r="6794" spans="1:2" x14ac:dyDescent="0.2">
      <c r="A6794" t="s">
        <v>12508</v>
      </c>
      <c r="B6794" t="s">
        <v>12507</v>
      </c>
    </row>
    <row r="6795" spans="1:2" x14ac:dyDescent="0.2">
      <c r="A6795" t="s">
        <v>12506</v>
      </c>
      <c r="B6795" t="s">
        <v>12505</v>
      </c>
    </row>
    <row r="6796" spans="1:2" x14ac:dyDescent="0.2">
      <c r="A6796" t="s">
        <v>12504</v>
      </c>
      <c r="B6796" t="s">
        <v>12503</v>
      </c>
    </row>
    <row r="6797" spans="1:2" x14ac:dyDescent="0.2">
      <c r="A6797" t="s">
        <v>12502</v>
      </c>
      <c r="B6797" t="s">
        <v>12501</v>
      </c>
    </row>
    <row r="6798" spans="1:2" x14ac:dyDescent="0.2">
      <c r="A6798" t="s">
        <v>12500</v>
      </c>
      <c r="B6798" t="s">
        <v>12499</v>
      </c>
    </row>
    <row r="6799" spans="1:2" x14ac:dyDescent="0.2">
      <c r="A6799" t="s">
        <v>12498</v>
      </c>
      <c r="B6799" t="s">
        <v>12497</v>
      </c>
    </row>
    <row r="6800" spans="1:2" x14ac:dyDescent="0.2">
      <c r="A6800" t="s">
        <v>12496</v>
      </c>
      <c r="B6800" t="s">
        <v>12495</v>
      </c>
    </row>
    <row r="6801" spans="1:2" x14ac:dyDescent="0.2">
      <c r="A6801" t="s">
        <v>12494</v>
      </c>
      <c r="B6801" t="s">
        <v>12493</v>
      </c>
    </row>
    <row r="6802" spans="1:2" x14ac:dyDescent="0.2">
      <c r="A6802" t="s">
        <v>12492</v>
      </c>
      <c r="B6802" t="s">
        <v>12491</v>
      </c>
    </row>
    <row r="6803" spans="1:2" x14ac:dyDescent="0.2">
      <c r="A6803" t="s">
        <v>12490</v>
      </c>
      <c r="B6803" t="s">
        <v>12489</v>
      </c>
    </row>
    <row r="6804" spans="1:2" x14ac:dyDescent="0.2">
      <c r="A6804" t="s">
        <v>12488</v>
      </c>
      <c r="B6804" t="s">
        <v>12487</v>
      </c>
    </row>
    <row r="6805" spans="1:2" x14ac:dyDescent="0.2">
      <c r="A6805" t="s">
        <v>12486</v>
      </c>
      <c r="B6805" t="s">
        <v>12485</v>
      </c>
    </row>
    <row r="6806" spans="1:2" x14ac:dyDescent="0.2">
      <c r="A6806" t="s">
        <v>12484</v>
      </c>
      <c r="B6806" t="s">
        <v>12483</v>
      </c>
    </row>
    <row r="6807" spans="1:2" x14ac:dyDescent="0.2">
      <c r="A6807" t="s">
        <v>12482</v>
      </c>
      <c r="B6807" t="s">
        <v>12481</v>
      </c>
    </row>
    <row r="6808" spans="1:2" x14ac:dyDescent="0.2">
      <c r="A6808" t="s">
        <v>12480</v>
      </c>
      <c r="B6808" t="s">
        <v>12479</v>
      </c>
    </row>
    <row r="6809" spans="1:2" x14ac:dyDescent="0.2">
      <c r="A6809" t="s">
        <v>12478</v>
      </c>
      <c r="B6809" t="s">
        <v>12477</v>
      </c>
    </row>
    <row r="6810" spans="1:2" x14ac:dyDescent="0.2">
      <c r="A6810" t="s">
        <v>12476</v>
      </c>
      <c r="B6810" t="s">
        <v>12475</v>
      </c>
    </row>
    <row r="6811" spans="1:2" x14ac:dyDescent="0.2">
      <c r="A6811" t="s">
        <v>12474</v>
      </c>
      <c r="B6811" t="s">
        <v>12473</v>
      </c>
    </row>
    <row r="6812" spans="1:2" x14ac:dyDescent="0.2">
      <c r="A6812" t="s">
        <v>12472</v>
      </c>
      <c r="B6812" t="s">
        <v>12471</v>
      </c>
    </row>
    <row r="6813" spans="1:2" x14ac:dyDescent="0.2">
      <c r="A6813" t="s">
        <v>12470</v>
      </c>
      <c r="B6813" t="s">
        <v>12469</v>
      </c>
    </row>
    <row r="6814" spans="1:2" x14ac:dyDescent="0.2">
      <c r="A6814" t="s">
        <v>12468</v>
      </c>
      <c r="B6814" t="s">
        <v>12467</v>
      </c>
    </row>
    <row r="6815" spans="1:2" x14ac:dyDescent="0.2">
      <c r="A6815" t="s">
        <v>12466</v>
      </c>
      <c r="B6815" t="s">
        <v>12465</v>
      </c>
    </row>
    <row r="6816" spans="1:2" x14ac:dyDescent="0.2">
      <c r="A6816" t="s">
        <v>12464</v>
      </c>
      <c r="B6816" t="s">
        <v>12463</v>
      </c>
    </row>
    <row r="6817" spans="1:2" x14ac:dyDescent="0.2">
      <c r="A6817" t="s">
        <v>12462</v>
      </c>
      <c r="B6817" t="s">
        <v>12461</v>
      </c>
    </row>
    <row r="6818" spans="1:2" x14ac:dyDescent="0.2">
      <c r="A6818" t="s">
        <v>12460</v>
      </c>
      <c r="B6818" t="s">
        <v>12459</v>
      </c>
    </row>
    <row r="6819" spans="1:2" x14ac:dyDescent="0.2">
      <c r="A6819" t="s">
        <v>12458</v>
      </c>
      <c r="B6819" t="s">
        <v>12457</v>
      </c>
    </row>
    <row r="6820" spans="1:2" x14ac:dyDescent="0.2">
      <c r="A6820" t="s">
        <v>12456</v>
      </c>
      <c r="B6820" t="s">
        <v>12455</v>
      </c>
    </row>
    <row r="6821" spans="1:2" x14ac:dyDescent="0.2">
      <c r="A6821" t="s">
        <v>12454</v>
      </c>
      <c r="B6821" t="s">
        <v>12453</v>
      </c>
    </row>
    <row r="6822" spans="1:2" x14ac:dyDescent="0.2">
      <c r="A6822" t="s">
        <v>12452</v>
      </c>
      <c r="B6822" t="s">
        <v>12451</v>
      </c>
    </row>
    <row r="6823" spans="1:2" x14ac:dyDescent="0.2">
      <c r="A6823" t="s">
        <v>12450</v>
      </c>
      <c r="B6823" t="s">
        <v>12449</v>
      </c>
    </row>
    <row r="6824" spans="1:2" x14ac:dyDescent="0.2">
      <c r="A6824" t="s">
        <v>12448</v>
      </c>
      <c r="B6824" t="s">
        <v>12447</v>
      </c>
    </row>
    <row r="6825" spans="1:2" x14ac:dyDescent="0.2">
      <c r="A6825" t="s">
        <v>12446</v>
      </c>
      <c r="B6825" t="s">
        <v>12445</v>
      </c>
    </row>
    <row r="6826" spans="1:2" x14ac:dyDescent="0.2">
      <c r="A6826" t="s">
        <v>12444</v>
      </c>
      <c r="B6826" t="s">
        <v>12443</v>
      </c>
    </row>
    <row r="6827" spans="1:2" x14ac:dyDescent="0.2">
      <c r="A6827" t="s">
        <v>12442</v>
      </c>
      <c r="B6827" t="s">
        <v>12441</v>
      </c>
    </row>
    <row r="6828" spans="1:2" x14ac:dyDescent="0.2">
      <c r="A6828" t="s">
        <v>12440</v>
      </c>
      <c r="B6828" t="s">
        <v>12439</v>
      </c>
    </row>
    <row r="6829" spans="1:2" x14ac:dyDescent="0.2">
      <c r="A6829" t="s">
        <v>12438</v>
      </c>
      <c r="B6829" t="s">
        <v>12437</v>
      </c>
    </row>
    <row r="6830" spans="1:2" x14ac:dyDescent="0.2">
      <c r="A6830" t="s">
        <v>12436</v>
      </c>
      <c r="B6830" t="s">
        <v>12435</v>
      </c>
    </row>
    <row r="6831" spans="1:2" x14ac:dyDescent="0.2">
      <c r="A6831" t="s">
        <v>12434</v>
      </c>
      <c r="B6831" t="s">
        <v>12433</v>
      </c>
    </row>
    <row r="6832" spans="1:2" x14ac:dyDescent="0.2">
      <c r="A6832" t="s">
        <v>12432</v>
      </c>
      <c r="B6832" t="s">
        <v>12431</v>
      </c>
    </row>
    <row r="6833" spans="1:2" x14ac:dyDescent="0.2">
      <c r="A6833" t="s">
        <v>12430</v>
      </c>
      <c r="B6833" t="s">
        <v>12429</v>
      </c>
    </row>
    <row r="6834" spans="1:2" x14ac:dyDescent="0.2">
      <c r="A6834" t="s">
        <v>12428</v>
      </c>
      <c r="B6834" t="s">
        <v>12427</v>
      </c>
    </row>
    <row r="6835" spans="1:2" x14ac:dyDescent="0.2">
      <c r="A6835" t="s">
        <v>12426</v>
      </c>
      <c r="B6835" t="s">
        <v>12425</v>
      </c>
    </row>
    <row r="6836" spans="1:2" x14ac:dyDescent="0.2">
      <c r="A6836" t="s">
        <v>12424</v>
      </c>
      <c r="B6836" t="s">
        <v>12423</v>
      </c>
    </row>
    <row r="6837" spans="1:2" x14ac:dyDescent="0.2">
      <c r="A6837" t="s">
        <v>12422</v>
      </c>
      <c r="B6837" t="s">
        <v>12421</v>
      </c>
    </row>
    <row r="6838" spans="1:2" x14ac:dyDescent="0.2">
      <c r="A6838" t="s">
        <v>12420</v>
      </c>
      <c r="B6838" t="s">
        <v>12419</v>
      </c>
    </row>
    <row r="6839" spans="1:2" x14ac:dyDescent="0.2">
      <c r="A6839" t="s">
        <v>12418</v>
      </c>
      <c r="B6839" t="s">
        <v>12417</v>
      </c>
    </row>
    <row r="6840" spans="1:2" x14ac:dyDescent="0.2">
      <c r="A6840" t="s">
        <v>12416</v>
      </c>
      <c r="B6840" t="s">
        <v>12415</v>
      </c>
    </row>
    <row r="6841" spans="1:2" x14ac:dyDescent="0.2">
      <c r="A6841" t="s">
        <v>12414</v>
      </c>
      <c r="B6841" t="s">
        <v>12413</v>
      </c>
    </row>
    <row r="6842" spans="1:2" x14ac:dyDescent="0.2">
      <c r="A6842" t="s">
        <v>12412</v>
      </c>
      <c r="B6842" t="s">
        <v>12411</v>
      </c>
    </row>
    <row r="6843" spans="1:2" x14ac:dyDescent="0.2">
      <c r="A6843" t="s">
        <v>12410</v>
      </c>
      <c r="B6843" t="s">
        <v>12409</v>
      </c>
    </row>
    <row r="6844" spans="1:2" x14ac:dyDescent="0.2">
      <c r="A6844" t="s">
        <v>12408</v>
      </c>
      <c r="B6844" t="s">
        <v>12407</v>
      </c>
    </row>
    <row r="6845" spans="1:2" x14ac:dyDescent="0.2">
      <c r="A6845" t="s">
        <v>12406</v>
      </c>
      <c r="B6845" t="s">
        <v>12405</v>
      </c>
    </row>
    <row r="6846" spans="1:2" x14ac:dyDescent="0.2">
      <c r="A6846" t="s">
        <v>12404</v>
      </c>
      <c r="B6846" t="s">
        <v>12403</v>
      </c>
    </row>
    <row r="6847" spans="1:2" x14ac:dyDescent="0.2">
      <c r="A6847" t="s">
        <v>12402</v>
      </c>
      <c r="B6847" t="s">
        <v>12401</v>
      </c>
    </row>
    <row r="6848" spans="1:2" x14ac:dyDescent="0.2">
      <c r="A6848" t="s">
        <v>12400</v>
      </c>
      <c r="B6848" t="s">
        <v>12399</v>
      </c>
    </row>
    <row r="6849" spans="1:2" x14ac:dyDescent="0.2">
      <c r="A6849" t="s">
        <v>12398</v>
      </c>
      <c r="B6849" t="s">
        <v>12397</v>
      </c>
    </row>
    <row r="6850" spans="1:2" x14ac:dyDescent="0.2">
      <c r="A6850" t="s">
        <v>12396</v>
      </c>
      <c r="B6850" t="s">
        <v>12395</v>
      </c>
    </row>
    <row r="6851" spans="1:2" x14ac:dyDescent="0.2">
      <c r="A6851" t="s">
        <v>12394</v>
      </c>
      <c r="B6851" t="s">
        <v>12393</v>
      </c>
    </row>
    <row r="6852" spans="1:2" x14ac:dyDescent="0.2">
      <c r="A6852" t="s">
        <v>12392</v>
      </c>
      <c r="B6852" t="s">
        <v>12391</v>
      </c>
    </row>
    <row r="6853" spans="1:2" x14ac:dyDescent="0.2">
      <c r="A6853" t="s">
        <v>12390</v>
      </c>
      <c r="B6853" t="s">
        <v>12389</v>
      </c>
    </row>
    <row r="6854" spans="1:2" x14ac:dyDescent="0.2">
      <c r="A6854" t="s">
        <v>12388</v>
      </c>
      <c r="B6854" t="s">
        <v>12387</v>
      </c>
    </row>
    <row r="6855" spans="1:2" x14ac:dyDescent="0.2">
      <c r="A6855" t="s">
        <v>12386</v>
      </c>
      <c r="B6855" t="s">
        <v>12385</v>
      </c>
    </row>
    <row r="6856" spans="1:2" x14ac:dyDescent="0.2">
      <c r="A6856" t="s">
        <v>12384</v>
      </c>
      <c r="B6856" t="s">
        <v>12383</v>
      </c>
    </row>
    <row r="6857" spans="1:2" x14ac:dyDescent="0.2">
      <c r="A6857" t="s">
        <v>12382</v>
      </c>
      <c r="B6857" t="s">
        <v>12381</v>
      </c>
    </row>
    <row r="6858" spans="1:2" x14ac:dyDescent="0.2">
      <c r="A6858" t="s">
        <v>12380</v>
      </c>
      <c r="B6858" t="s">
        <v>12379</v>
      </c>
    </row>
    <row r="6859" spans="1:2" x14ac:dyDescent="0.2">
      <c r="A6859" t="s">
        <v>12378</v>
      </c>
      <c r="B6859" t="s">
        <v>12377</v>
      </c>
    </row>
    <row r="6860" spans="1:2" x14ac:dyDescent="0.2">
      <c r="A6860" t="s">
        <v>12376</v>
      </c>
      <c r="B6860" t="s">
        <v>12375</v>
      </c>
    </row>
    <row r="6861" spans="1:2" x14ac:dyDescent="0.2">
      <c r="A6861" t="s">
        <v>12374</v>
      </c>
      <c r="B6861" t="s">
        <v>12373</v>
      </c>
    </row>
    <row r="6862" spans="1:2" x14ac:dyDescent="0.2">
      <c r="A6862" t="s">
        <v>12372</v>
      </c>
      <c r="B6862" t="s">
        <v>12371</v>
      </c>
    </row>
    <row r="6863" spans="1:2" x14ac:dyDescent="0.2">
      <c r="A6863" t="s">
        <v>12370</v>
      </c>
      <c r="B6863" t="s">
        <v>12369</v>
      </c>
    </row>
    <row r="6864" spans="1:2" x14ac:dyDescent="0.2">
      <c r="A6864" t="s">
        <v>12368</v>
      </c>
      <c r="B6864" t="s">
        <v>12367</v>
      </c>
    </row>
    <row r="6865" spans="1:2" x14ac:dyDescent="0.2">
      <c r="A6865" t="s">
        <v>12366</v>
      </c>
      <c r="B6865" t="s">
        <v>12365</v>
      </c>
    </row>
    <row r="6866" spans="1:2" x14ac:dyDescent="0.2">
      <c r="A6866" t="s">
        <v>12364</v>
      </c>
      <c r="B6866" t="s">
        <v>12363</v>
      </c>
    </row>
    <row r="6867" spans="1:2" x14ac:dyDescent="0.2">
      <c r="A6867" t="s">
        <v>12362</v>
      </c>
      <c r="B6867" t="s">
        <v>12361</v>
      </c>
    </row>
    <row r="6868" spans="1:2" x14ac:dyDescent="0.2">
      <c r="A6868" t="s">
        <v>12360</v>
      </c>
      <c r="B6868" t="s">
        <v>12359</v>
      </c>
    </row>
    <row r="6869" spans="1:2" x14ac:dyDescent="0.2">
      <c r="A6869" t="s">
        <v>12358</v>
      </c>
      <c r="B6869" t="s">
        <v>12357</v>
      </c>
    </row>
    <row r="6870" spans="1:2" x14ac:dyDescent="0.2">
      <c r="A6870" t="s">
        <v>12356</v>
      </c>
      <c r="B6870" t="s">
        <v>12355</v>
      </c>
    </row>
    <row r="6871" spans="1:2" x14ac:dyDescent="0.2">
      <c r="A6871" t="s">
        <v>12354</v>
      </c>
      <c r="B6871" t="s">
        <v>12353</v>
      </c>
    </row>
    <row r="6872" spans="1:2" x14ac:dyDescent="0.2">
      <c r="A6872" t="s">
        <v>12352</v>
      </c>
      <c r="B6872" t="s">
        <v>12351</v>
      </c>
    </row>
    <row r="6873" spans="1:2" x14ac:dyDescent="0.2">
      <c r="A6873" t="s">
        <v>12350</v>
      </c>
      <c r="B6873" t="s">
        <v>12349</v>
      </c>
    </row>
    <row r="6874" spans="1:2" x14ac:dyDescent="0.2">
      <c r="A6874" t="s">
        <v>12348</v>
      </c>
      <c r="B6874" t="s">
        <v>12347</v>
      </c>
    </row>
    <row r="6875" spans="1:2" x14ac:dyDescent="0.2">
      <c r="A6875" t="s">
        <v>12346</v>
      </c>
      <c r="B6875" t="s">
        <v>12345</v>
      </c>
    </row>
    <row r="6876" spans="1:2" x14ac:dyDescent="0.2">
      <c r="A6876" t="s">
        <v>12344</v>
      </c>
      <c r="B6876" t="s">
        <v>12343</v>
      </c>
    </row>
    <row r="6877" spans="1:2" x14ac:dyDescent="0.2">
      <c r="A6877" t="s">
        <v>12342</v>
      </c>
      <c r="B6877" t="s">
        <v>12341</v>
      </c>
    </row>
    <row r="6878" spans="1:2" x14ac:dyDescent="0.2">
      <c r="A6878" t="s">
        <v>12340</v>
      </c>
      <c r="B6878" t="s">
        <v>12339</v>
      </c>
    </row>
    <row r="6879" spans="1:2" x14ac:dyDescent="0.2">
      <c r="A6879" t="s">
        <v>12338</v>
      </c>
      <c r="B6879" t="s">
        <v>12337</v>
      </c>
    </row>
    <row r="6880" spans="1:2" x14ac:dyDescent="0.2">
      <c r="A6880" t="s">
        <v>12336</v>
      </c>
      <c r="B6880" t="s">
        <v>12335</v>
      </c>
    </row>
    <row r="6881" spans="1:2" x14ac:dyDescent="0.2">
      <c r="A6881" t="s">
        <v>12334</v>
      </c>
      <c r="B6881" t="s">
        <v>12333</v>
      </c>
    </row>
    <row r="6882" spans="1:2" x14ac:dyDescent="0.2">
      <c r="A6882" t="s">
        <v>12332</v>
      </c>
      <c r="B6882" t="s">
        <v>12331</v>
      </c>
    </row>
    <row r="6883" spans="1:2" x14ac:dyDescent="0.2">
      <c r="A6883" t="s">
        <v>12330</v>
      </c>
      <c r="B6883" t="s">
        <v>12329</v>
      </c>
    </row>
    <row r="6884" spans="1:2" x14ac:dyDescent="0.2">
      <c r="A6884" t="s">
        <v>12328</v>
      </c>
      <c r="B6884" t="s">
        <v>12327</v>
      </c>
    </row>
    <row r="6885" spans="1:2" x14ac:dyDescent="0.2">
      <c r="A6885" t="s">
        <v>12326</v>
      </c>
      <c r="B6885" t="s">
        <v>12325</v>
      </c>
    </row>
    <row r="6886" spans="1:2" x14ac:dyDescent="0.2">
      <c r="A6886" t="s">
        <v>12324</v>
      </c>
      <c r="B6886" t="s">
        <v>12323</v>
      </c>
    </row>
    <row r="6887" spans="1:2" x14ac:dyDescent="0.2">
      <c r="A6887" t="s">
        <v>12322</v>
      </c>
      <c r="B6887" t="s">
        <v>12321</v>
      </c>
    </row>
    <row r="6888" spans="1:2" x14ac:dyDescent="0.2">
      <c r="A6888" t="s">
        <v>12320</v>
      </c>
      <c r="B6888" t="s">
        <v>12319</v>
      </c>
    </row>
    <row r="6889" spans="1:2" x14ac:dyDescent="0.2">
      <c r="A6889" t="s">
        <v>12318</v>
      </c>
      <c r="B6889" t="s">
        <v>12317</v>
      </c>
    </row>
    <row r="6890" spans="1:2" x14ac:dyDescent="0.2">
      <c r="A6890" t="s">
        <v>12316</v>
      </c>
      <c r="B6890" t="s">
        <v>12315</v>
      </c>
    </row>
    <row r="6891" spans="1:2" x14ac:dyDescent="0.2">
      <c r="A6891" t="s">
        <v>12314</v>
      </c>
      <c r="B6891" t="s">
        <v>12313</v>
      </c>
    </row>
    <row r="6892" spans="1:2" x14ac:dyDescent="0.2">
      <c r="A6892" t="s">
        <v>12312</v>
      </c>
      <c r="B6892" t="s">
        <v>12311</v>
      </c>
    </row>
    <row r="6893" spans="1:2" x14ac:dyDescent="0.2">
      <c r="A6893" t="s">
        <v>12310</v>
      </c>
      <c r="B6893" t="s">
        <v>12309</v>
      </c>
    </row>
    <row r="6894" spans="1:2" x14ac:dyDescent="0.2">
      <c r="A6894" t="s">
        <v>12308</v>
      </c>
      <c r="B6894" t="s">
        <v>12307</v>
      </c>
    </row>
    <row r="6895" spans="1:2" x14ac:dyDescent="0.2">
      <c r="A6895" t="s">
        <v>12306</v>
      </c>
      <c r="B6895" t="s">
        <v>12305</v>
      </c>
    </row>
    <row r="6896" spans="1:2" x14ac:dyDescent="0.2">
      <c r="A6896" t="s">
        <v>12304</v>
      </c>
      <c r="B6896" t="s">
        <v>12303</v>
      </c>
    </row>
    <row r="6897" spans="1:2" x14ac:dyDescent="0.2">
      <c r="A6897" t="s">
        <v>12302</v>
      </c>
      <c r="B6897" t="s">
        <v>12301</v>
      </c>
    </row>
    <row r="6898" spans="1:2" x14ac:dyDescent="0.2">
      <c r="A6898" t="s">
        <v>12300</v>
      </c>
      <c r="B6898" t="s">
        <v>12299</v>
      </c>
    </row>
    <row r="6899" spans="1:2" x14ac:dyDescent="0.2">
      <c r="A6899" t="s">
        <v>12298</v>
      </c>
      <c r="B6899" t="s">
        <v>12297</v>
      </c>
    </row>
    <row r="6900" spans="1:2" x14ac:dyDescent="0.2">
      <c r="A6900" t="s">
        <v>12296</v>
      </c>
      <c r="B6900" t="s">
        <v>12295</v>
      </c>
    </row>
    <row r="6901" spans="1:2" x14ac:dyDescent="0.2">
      <c r="A6901" t="s">
        <v>12294</v>
      </c>
      <c r="B6901" t="s">
        <v>12293</v>
      </c>
    </row>
    <row r="6902" spans="1:2" x14ac:dyDescent="0.2">
      <c r="A6902" t="s">
        <v>12292</v>
      </c>
      <c r="B6902" t="s">
        <v>12291</v>
      </c>
    </row>
    <row r="6903" spans="1:2" x14ac:dyDescent="0.2">
      <c r="A6903" t="s">
        <v>12290</v>
      </c>
      <c r="B6903" t="s">
        <v>12289</v>
      </c>
    </row>
    <row r="6904" spans="1:2" x14ac:dyDescent="0.2">
      <c r="A6904" t="s">
        <v>12288</v>
      </c>
      <c r="B6904" t="s">
        <v>12287</v>
      </c>
    </row>
    <row r="6905" spans="1:2" x14ac:dyDescent="0.2">
      <c r="A6905" t="s">
        <v>12286</v>
      </c>
      <c r="B6905" t="s">
        <v>12285</v>
      </c>
    </row>
    <row r="6906" spans="1:2" x14ac:dyDescent="0.2">
      <c r="A6906" t="s">
        <v>12284</v>
      </c>
      <c r="B6906" t="s">
        <v>12283</v>
      </c>
    </row>
    <row r="6907" spans="1:2" x14ac:dyDescent="0.2">
      <c r="A6907" t="s">
        <v>12282</v>
      </c>
      <c r="B6907" t="s">
        <v>12281</v>
      </c>
    </row>
    <row r="6908" spans="1:2" x14ac:dyDescent="0.2">
      <c r="A6908" t="s">
        <v>12280</v>
      </c>
      <c r="B6908" t="s">
        <v>12279</v>
      </c>
    </row>
    <row r="6909" spans="1:2" x14ac:dyDescent="0.2">
      <c r="A6909" t="s">
        <v>12278</v>
      </c>
      <c r="B6909" t="s">
        <v>12277</v>
      </c>
    </row>
    <row r="6910" spans="1:2" x14ac:dyDescent="0.2">
      <c r="A6910" t="s">
        <v>12276</v>
      </c>
      <c r="B6910" t="s">
        <v>12275</v>
      </c>
    </row>
    <row r="6911" spans="1:2" x14ac:dyDescent="0.2">
      <c r="A6911" t="s">
        <v>12274</v>
      </c>
      <c r="B6911" t="s">
        <v>12273</v>
      </c>
    </row>
    <row r="6912" spans="1:2" x14ac:dyDescent="0.2">
      <c r="A6912" t="s">
        <v>12272</v>
      </c>
      <c r="B6912" t="s">
        <v>12271</v>
      </c>
    </row>
    <row r="6913" spans="1:2" x14ac:dyDescent="0.2">
      <c r="A6913" t="s">
        <v>12270</v>
      </c>
      <c r="B6913" t="s">
        <v>12269</v>
      </c>
    </row>
    <row r="6914" spans="1:2" x14ac:dyDescent="0.2">
      <c r="A6914" t="s">
        <v>12268</v>
      </c>
      <c r="B6914" t="s">
        <v>12267</v>
      </c>
    </row>
    <row r="6915" spans="1:2" x14ac:dyDescent="0.2">
      <c r="A6915" t="s">
        <v>12266</v>
      </c>
      <c r="B6915" t="s">
        <v>12265</v>
      </c>
    </row>
    <row r="6916" spans="1:2" x14ac:dyDescent="0.2">
      <c r="A6916" t="s">
        <v>12264</v>
      </c>
      <c r="B6916" t="s">
        <v>12263</v>
      </c>
    </row>
    <row r="6917" spans="1:2" x14ac:dyDescent="0.2">
      <c r="A6917" t="s">
        <v>12262</v>
      </c>
      <c r="B6917" t="s">
        <v>12261</v>
      </c>
    </row>
    <row r="6918" spans="1:2" x14ac:dyDescent="0.2">
      <c r="A6918" t="s">
        <v>12260</v>
      </c>
      <c r="B6918" t="s">
        <v>12259</v>
      </c>
    </row>
    <row r="6919" spans="1:2" x14ac:dyDescent="0.2">
      <c r="A6919" t="s">
        <v>12258</v>
      </c>
      <c r="B6919" t="s">
        <v>12257</v>
      </c>
    </row>
    <row r="6920" spans="1:2" x14ac:dyDescent="0.2">
      <c r="A6920" t="s">
        <v>12256</v>
      </c>
      <c r="B6920" t="s">
        <v>12255</v>
      </c>
    </row>
    <row r="6921" spans="1:2" x14ac:dyDescent="0.2">
      <c r="A6921" t="s">
        <v>12254</v>
      </c>
      <c r="B6921" t="s">
        <v>12253</v>
      </c>
    </row>
    <row r="6922" spans="1:2" x14ac:dyDescent="0.2">
      <c r="A6922" t="s">
        <v>12252</v>
      </c>
      <c r="B6922" t="s">
        <v>12251</v>
      </c>
    </row>
    <row r="6923" spans="1:2" x14ac:dyDescent="0.2">
      <c r="A6923" t="s">
        <v>12250</v>
      </c>
      <c r="B6923" t="s">
        <v>12249</v>
      </c>
    </row>
    <row r="6924" spans="1:2" x14ac:dyDescent="0.2">
      <c r="A6924" t="s">
        <v>12248</v>
      </c>
      <c r="B6924" t="s">
        <v>12247</v>
      </c>
    </row>
    <row r="6925" spans="1:2" x14ac:dyDescent="0.2">
      <c r="A6925" t="s">
        <v>12246</v>
      </c>
      <c r="B6925" t="s">
        <v>12245</v>
      </c>
    </row>
    <row r="6926" spans="1:2" x14ac:dyDescent="0.2">
      <c r="A6926" t="s">
        <v>12244</v>
      </c>
      <c r="B6926" t="s">
        <v>12243</v>
      </c>
    </row>
    <row r="6927" spans="1:2" x14ac:dyDescent="0.2">
      <c r="A6927" t="s">
        <v>12242</v>
      </c>
      <c r="B6927" t="s">
        <v>12241</v>
      </c>
    </row>
    <row r="6928" spans="1:2" x14ac:dyDescent="0.2">
      <c r="A6928" t="s">
        <v>12240</v>
      </c>
      <c r="B6928" t="s">
        <v>12239</v>
      </c>
    </row>
    <row r="6929" spans="1:2" x14ac:dyDescent="0.2">
      <c r="A6929" t="s">
        <v>12238</v>
      </c>
      <c r="B6929" t="s">
        <v>12237</v>
      </c>
    </row>
    <row r="6930" spans="1:2" x14ac:dyDescent="0.2">
      <c r="A6930" t="s">
        <v>12236</v>
      </c>
      <c r="B6930" t="s">
        <v>12235</v>
      </c>
    </row>
    <row r="6931" spans="1:2" x14ac:dyDescent="0.2">
      <c r="A6931" t="s">
        <v>12234</v>
      </c>
      <c r="B6931" t="s">
        <v>12233</v>
      </c>
    </row>
    <row r="6932" spans="1:2" x14ac:dyDescent="0.2">
      <c r="A6932" t="s">
        <v>12232</v>
      </c>
      <c r="B6932" t="s">
        <v>12231</v>
      </c>
    </row>
    <row r="6933" spans="1:2" x14ac:dyDescent="0.2">
      <c r="A6933" t="s">
        <v>12230</v>
      </c>
      <c r="B6933" t="s">
        <v>12229</v>
      </c>
    </row>
    <row r="6934" spans="1:2" x14ac:dyDescent="0.2">
      <c r="A6934" t="s">
        <v>12228</v>
      </c>
      <c r="B6934" t="s">
        <v>12227</v>
      </c>
    </row>
    <row r="6935" spans="1:2" x14ac:dyDescent="0.2">
      <c r="A6935" t="s">
        <v>12226</v>
      </c>
      <c r="B6935" t="s">
        <v>12225</v>
      </c>
    </row>
    <row r="6936" spans="1:2" x14ac:dyDescent="0.2">
      <c r="A6936" t="s">
        <v>12224</v>
      </c>
      <c r="B6936" t="s">
        <v>12223</v>
      </c>
    </row>
    <row r="6937" spans="1:2" x14ac:dyDescent="0.2">
      <c r="A6937" t="s">
        <v>12222</v>
      </c>
      <c r="B6937" t="s">
        <v>12221</v>
      </c>
    </row>
    <row r="6938" spans="1:2" x14ac:dyDescent="0.2">
      <c r="A6938" t="s">
        <v>12220</v>
      </c>
      <c r="B6938" t="s">
        <v>12219</v>
      </c>
    </row>
    <row r="6939" spans="1:2" x14ac:dyDescent="0.2">
      <c r="A6939" t="s">
        <v>12218</v>
      </c>
      <c r="B6939" t="s">
        <v>12217</v>
      </c>
    </row>
    <row r="6940" spans="1:2" x14ac:dyDescent="0.2">
      <c r="A6940" t="s">
        <v>12216</v>
      </c>
      <c r="B6940" t="s">
        <v>12215</v>
      </c>
    </row>
    <row r="6941" spans="1:2" x14ac:dyDescent="0.2">
      <c r="A6941" t="s">
        <v>12214</v>
      </c>
      <c r="B6941" t="s">
        <v>12213</v>
      </c>
    </row>
    <row r="6942" spans="1:2" x14ac:dyDescent="0.2">
      <c r="A6942" t="s">
        <v>12212</v>
      </c>
      <c r="B6942" t="s">
        <v>12211</v>
      </c>
    </row>
    <row r="6943" spans="1:2" x14ac:dyDescent="0.2">
      <c r="A6943" t="s">
        <v>12210</v>
      </c>
      <c r="B6943" t="s">
        <v>12209</v>
      </c>
    </row>
    <row r="6944" spans="1:2" x14ac:dyDescent="0.2">
      <c r="A6944" t="s">
        <v>12208</v>
      </c>
      <c r="B6944" t="s">
        <v>12207</v>
      </c>
    </row>
    <row r="6945" spans="1:2" x14ac:dyDescent="0.2">
      <c r="A6945" t="s">
        <v>12206</v>
      </c>
      <c r="B6945" t="s">
        <v>12205</v>
      </c>
    </row>
    <row r="6946" spans="1:2" x14ac:dyDescent="0.2">
      <c r="A6946" t="s">
        <v>12204</v>
      </c>
      <c r="B6946" t="s">
        <v>12203</v>
      </c>
    </row>
    <row r="6947" spans="1:2" x14ac:dyDescent="0.2">
      <c r="A6947" t="s">
        <v>12202</v>
      </c>
      <c r="B6947" t="s">
        <v>12201</v>
      </c>
    </row>
    <row r="6948" spans="1:2" x14ac:dyDescent="0.2">
      <c r="A6948" t="s">
        <v>12200</v>
      </c>
      <c r="B6948" t="s">
        <v>12199</v>
      </c>
    </row>
    <row r="6949" spans="1:2" x14ac:dyDescent="0.2">
      <c r="A6949" t="s">
        <v>12198</v>
      </c>
      <c r="B6949" t="s">
        <v>12197</v>
      </c>
    </row>
    <row r="6950" spans="1:2" x14ac:dyDescent="0.2">
      <c r="A6950" t="s">
        <v>12196</v>
      </c>
      <c r="B6950" t="s">
        <v>12195</v>
      </c>
    </row>
    <row r="6951" spans="1:2" x14ac:dyDescent="0.2">
      <c r="A6951" t="s">
        <v>12194</v>
      </c>
      <c r="B6951" t="s">
        <v>12193</v>
      </c>
    </row>
    <row r="6952" spans="1:2" x14ac:dyDescent="0.2">
      <c r="A6952" t="s">
        <v>12192</v>
      </c>
      <c r="B6952" t="s">
        <v>12191</v>
      </c>
    </row>
    <row r="6953" spans="1:2" x14ac:dyDescent="0.2">
      <c r="A6953" t="s">
        <v>12190</v>
      </c>
      <c r="B6953" t="s">
        <v>12189</v>
      </c>
    </row>
    <row r="6954" spans="1:2" x14ac:dyDescent="0.2">
      <c r="A6954" t="s">
        <v>12188</v>
      </c>
      <c r="B6954" t="s">
        <v>12187</v>
      </c>
    </row>
    <row r="6955" spans="1:2" x14ac:dyDescent="0.2">
      <c r="A6955" t="s">
        <v>12186</v>
      </c>
      <c r="B6955" t="s">
        <v>12185</v>
      </c>
    </row>
    <row r="6956" spans="1:2" x14ac:dyDescent="0.2">
      <c r="A6956" t="s">
        <v>12184</v>
      </c>
      <c r="B6956" t="s">
        <v>12183</v>
      </c>
    </row>
    <row r="6957" spans="1:2" x14ac:dyDescent="0.2">
      <c r="A6957" t="s">
        <v>12182</v>
      </c>
      <c r="B6957" t="s">
        <v>12181</v>
      </c>
    </row>
    <row r="6958" spans="1:2" x14ac:dyDescent="0.2">
      <c r="A6958" t="s">
        <v>12180</v>
      </c>
      <c r="B6958" t="s">
        <v>12179</v>
      </c>
    </row>
    <row r="6959" spans="1:2" x14ac:dyDescent="0.2">
      <c r="A6959" t="s">
        <v>12178</v>
      </c>
      <c r="B6959" t="s">
        <v>12177</v>
      </c>
    </row>
    <row r="6960" spans="1:2" x14ac:dyDescent="0.2">
      <c r="A6960" t="s">
        <v>12176</v>
      </c>
      <c r="B6960" t="s">
        <v>12175</v>
      </c>
    </row>
    <row r="6961" spans="1:2" x14ac:dyDescent="0.2">
      <c r="A6961" t="s">
        <v>12174</v>
      </c>
      <c r="B6961" t="s">
        <v>12173</v>
      </c>
    </row>
    <row r="6962" spans="1:2" x14ac:dyDescent="0.2">
      <c r="A6962" t="s">
        <v>12172</v>
      </c>
      <c r="B6962" t="s">
        <v>12171</v>
      </c>
    </row>
    <row r="6963" spans="1:2" x14ac:dyDescent="0.2">
      <c r="A6963" t="s">
        <v>12170</v>
      </c>
      <c r="B6963" t="s">
        <v>12169</v>
      </c>
    </row>
    <row r="6964" spans="1:2" x14ac:dyDescent="0.2">
      <c r="A6964" t="s">
        <v>12168</v>
      </c>
      <c r="B6964" t="s">
        <v>12167</v>
      </c>
    </row>
    <row r="6965" spans="1:2" x14ac:dyDescent="0.2">
      <c r="A6965" t="s">
        <v>12166</v>
      </c>
      <c r="B6965" t="s">
        <v>12165</v>
      </c>
    </row>
    <row r="6966" spans="1:2" x14ac:dyDescent="0.2">
      <c r="A6966" t="s">
        <v>12164</v>
      </c>
      <c r="B6966" t="s">
        <v>12163</v>
      </c>
    </row>
    <row r="6967" spans="1:2" x14ac:dyDescent="0.2">
      <c r="A6967" t="s">
        <v>12162</v>
      </c>
      <c r="B6967" t="s">
        <v>12161</v>
      </c>
    </row>
    <row r="6968" spans="1:2" x14ac:dyDescent="0.2">
      <c r="A6968" t="s">
        <v>12160</v>
      </c>
      <c r="B6968" t="s">
        <v>12159</v>
      </c>
    </row>
    <row r="6969" spans="1:2" x14ac:dyDescent="0.2">
      <c r="A6969" t="s">
        <v>12158</v>
      </c>
      <c r="B6969" t="s">
        <v>12157</v>
      </c>
    </row>
    <row r="6970" spans="1:2" x14ac:dyDescent="0.2">
      <c r="A6970" t="s">
        <v>12156</v>
      </c>
      <c r="B6970" t="s">
        <v>12155</v>
      </c>
    </row>
    <row r="6971" spans="1:2" x14ac:dyDescent="0.2">
      <c r="A6971" t="s">
        <v>12154</v>
      </c>
      <c r="B6971" t="s">
        <v>12153</v>
      </c>
    </row>
    <row r="6972" spans="1:2" x14ac:dyDescent="0.2">
      <c r="A6972" t="s">
        <v>12152</v>
      </c>
      <c r="B6972" t="s">
        <v>12151</v>
      </c>
    </row>
    <row r="6973" spans="1:2" x14ac:dyDescent="0.2">
      <c r="A6973" t="s">
        <v>12150</v>
      </c>
      <c r="B6973" t="s">
        <v>12149</v>
      </c>
    </row>
    <row r="6974" spans="1:2" x14ac:dyDescent="0.2">
      <c r="A6974" t="s">
        <v>12148</v>
      </c>
      <c r="B6974" t="s">
        <v>12147</v>
      </c>
    </row>
    <row r="6975" spans="1:2" x14ac:dyDescent="0.2">
      <c r="A6975" t="s">
        <v>12146</v>
      </c>
      <c r="B6975" t="s">
        <v>12145</v>
      </c>
    </row>
    <row r="6976" spans="1:2" x14ac:dyDescent="0.2">
      <c r="A6976" t="s">
        <v>12144</v>
      </c>
      <c r="B6976" t="s">
        <v>12143</v>
      </c>
    </row>
    <row r="6977" spans="1:2" x14ac:dyDescent="0.2">
      <c r="A6977" t="s">
        <v>12142</v>
      </c>
      <c r="B6977" t="s">
        <v>12141</v>
      </c>
    </row>
    <row r="6978" spans="1:2" x14ac:dyDescent="0.2">
      <c r="A6978" t="s">
        <v>12140</v>
      </c>
      <c r="B6978" t="s">
        <v>12139</v>
      </c>
    </row>
    <row r="6979" spans="1:2" x14ac:dyDescent="0.2">
      <c r="A6979" t="s">
        <v>12138</v>
      </c>
      <c r="B6979" t="s">
        <v>12137</v>
      </c>
    </row>
    <row r="6980" spans="1:2" x14ac:dyDescent="0.2">
      <c r="A6980" t="s">
        <v>12136</v>
      </c>
      <c r="B6980" t="s">
        <v>12135</v>
      </c>
    </row>
    <row r="6981" spans="1:2" x14ac:dyDescent="0.2">
      <c r="A6981" t="s">
        <v>12134</v>
      </c>
      <c r="B6981" t="s">
        <v>12133</v>
      </c>
    </row>
    <row r="6982" spans="1:2" x14ac:dyDescent="0.2">
      <c r="A6982" t="s">
        <v>12132</v>
      </c>
      <c r="B6982" t="s">
        <v>12131</v>
      </c>
    </row>
    <row r="6983" spans="1:2" x14ac:dyDescent="0.2">
      <c r="A6983" t="s">
        <v>12130</v>
      </c>
      <c r="B6983" t="s">
        <v>12129</v>
      </c>
    </row>
    <row r="6984" spans="1:2" x14ac:dyDescent="0.2">
      <c r="A6984" t="s">
        <v>12128</v>
      </c>
      <c r="B6984" t="s">
        <v>12127</v>
      </c>
    </row>
    <row r="6985" spans="1:2" x14ac:dyDescent="0.2">
      <c r="A6985" t="s">
        <v>12126</v>
      </c>
      <c r="B6985" t="s">
        <v>12125</v>
      </c>
    </row>
    <row r="6986" spans="1:2" x14ac:dyDescent="0.2">
      <c r="A6986" t="s">
        <v>12124</v>
      </c>
      <c r="B6986" t="s">
        <v>12123</v>
      </c>
    </row>
    <row r="6987" spans="1:2" x14ac:dyDescent="0.2">
      <c r="A6987" t="s">
        <v>12122</v>
      </c>
      <c r="B6987" t="s">
        <v>12121</v>
      </c>
    </row>
    <row r="6988" spans="1:2" x14ac:dyDescent="0.2">
      <c r="A6988" t="s">
        <v>12120</v>
      </c>
      <c r="B6988" t="s">
        <v>12119</v>
      </c>
    </row>
    <row r="6989" spans="1:2" x14ac:dyDescent="0.2">
      <c r="A6989" t="s">
        <v>12118</v>
      </c>
      <c r="B6989" t="s">
        <v>12117</v>
      </c>
    </row>
    <row r="6990" spans="1:2" x14ac:dyDescent="0.2">
      <c r="A6990" t="s">
        <v>12116</v>
      </c>
      <c r="B6990" t="s">
        <v>12115</v>
      </c>
    </row>
    <row r="6991" spans="1:2" x14ac:dyDescent="0.2">
      <c r="A6991" t="s">
        <v>12114</v>
      </c>
      <c r="B6991" t="s">
        <v>12113</v>
      </c>
    </row>
    <row r="6992" spans="1:2" x14ac:dyDescent="0.2">
      <c r="A6992" t="s">
        <v>12112</v>
      </c>
      <c r="B6992" t="s">
        <v>12111</v>
      </c>
    </row>
    <row r="6993" spans="1:2" x14ac:dyDescent="0.2">
      <c r="A6993" t="s">
        <v>12110</v>
      </c>
      <c r="B6993" t="s">
        <v>12109</v>
      </c>
    </row>
    <row r="6994" spans="1:2" x14ac:dyDescent="0.2">
      <c r="A6994" t="s">
        <v>12108</v>
      </c>
      <c r="B6994" t="s">
        <v>12107</v>
      </c>
    </row>
    <row r="6995" spans="1:2" x14ac:dyDescent="0.2">
      <c r="A6995" t="s">
        <v>12106</v>
      </c>
      <c r="B6995" t="s">
        <v>12105</v>
      </c>
    </row>
    <row r="6996" spans="1:2" x14ac:dyDescent="0.2">
      <c r="A6996" t="s">
        <v>12104</v>
      </c>
      <c r="B6996" t="s">
        <v>12103</v>
      </c>
    </row>
    <row r="6997" spans="1:2" x14ac:dyDescent="0.2">
      <c r="A6997" t="s">
        <v>12102</v>
      </c>
      <c r="B6997" t="s">
        <v>12101</v>
      </c>
    </row>
    <row r="6998" spans="1:2" x14ac:dyDescent="0.2">
      <c r="A6998" t="s">
        <v>12100</v>
      </c>
      <c r="B6998" t="s">
        <v>12099</v>
      </c>
    </row>
    <row r="6999" spans="1:2" x14ac:dyDescent="0.2">
      <c r="A6999" t="s">
        <v>12098</v>
      </c>
      <c r="B6999" t="s">
        <v>12097</v>
      </c>
    </row>
    <row r="7000" spans="1:2" x14ac:dyDescent="0.2">
      <c r="A7000" t="s">
        <v>12096</v>
      </c>
      <c r="B7000" t="s">
        <v>12095</v>
      </c>
    </row>
    <row r="7001" spans="1:2" x14ac:dyDescent="0.2">
      <c r="A7001" t="s">
        <v>12094</v>
      </c>
      <c r="B7001" t="s">
        <v>12093</v>
      </c>
    </row>
    <row r="7002" spans="1:2" x14ac:dyDescent="0.2">
      <c r="A7002" t="s">
        <v>12092</v>
      </c>
      <c r="B7002" t="s">
        <v>12091</v>
      </c>
    </row>
    <row r="7003" spans="1:2" x14ac:dyDescent="0.2">
      <c r="A7003" t="s">
        <v>12090</v>
      </c>
      <c r="B7003" t="s">
        <v>12089</v>
      </c>
    </row>
    <row r="7004" spans="1:2" x14ac:dyDescent="0.2">
      <c r="A7004" t="s">
        <v>12088</v>
      </c>
      <c r="B7004" t="s">
        <v>12087</v>
      </c>
    </row>
    <row r="7005" spans="1:2" x14ac:dyDescent="0.2">
      <c r="A7005" t="s">
        <v>12086</v>
      </c>
      <c r="B7005" t="s">
        <v>12085</v>
      </c>
    </row>
    <row r="7006" spans="1:2" x14ac:dyDescent="0.2">
      <c r="A7006" t="s">
        <v>12084</v>
      </c>
      <c r="B7006" t="s">
        <v>12083</v>
      </c>
    </row>
    <row r="7007" spans="1:2" x14ac:dyDescent="0.2">
      <c r="A7007" t="s">
        <v>12082</v>
      </c>
      <c r="B7007" t="s">
        <v>12081</v>
      </c>
    </row>
    <row r="7008" spans="1:2" x14ac:dyDescent="0.2">
      <c r="A7008" t="s">
        <v>12080</v>
      </c>
      <c r="B7008" t="s">
        <v>12079</v>
      </c>
    </row>
    <row r="7009" spans="1:2" x14ac:dyDescent="0.2">
      <c r="A7009" t="s">
        <v>12078</v>
      </c>
      <c r="B7009" t="s">
        <v>12077</v>
      </c>
    </row>
    <row r="7010" spans="1:2" x14ac:dyDescent="0.2">
      <c r="A7010" t="s">
        <v>12076</v>
      </c>
      <c r="B7010" t="s">
        <v>12075</v>
      </c>
    </row>
    <row r="7011" spans="1:2" x14ac:dyDescent="0.2">
      <c r="A7011" t="s">
        <v>12074</v>
      </c>
      <c r="B7011" t="s">
        <v>12073</v>
      </c>
    </row>
    <row r="7012" spans="1:2" x14ac:dyDescent="0.2">
      <c r="A7012" t="s">
        <v>12072</v>
      </c>
      <c r="B7012" t="s">
        <v>12071</v>
      </c>
    </row>
    <row r="7013" spans="1:2" x14ac:dyDescent="0.2">
      <c r="A7013" t="s">
        <v>12070</v>
      </c>
      <c r="B7013" t="s">
        <v>12069</v>
      </c>
    </row>
    <row r="7014" spans="1:2" x14ac:dyDescent="0.2">
      <c r="A7014" t="s">
        <v>12068</v>
      </c>
      <c r="B7014" t="s">
        <v>12067</v>
      </c>
    </row>
    <row r="7015" spans="1:2" x14ac:dyDescent="0.2">
      <c r="A7015" t="s">
        <v>12066</v>
      </c>
      <c r="B7015" t="s">
        <v>12065</v>
      </c>
    </row>
    <row r="7016" spans="1:2" x14ac:dyDescent="0.2">
      <c r="A7016" t="s">
        <v>12064</v>
      </c>
      <c r="B7016" t="s">
        <v>12063</v>
      </c>
    </row>
    <row r="7017" spans="1:2" x14ac:dyDescent="0.2">
      <c r="A7017" t="s">
        <v>12062</v>
      </c>
      <c r="B7017" t="s">
        <v>12061</v>
      </c>
    </row>
    <row r="7018" spans="1:2" x14ac:dyDescent="0.2">
      <c r="A7018" t="s">
        <v>12060</v>
      </c>
      <c r="B7018" t="s">
        <v>12059</v>
      </c>
    </row>
    <row r="7019" spans="1:2" x14ac:dyDescent="0.2">
      <c r="A7019" t="s">
        <v>12058</v>
      </c>
      <c r="B7019" t="s">
        <v>12057</v>
      </c>
    </row>
    <row r="7020" spans="1:2" x14ac:dyDescent="0.2">
      <c r="A7020" t="s">
        <v>12056</v>
      </c>
      <c r="B7020" t="s">
        <v>12055</v>
      </c>
    </row>
    <row r="7021" spans="1:2" x14ac:dyDescent="0.2">
      <c r="A7021" t="s">
        <v>12054</v>
      </c>
      <c r="B7021" t="s">
        <v>12053</v>
      </c>
    </row>
    <row r="7022" spans="1:2" x14ac:dyDescent="0.2">
      <c r="A7022" t="s">
        <v>12052</v>
      </c>
      <c r="B7022" t="s">
        <v>12051</v>
      </c>
    </row>
    <row r="7023" spans="1:2" x14ac:dyDescent="0.2">
      <c r="A7023" t="s">
        <v>12050</v>
      </c>
      <c r="B7023" t="s">
        <v>12049</v>
      </c>
    </row>
    <row r="7024" spans="1:2" x14ac:dyDescent="0.2">
      <c r="A7024" t="s">
        <v>12048</v>
      </c>
      <c r="B7024" t="s">
        <v>12047</v>
      </c>
    </row>
    <row r="7025" spans="1:2" x14ac:dyDescent="0.2">
      <c r="A7025" t="s">
        <v>12046</v>
      </c>
      <c r="B7025" t="s">
        <v>12045</v>
      </c>
    </row>
    <row r="7026" spans="1:2" x14ac:dyDescent="0.2">
      <c r="A7026" t="s">
        <v>12044</v>
      </c>
      <c r="B7026" t="s">
        <v>12043</v>
      </c>
    </row>
    <row r="7027" spans="1:2" x14ac:dyDescent="0.2">
      <c r="A7027" t="s">
        <v>12042</v>
      </c>
      <c r="B7027" t="s">
        <v>12041</v>
      </c>
    </row>
    <row r="7028" spans="1:2" x14ac:dyDescent="0.2">
      <c r="A7028" t="s">
        <v>12040</v>
      </c>
      <c r="B7028" t="s">
        <v>12039</v>
      </c>
    </row>
    <row r="7029" spans="1:2" x14ac:dyDescent="0.2">
      <c r="A7029" t="s">
        <v>12038</v>
      </c>
      <c r="B7029" t="s">
        <v>12037</v>
      </c>
    </row>
    <row r="7030" spans="1:2" x14ac:dyDescent="0.2">
      <c r="A7030" t="s">
        <v>12036</v>
      </c>
      <c r="B7030" t="s">
        <v>12035</v>
      </c>
    </row>
    <row r="7031" spans="1:2" x14ac:dyDescent="0.2">
      <c r="A7031" t="s">
        <v>12034</v>
      </c>
      <c r="B7031" t="s">
        <v>12033</v>
      </c>
    </row>
    <row r="7032" spans="1:2" x14ac:dyDescent="0.2">
      <c r="A7032" t="s">
        <v>12032</v>
      </c>
      <c r="B7032" t="s">
        <v>12031</v>
      </c>
    </row>
    <row r="7033" spans="1:2" x14ac:dyDescent="0.2">
      <c r="A7033" t="s">
        <v>12030</v>
      </c>
      <c r="B7033" t="s">
        <v>12029</v>
      </c>
    </row>
    <row r="7034" spans="1:2" x14ac:dyDescent="0.2">
      <c r="A7034" t="s">
        <v>12028</v>
      </c>
      <c r="B7034" t="s">
        <v>12027</v>
      </c>
    </row>
    <row r="7035" spans="1:2" x14ac:dyDescent="0.2">
      <c r="A7035" t="s">
        <v>12026</v>
      </c>
      <c r="B7035" t="s">
        <v>12025</v>
      </c>
    </row>
    <row r="7036" spans="1:2" x14ac:dyDescent="0.2">
      <c r="A7036" t="s">
        <v>12024</v>
      </c>
      <c r="B7036" t="s">
        <v>12023</v>
      </c>
    </row>
    <row r="7037" spans="1:2" x14ac:dyDescent="0.2">
      <c r="A7037" t="s">
        <v>12022</v>
      </c>
      <c r="B7037" t="s">
        <v>12021</v>
      </c>
    </row>
    <row r="7038" spans="1:2" x14ac:dyDescent="0.2">
      <c r="A7038" t="s">
        <v>12020</v>
      </c>
      <c r="B7038" t="s">
        <v>12019</v>
      </c>
    </row>
    <row r="7039" spans="1:2" x14ac:dyDescent="0.2">
      <c r="A7039" t="s">
        <v>12018</v>
      </c>
      <c r="B7039" t="s">
        <v>12017</v>
      </c>
    </row>
    <row r="7040" spans="1:2" x14ac:dyDescent="0.2">
      <c r="A7040" t="s">
        <v>12016</v>
      </c>
      <c r="B7040" t="s">
        <v>12015</v>
      </c>
    </row>
    <row r="7041" spans="1:2" x14ac:dyDescent="0.2">
      <c r="A7041" t="s">
        <v>12014</v>
      </c>
      <c r="B7041" t="s">
        <v>12013</v>
      </c>
    </row>
    <row r="7042" spans="1:2" x14ac:dyDescent="0.2">
      <c r="A7042" t="s">
        <v>12012</v>
      </c>
      <c r="B7042" t="s">
        <v>12011</v>
      </c>
    </row>
    <row r="7043" spans="1:2" x14ac:dyDescent="0.2">
      <c r="A7043" t="s">
        <v>12010</v>
      </c>
      <c r="B7043" t="s">
        <v>12009</v>
      </c>
    </row>
    <row r="7044" spans="1:2" x14ac:dyDescent="0.2">
      <c r="A7044" t="s">
        <v>12008</v>
      </c>
      <c r="B7044" t="s">
        <v>12007</v>
      </c>
    </row>
    <row r="7045" spans="1:2" x14ac:dyDescent="0.2">
      <c r="A7045" t="s">
        <v>12006</v>
      </c>
      <c r="B7045" t="s">
        <v>12005</v>
      </c>
    </row>
    <row r="7046" spans="1:2" x14ac:dyDescent="0.2">
      <c r="A7046" t="s">
        <v>12004</v>
      </c>
      <c r="B7046" t="s">
        <v>12003</v>
      </c>
    </row>
    <row r="7047" spans="1:2" x14ac:dyDescent="0.2">
      <c r="A7047" t="s">
        <v>12002</v>
      </c>
      <c r="B7047" t="s">
        <v>12001</v>
      </c>
    </row>
    <row r="7048" spans="1:2" x14ac:dyDescent="0.2">
      <c r="A7048" t="s">
        <v>12000</v>
      </c>
      <c r="B7048" t="s">
        <v>11999</v>
      </c>
    </row>
    <row r="7049" spans="1:2" x14ac:dyDescent="0.2">
      <c r="A7049" t="s">
        <v>11998</v>
      </c>
      <c r="B7049" t="s">
        <v>11997</v>
      </c>
    </row>
    <row r="7050" spans="1:2" x14ac:dyDescent="0.2">
      <c r="A7050" t="s">
        <v>11996</v>
      </c>
      <c r="B7050" t="s">
        <v>11995</v>
      </c>
    </row>
    <row r="7051" spans="1:2" x14ac:dyDescent="0.2">
      <c r="A7051" t="s">
        <v>11994</v>
      </c>
      <c r="B7051" t="s">
        <v>11993</v>
      </c>
    </row>
    <row r="7052" spans="1:2" x14ac:dyDescent="0.2">
      <c r="A7052" t="s">
        <v>11992</v>
      </c>
      <c r="B7052" t="s">
        <v>11991</v>
      </c>
    </row>
    <row r="7053" spans="1:2" x14ac:dyDescent="0.2">
      <c r="A7053" t="s">
        <v>11990</v>
      </c>
      <c r="B7053" t="s">
        <v>11989</v>
      </c>
    </row>
    <row r="7054" spans="1:2" x14ac:dyDescent="0.2">
      <c r="A7054" t="s">
        <v>11988</v>
      </c>
      <c r="B7054" t="s">
        <v>11987</v>
      </c>
    </row>
    <row r="7055" spans="1:2" x14ac:dyDescent="0.2">
      <c r="A7055" t="s">
        <v>11986</v>
      </c>
      <c r="B7055" t="s">
        <v>11985</v>
      </c>
    </row>
    <row r="7056" spans="1:2" x14ac:dyDescent="0.2">
      <c r="A7056" t="s">
        <v>11984</v>
      </c>
      <c r="B7056" t="s">
        <v>11983</v>
      </c>
    </row>
    <row r="7057" spans="1:2" x14ac:dyDescent="0.2">
      <c r="A7057" t="s">
        <v>11982</v>
      </c>
      <c r="B7057" t="s">
        <v>11981</v>
      </c>
    </row>
    <row r="7058" spans="1:2" x14ac:dyDescent="0.2">
      <c r="A7058" t="s">
        <v>11980</v>
      </c>
      <c r="B7058" t="s">
        <v>11979</v>
      </c>
    </row>
    <row r="7059" spans="1:2" x14ac:dyDescent="0.2">
      <c r="A7059" t="s">
        <v>11978</v>
      </c>
      <c r="B7059" t="s">
        <v>11977</v>
      </c>
    </row>
    <row r="7060" spans="1:2" x14ac:dyDescent="0.2">
      <c r="A7060" t="s">
        <v>11976</v>
      </c>
      <c r="B7060" t="s">
        <v>11975</v>
      </c>
    </row>
    <row r="7061" spans="1:2" x14ac:dyDescent="0.2">
      <c r="A7061" t="s">
        <v>11974</v>
      </c>
      <c r="B7061" t="s">
        <v>11973</v>
      </c>
    </row>
    <row r="7062" spans="1:2" x14ac:dyDescent="0.2">
      <c r="A7062" t="s">
        <v>11972</v>
      </c>
      <c r="B7062" t="s">
        <v>11971</v>
      </c>
    </row>
    <row r="7063" spans="1:2" x14ac:dyDescent="0.2">
      <c r="A7063" t="s">
        <v>11970</v>
      </c>
      <c r="B7063" t="s">
        <v>11969</v>
      </c>
    </row>
    <row r="7064" spans="1:2" x14ac:dyDescent="0.2">
      <c r="A7064" t="s">
        <v>11968</v>
      </c>
      <c r="B7064" t="s">
        <v>11967</v>
      </c>
    </row>
    <row r="7065" spans="1:2" x14ac:dyDescent="0.2">
      <c r="A7065" t="s">
        <v>11966</v>
      </c>
      <c r="B7065" t="s">
        <v>11965</v>
      </c>
    </row>
    <row r="7066" spans="1:2" x14ac:dyDescent="0.2">
      <c r="A7066" t="s">
        <v>11964</v>
      </c>
      <c r="B7066" t="s">
        <v>11963</v>
      </c>
    </row>
    <row r="7067" spans="1:2" x14ac:dyDescent="0.2">
      <c r="A7067" t="s">
        <v>11962</v>
      </c>
      <c r="B7067" t="s">
        <v>11961</v>
      </c>
    </row>
    <row r="7068" spans="1:2" x14ac:dyDescent="0.2">
      <c r="A7068" t="s">
        <v>11960</v>
      </c>
      <c r="B7068" t="s">
        <v>11959</v>
      </c>
    </row>
    <row r="7069" spans="1:2" x14ac:dyDescent="0.2">
      <c r="A7069" t="s">
        <v>11958</v>
      </c>
      <c r="B7069" t="s">
        <v>11957</v>
      </c>
    </row>
    <row r="7070" spans="1:2" x14ac:dyDescent="0.2">
      <c r="A7070" t="s">
        <v>11956</v>
      </c>
      <c r="B7070" t="s">
        <v>11955</v>
      </c>
    </row>
    <row r="7071" spans="1:2" x14ac:dyDescent="0.2">
      <c r="A7071" t="s">
        <v>11954</v>
      </c>
      <c r="B7071" t="s">
        <v>11953</v>
      </c>
    </row>
    <row r="7072" spans="1:2" x14ac:dyDescent="0.2">
      <c r="A7072" t="s">
        <v>11952</v>
      </c>
      <c r="B7072" t="s">
        <v>11951</v>
      </c>
    </row>
    <row r="7073" spans="1:2" x14ac:dyDescent="0.2">
      <c r="A7073" t="s">
        <v>11950</v>
      </c>
      <c r="B7073" t="s">
        <v>11949</v>
      </c>
    </row>
    <row r="7074" spans="1:2" x14ac:dyDescent="0.2">
      <c r="A7074" t="s">
        <v>11948</v>
      </c>
      <c r="B7074" t="s">
        <v>11947</v>
      </c>
    </row>
    <row r="7075" spans="1:2" x14ac:dyDescent="0.2">
      <c r="A7075" t="s">
        <v>11946</v>
      </c>
      <c r="B7075" t="s">
        <v>11945</v>
      </c>
    </row>
    <row r="7076" spans="1:2" x14ac:dyDescent="0.2">
      <c r="A7076" t="s">
        <v>11944</v>
      </c>
      <c r="B7076" t="s">
        <v>11943</v>
      </c>
    </row>
    <row r="7077" spans="1:2" x14ac:dyDescent="0.2">
      <c r="A7077" t="s">
        <v>11942</v>
      </c>
      <c r="B7077" t="s">
        <v>11941</v>
      </c>
    </row>
    <row r="7078" spans="1:2" x14ac:dyDescent="0.2">
      <c r="A7078" t="s">
        <v>11940</v>
      </c>
      <c r="B7078" t="s">
        <v>11939</v>
      </c>
    </row>
    <row r="7079" spans="1:2" x14ac:dyDescent="0.2">
      <c r="A7079" t="s">
        <v>11938</v>
      </c>
      <c r="B7079" t="s">
        <v>11937</v>
      </c>
    </row>
    <row r="7080" spans="1:2" x14ac:dyDescent="0.2">
      <c r="A7080" t="s">
        <v>11936</v>
      </c>
      <c r="B7080" t="s">
        <v>11935</v>
      </c>
    </row>
    <row r="7081" spans="1:2" x14ac:dyDescent="0.2">
      <c r="A7081" t="s">
        <v>11934</v>
      </c>
      <c r="B7081" t="s">
        <v>11933</v>
      </c>
    </row>
    <row r="7082" spans="1:2" x14ac:dyDescent="0.2">
      <c r="A7082" t="s">
        <v>11932</v>
      </c>
      <c r="B7082" t="s">
        <v>11931</v>
      </c>
    </row>
    <row r="7083" spans="1:2" x14ac:dyDescent="0.2">
      <c r="A7083" t="s">
        <v>11930</v>
      </c>
      <c r="B7083" t="s">
        <v>11929</v>
      </c>
    </row>
    <row r="7084" spans="1:2" x14ac:dyDescent="0.2">
      <c r="A7084" t="s">
        <v>11928</v>
      </c>
      <c r="B7084" t="s">
        <v>11927</v>
      </c>
    </row>
    <row r="7085" spans="1:2" x14ac:dyDescent="0.2">
      <c r="A7085" t="s">
        <v>11926</v>
      </c>
      <c r="B7085" t="s">
        <v>11925</v>
      </c>
    </row>
    <row r="7086" spans="1:2" x14ac:dyDescent="0.2">
      <c r="A7086" t="s">
        <v>11924</v>
      </c>
      <c r="B7086" t="s">
        <v>11923</v>
      </c>
    </row>
    <row r="7087" spans="1:2" x14ac:dyDescent="0.2">
      <c r="A7087" t="s">
        <v>11922</v>
      </c>
      <c r="B7087" t="s">
        <v>11921</v>
      </c>
    </row>
    <row r="7088" spans="1:2" x14ac:dyDescent="0.2">
      <c r="A7088" t="s">
        <v>11920</v>
      </c>
      <c r="B7088" t="s">
        <v>11919</v>
      </c>
    </row>
    <row r="7089" spans="1:2" x14ac:dyDescent="0.2">
      <c r="A7089" t="s">
        <v>11918</v>
      </c>
      <c r="B7089" t="s">
        <v>11917</v>
      </c>
    </row>
    <row r="7090" spans="1:2" x14ac:dyDescent="0.2">
      <c r="A7090" t="s">
        <v>11916</v>
      </c>
      <c r="B7090" t="s">
        <v>11915</v>
      </c>
    </row>
    <row r="7091" spans="1:2" x14ac:dyDescent="0.2">
      <c r="A7091" t="s">
        <v>11914</v>
      </c>
      <c r="B7091" t="s">
        <v>11913</v>
      </c>
    </row>
    <row r="7092" spans="1:2" x14ac:dyDescent="0.2">
      <c r="A7092" t="s">
        <v>11912</v>
      </c>
      <c r="B7092" t="s">
        <v>11911</v>
      </c>
    </row>
    <row r="7093" spans="1:2" x14ac:dyDescent="0.2">
      <c r="A7093" t="s">
        <v>11910</v>
      </c>
      <c r="B7093" t="s">
        <v>11909</v>
      </c>
    </row>
    <row r="7094" spans="1:2" x14ac:dyDescent="0.2">
      <c r="A7094" t="s">
        <v>11908</v>
      </c>
      <c r="B7094" t="s">
        <v>11907</v>
      </c>
    </row>
    <row r="7095" spans="1:2" x14ac:dyDescent="0.2">
      <c r="A7095" t="s">
        <v>11906</v>
      </c>
      <c r="B7095" t="s">
        <v>11905</v>
      </c>
    </row>
    <row r="7096" spans="1:2" x14ac:dyDescent="0.2">
      <c r="A7096" t="s">
        <v>11904</v>
      </c>
      <c r="B7096" t="s">
        <v>11903</v>
      </c>
    </row>
    <row r="7097" spans="1:2" x14ac:dyDescent="0.2">
      <c r="A7097" t="s">
        <v>11902</v>
      </c>
      <c r="B7097" t="s">
        <v>11901</v>
      </c>
    </row>
    <row r="7098" spans="1:2" x14ac:dyDescent="0.2">
      <c r="A7098" t="s">
        <v>11900</v>
      </c>
      <c r="B7098" t="s">
        <v>11899</v>
      </c>
    </row>
    <row r="7099" spans="1:2" x14ac:dyDescent="0.2">
      <c r="A7099" t="s">
        <v>11898</v>
      </c>
      <c r="B7099" t="s">
        <v>11897</v>
      </c>
    </row>
    <row r="7100" spans="1:2" x14ac:dyDescent="0.2">
      <c r="A7100" t="s">
        <v>11896</v>
      </c>
      <c r="B7100" t="s">
        <v>11895</v>
      </c>
    </row>
    <row r="7101" spans="1:2" x14ac:dyDescent="0.2">
      <c r="A7101" t="s">
        <v>11894</v>
      </c>
      <c r="B7101" t="s">
        <v>11893</v>
      </c>
    </row>
    <row r="7102" spans="1:2" x14ac:dyDescent="0.2">
      <c r="A7102" t="s">
        <v>11892</v>
      </c>
      <c r="B7102" t="s">
        <v>11891</v>
      </c>
    </row>
    <row r="7103" spans="1:2" x14ac:dyDescent="0.2">
      <c r="A7103" t="s">
        <v>11890</v>
      </c>
      <c r="B7103" t="s">
        <v>11889</v>
      </c>
    </row>
    <row r="7104" spans="1:2" x14ac:dyDescent="0.2">
      <c r="A7104" t="s">
        <v>11888</v>
      </c>
      <c r="B7104" t="s">
        <v>11887</v>
      </c>
    </row>
    <row r="7105" spans="1:2" x14ac:dyDescent="0.2">
      <c r="A7105" t="s">
        <v>11886</v>
      </c>
      <c r="B7105" t="s">
        <v>11885</v>
      </c>
    </row>
    <row r="7106" spans="1:2" x14ac:dyDescent="0.2">
      <c r="A7106" t="s">
        <v>11884</v>
      </c>
      <c r="B7106" t="s">
        <v>11883</v>
      </c>
    </row>
    <row r="7107" spans="1:2" x14ac:dyDescent="0.2">
      <c r="A7107" t="s">
        <v>11882</v>
      </c>
      <c r="B7107" t="s">
        <v>11881</v>
      </c>
    </row>
    <row r="7108" spans="1:2" x14ac:dyDescent="0.2">
      <c r="A7108" t="s">
        <v>11880</v>
      </c>
      <c r="B7108" t="s">
        <v>11879</v>
      </c>
    </row>
    <row r="7109" spans="1:2" x14ac:dyDescent="0.2">
      <c r="A7109" t="s">
        <v>11878</v>
      </c>
      <c r="B7109" t="s">
        <v>11877</v>
      </c>
    </row>
    <row r="7110" spans="1:2" x14ac:dyDescent="0.2">
      <c r="A7110" t="s">
        <v>11876</v>
      </c>
      <c r="B7110" t="s">
        <v>11875</v>
      </c>
    </row>
    <row r="7111" spans="1:2" x14ac:dyDescent="0.2">
      <c r="A7111" t="s">
        <v>11874</v>
      </c>
      <c r="B7111" t="s">
        <v>11873</v>
      </c>
    </row>
    <row r="7112" spans="1:2" x14ac:dyDescent="0.2">
      <c r="A7112" t="s">
        <v>11872</v>
      </c>
      <c r="B7112" t="s">
        <v>11871</v>
      </c>
    </row>
    <row r="7113" spans="1:2" x14ac:dyDescent="0.2">
      <c r="A7113" t="s">
        <v>11870</v>
      </c>
      <c r="B7113" t="s">
        <v>11869</v>
      </c>
    </row>
    <row r="7114" spans="1:2" x14ac:dyDescent="0.2">
      <c r="A7114" t="s">
        <v>11868</v>
      </c>
      <c r="B7114" t="s">
        <v>11867</v>
      </c>
    </row>
    <row r="7115" spans="1:2" x14ac:dyDescent="0.2">
      <c r="A7115" t="s">
        <v>11866</v>
      </c>
      <c r="B7115" t="s">
        <v>11865</v>
      </c>
    </row>
    <row r="7116" spans="1:2" x14ac:dyDescent="0.2">
      <c r="A7116" t="s">
        <v>11864</v>
      </c>
      <c r="B7116" t="s">
        <v>11863</v>
      </c>
    </row>
    <row r="7117" spans="1:2" x14ac:dyDescent="0.2">
      <c r="A7117" t="s">
        <v>11862</v>
      </c>
      <c r="B7117" t="s">
        <v>11861</v>
      </c>
    </row>
    <row r="7118" spans="1:2" x14ac:dyDescent="0.2">
      <c r="A7118" t="s">
        <v>11860</v>
      </c>
      <c r="B7118" t="s">
        <v>11859</v>
      </c>
    </row>
    <row r="7119" spans="1:2" x14ac:dyDescent="0.2">
      <c r="A7119" t="s">
        <v>11858</v>
      </c>
      <c r="B7119" t="s">
        <v>11857</v>
      </c>
    </row>
    <row r="7120" spans="1:2" x14ac:dyDescent="0.2">
      <c r="A7120" t="s">
        <v>11856</v>
      </c>
      <c r="B7120" t="s">
        <v>11855</v>
      </c>
    </row>
    <row r="7121" spans="1:2" x14ac:dyDescent="0.2">
      <c r="A7121" t="s">
        <v>11854</v>
      </c>
      <c r="B7121" t="s">
        <v>11853</v>
      </c>
    </row>
    <row r="7122" spans="1:2" x14ac:dyDescent="0.2">
      <c r="A7122" t="s">
        <v>11852</v>
      </c>
      <c r="B7122" t="s">
        <v>11851</v>
      </c>
    </row>
    <row r="7123" spans="1:2" x14ac:dyDescent="0.2">
      <c r="A7123" t="s">
        <v>11850</v>
      </c>
      <c r="B7123" t="s">
        <v>11849</v>
      </c>
    </row>
    <row r="7124" spans="1:2" x14ac:dyDescent="0.2">
      <c r="A7124" t="s">
        <v>11848</v>
      </c>
      <c r="B7124" t="s">
        <v>11847</v>
      </c>
    </row>
    <row r="7125" spans="1:2" x14ac:dyDescent="0.2">
      <c r="A7125" t="s">
        <v>11846</v>
      </c>
      <c r="B7125" t="s">
        <v>11845</v>
      </c>
    </row>
    <row r="7126" spans="1:2" x14ac:dyDescent="0.2">
      <c r="A7126" t="s">
        <v>11844</v>
      </c>
      <c r="B7126" t="s">
        <v>11843</v>
      </c>
    </row>
    <row r="7127" spans="1:2" x14ac:dyDescent="0.2">
      <c r="A7127" t="s">
        <v>11842</v>
      </c>
      <c r="B7127" t="s">
        <v>11841</v>
      </c>
    </row>
    <row r="7128" spans="1:2" x14ac:dyDescent="0.2">
      <c r="A7128" t="s">
        <v>11840</v>
      </c>
      <c r="B7128" t="s">
        <v>11839</v>
      </c>
    </row>
    <row r="7129" spans="1:2" x14ac:dyDescent="0.2">
      <c r="A7129" t="s">
        <v>11838</v>
      </c>
      <c r="B7129" t="s">
        <v>11837</v>
      </c>
    </row>
    <row r="7130" spans="1:2" x14ac:dyDescent="0.2">
      <c r="A7130" t="s">
        <v>11836</v>
      </c>
      <c r="B7130" t="s">
        <v>11835</v>
      </c>
    </row>
    <row r="7131" spans="1:2" x14ac:dyDescent="0.2">
      <c r="A7131" t="s">
        <v>11834</v>
      </c>
      <c r="B7131" t="s">
        <v>11833</v>
      </c>
    </row>
    <row r="7132" spans="1:2" x14ac:dyDescent="0.2">
      <c r="A7132" t="s">
        <v>11832</v>
      </c>
      <c r="B7132" t="s">
        <v>11831</v>
      </c>
    </row>
    <row r="7133" spans="1:2" x14ac:dyDescent="0.2">
      <c r="A7133" t="s">
        <v>11830</v>
      </c>
      <c r="B7133" t="s">
        <v>11829</v>
      </c>
    </row>
    <row r="7134" spans="1:2" x14ac:dyDescent="0.2">
      <c r="A7134" t="s">
        <v>11828</v>
      </c>
      <c r="B7134" t="s">
        <v>11827</v>
      </c>
    </row>
    <row r="7135" spans="1:2" x14ac:dyDescent="0.2">
      <c r="A7135" t="s">
        <v>11826</v>
      </c>
      <c r="B7135" t="s">
        <v>11825</v>
      </c>
    </row>
    <row r="7136" spans="1:2" x14ac:dyDescent="0.2">
      <c r="A7136" t="s">
        <v>11824</v>
      </c>
      <c r="B7136" t="s">
        <v>11823</v>
      </c>
    </row>
    <row r="7137" spans="1:2" x14ac:dyDescent="0.2">
      <c r="A7137" t="s">
        <v>11822</v>
      </c>
      <c r="B7137" t="s">
        <v>11821</v>
      </c>
    </row>
    <row r="7138" spans="1:2" x14ac:dyDescent="0.2">
      <c r="A7138" t="s">
        <v>11820</v>
      </c>
      <c r="B7138" t="s">
        <v>11819</v>
      </c>
    </row>
    <row r="7139" spans="1:2" x14ac:dyDescent="0.2">
      <c r="A7139" t="s">
        <v>11818</v>
      </c>
      <c r="B7139" t="s">
        <v>11817</v>
      </c>
    </row>
    <row r="7140" spans="1:2" x14ac:dyDescent="0.2">
      <c r="A7140" t="s">
        <v>11816</v>
      </c>
      <c r="B7140" t="s">
        <v>11815</v>
      </c>
    </row>
    <row r="7141" spans="1:2" x14ac:dyDescent="0.2">
      <c r="A7141" t="s">
        <v>11814</v>
      </c>
      <c r="B7141" t="s">
        <v>11813</v>
      </c>
    </row>
    <row r="7142" spans="1:2" x14ac:dyDescent="0.2">
      <c r="A7142" t="s">
        <v>11812</v>
      </c>
      <c r="B7142" t="s">
        <v>11811</v>
      </c>
    </row>
    <row r="7143" spans="1:2" x14ac:dyDescent="0.2">
      <c r="A7143" t="s">
        <v>11810</v>
      </c>
      <c r="B7143" t="s">
        <v>11809</v>
      </c>
    </row>
    <row r="7144" spans="1:2" x14ac:dyDescent="0.2">
      <c r="A7144" t="s">
        <v>11808</v>
      </c>
      <c r="B7144" t="s">
        <v>11807</v>
      </c>
    </row>
    <row r="7145" spans="1:2" x14ac:dyDescent="0.2">
      <c r="A7145" t="s">
        <v>11806</v>
      </c>
      <c r="B7145" t="s">
        <v>11805</v>
      </c>
    </row>
    <row r="7146" spans="1:2" x14ac:dyDescent="0.2">
      <c r="A7146" t="s">
        <v>11804</v>
      </c>
      <c r="B7146" t="s">
        <v>11803</v>
      </c>
    </row>
    <row r="7147" spans="1:2" x14ac:dyDescent="0.2">
      <c r="A7147" t="s">
        <v>11802</v>
      </c>
      <c r="B7147" t="s">
        <v>11801</v>
      </c>
    </row>
    <row r="7148" spans="1:2" x14ac:dyDescent="0.2">
      <c r="A7148" t="s">
        <v>11800</v>
      </c>
      <c r="B7148" t="s">
        <v>11799</v>
      </c>
    </row>
    <row r="7149" spans="1:2" x14ac:dyDescent="0.2">
      <c r="A7149" t="s">
        <v>11798</v>
      </c>
      <c r="B7149" t="s">
        <v>11797</v>
      </c>
    </row>
    <row r="7150" spans="1:2" x14ac:dyDescent="0.2">
      <c r="A7150" t="s">
        <v>11796</v>
      </c>
      <c r="B7150" t="s">
        <v>11795</v>
      </c>
    </row>
    <row r="7151" spans="1:2" x14ac:dyDescent="0.2">
      <c r="A7151" t="s">
        <v>11794</v>
      </c>
      <c r="B7151" t="s">
        <v>11793</v>
      </c>
    </row>
    <row r="7152" spans="1:2" x14ac:dyDescent="0.2">
      <c r="A7152" t="s">
        <v>11792</v>
      </c>
      <c r="B7152" t="s">
        <v>11791</v>
      </c>
    </row>
    <row r="7153" spans="1:2" x14ac:dyDescent="0.2">
      <c r="A7153" t="s">
        <v>11790</v>
      </c>
      <c r="B7153" t="s">
        <v>11789</v>
      </c>
    </row>
    <row r="7154" spans="1:2" x14ac:dyDescent="0.2">
      <c r="A7154" t="s">
        <v>11788</v>
      </c>
      <c r="B7154" t="s">
        <v>11787</v>
      </c>
    </row>
    <row r="7155" spans="1:2" x14ac:dyDescent="0.2">
      <c r="A7155" t="s">
        <v>11786</v>
      </c>
      <c r="B7155" t="s">
        <v>11785</v>
      </c>
    </row>
    <row r="7156" spans="1:2" x14ac:dyDescent="0.2">
      <c r="A7156" t="s">
        <v>11784</v>
      </c>
      <c r="B7156" t="s">
        <v>11783</v>
      </c>
    </row>
    <row r="7157" spans="1:2" x14ac:dyDescent="0.2">
      <c r="A7157" t="s">
        <v>11782</v>
      </c>
      <c r="B7157" t="s">
        <v>11781</v>
      </c>
    </row>
    <row r="7158" spans="1:2" x14ac:dyDescent="0.2">
      <c r="A7158" t="s">
        <v>11780</v>
      </c>
      <c r="B7158" t="s">
        <v>11779</v>
      </c>
    </row>
    <row r="7159" spans="1:2" x14ac:dyDescent="0.2">
      <c r="A7159" t="s">
        <v>11778</v>
      </c>
      <c r="B7159" t="s">
        <v>11777</v>
      </c>
    </row>
    <row r="7160" spans="1:2" x14ac:dyDescent="0.2">
      <c r="A7160" t="s">
        <v>11776</v>
      </c>
      <c r="B7160" t="s">
        <v>11775</v>
      </c>
    </row>
    <row r="7161" spans="1:2" x14ac:dyDescent="0.2">
      <c r="A7161" t="s">
        <v>11774</v>
      </c>
      <c r="B7161" t="s">
        <v>11773</v>
      </c>
    </row>
    <row r="7162" spans="1:2" x14ac:dyDescent="0.2">
      <c r="A7162" t="s">
        <v>11772</v>
      </c>
      <c r="B7162" t="s">
        <v>11771</v>
      </c>
    </row>
    <row r="7163" spans="1:2" x14ac:dyDescent="0.2">
      <c r="A7163" t="s">
        <v>11770</v>
      </c>
      <c r="B7163" t="s">
        <v>11769</v>
      </c>
    </row>
    <row r="7164" spans="1:2" x14ac:dyDescent="0.2">
      <c r="A7164" t="s">
        <v>11768</v>
      </c>
      <c r="B7164" t="s">
        <v>11767</v>
      </c>
    </row>
    <row r="7165" spans="1:2" x14ac:dyDescent="0.2">
      <c r="A7165" t="s">
        <v>11766</v>
      </c>
      <c r="B7165" t="s">
        <v>11765</v>
      </c>
    </row>
    <row r="7166" spans="1:2" x14ac:dyDescent="0.2">
      <c r="A7166" t="s">
        <v>11764</v>
      </c>
      <c r="B7166" t="s">
        <v>11763</v>
      </c>
    </row>
    <row r="7167" spans="1:2" x14ac:dyDescent="0.2">
      <c r="A7167" t="s">
        <v>11762</v>
      </c>
      <c r="B7167" t="s">
        <v>11761</v>
      </c>
    </row>
    <row r="7168" spans="1:2" x14ac:dyDescent="0.2">
      <c r="A7168" t="s">
        <v>11760</v>
      </c>
      <c r="B7168" t="s">
        <v>11759</v>
      </c>
    </row>
    <row r="7169" spans="1:2" x14ac:dyDescent="0.2">
      <c r="A7169" t="s">
        <v>11758</v>
      </c>
      <c r="B7169" t="s">
        <v>11757</v>
      </c>
    </row>
    <row r="7170" spans="1:2" x14ac:dyDescent="0.2">
      <c r="A7170" t="s">
        <v>11756</v>
      </c>
      <c r="B7170" t="s">
        <v>11755</v>
      </c>
    </row>
    <row r="7171" spans="1:2" x14ac:dyDescent="0.2">
      <c r="A7171" t="s">
        <v>11754</v>
      </c>
      <c r="B7171" t="s">
        <v>11753</v>
      </c>
    </row>
    <row r="7172" spans="1:2" x14ac:dyDescent="0.2">
      <c r="A7172" t="s">
        <v>11752</v>
      </c>
      <c r="B7172" t="s">
        <v>11751</v>
      </c>
    </row>
    <row r="7173" spans="1:2" x14ac:dyDescent="0.2">
      <c r="A7173" t="s">
        <v>11750</v>
      </c>
      <c r="B7173" t="s">
        <v>11749</v>
      </c>
    </row>
    <row r="7174" spans="1:2" x14ac:dyDescent="0.2">
      <c r="A7174" t="s">
        <v>11748</v>
      </c>
      <c r="B7174" t="s">
        <v>11747</v>
      </c>
    </row>
    <row r="7175" spans="1:2" x14ac:dyDescent="0.2">
      <c r="A7175" t="s">
        <v>11746</v>
      </c>
      <c r="B7175" t="s">
        <v>11745</v>
      </c>
    </row>
    <row r="7176" spans="1:2" x14ac:dyDescent="0.2">
      <c r="A7176" t="s">
        <v>11744</v>
      </c>
      <c r="B7176" t="s">
        <v>11743</v>
      </c>
    </row>
    <row r="7177" spans="1:2" x14ac:dyDescent="0.2">
      <c r="A7177" t="s">
        <v>11742</v>
      </c>
      <c r="B7177" t="s">
        <v>11741</v>
      </c>
    </row>
    <row r="7178" spans="1:2" x14ac:dyDescent="0.2">
      <c r="A7178" t="s">
        <v>11740</v>
      </c>
      <c r="B7178" t="s">
        <v>11739</v>
      </c>
    </row>
    <row r="7179" spans="1:2" x14ac:dyDescent="0.2">
      <c r="A7179" t="s">
        <v>11738</v>
      </c>
      <c r="B7179" t="s">
        <v>11737</v>
      </c>
    </row>
    <row r="7180" spans="1:2" x14ac:dyDescent="0.2">
      <c r="A7180" t="s">
        <v>11736</v>
      </c>
      <c r="B7180" t="s">
        <v>11735</v>
      </c>
    </row>
    <row r="7181" spans="1:2" x14ac:dyDescent="0.2">
      <c r="A7181" t="s">
        <v>11734</v>
      </c>
      <c r="B7181" t="s">
        <v>11733</v>
      </c>
    </row>
    <row r="7182" spans="1:2" x14ac:dyDescent="0.2">
      <c r="A7182" t="s">
        <v>11732</v>
      </c>
      <c r="B7182" t="s">
        <v>11731</v>
      </c>
    </row>
    <row r="7183" spans="1:2" x14ac:dyDescent="0.2">
      <c r="A7183" t="s">
        <v>11730</v>
      </c>
      <c r="B7183" t="s">
        <v>11729</v>
      </c>
    </row>
    <row r="7184" spans="1:2" x14ac:dyDescent="0.2">
      <c r="A7184" t="s">
        <v>11728</v>
      </c>
      <c r="B7184" t="s">
        <v>11727</v>
      </c>
    </row>
    <row r="7185" spans="1:2" x14ac:dyDescent="0.2">
      <c r="A7185" t="s">
        <v>11726</v>
      </c>
      <c r="B7185" t="s">
        <v>11725</v>
      </c>
    </row>
    <row r="7186" spans="1:2" x14ac:dyDescent="0.2">
      <c r="A7186" t="s">
        <v>11724</v>
      </c>
      <c r="B7186" t="s">
        <v>11723</v>
      </c>
    </row>
    <row r="7187" spans="1:2" x14ac:dyDescent="0.2">
      <c r="A7187" t="s">
        <v>11722</v>
      </c>
      <c r="B7187" t="s">
        <v>11721</v>
      </c>
    </row>
    <row r="7188" spans="1:2" x14ac:dyDescent="0.2">
      <c r="A7188" t="s">
        <v>11720</v>
      </c>
      <c r="B7188" t="s">
        <v>11719</v>
      </c>
    </row>
    <row r="7189" spans="1:2" x14ac:dyDescent="0.2">
      <c r="A7189" t="s">
        <v>11718</v>
      </c>
      <c r="B7189" t="s">
        <v>11717</v>
      </c>
    </row>
    <row r="7190" spans="1:2" x14ac:dyDescent="0.2">
      <c r="A7190" t="s">
        <v>11716</v>
      </c>
      <c r="B7190" t="s">
        <v>11715</v>
      </c>
    </row>
    <row r="7191" spans="1:2" x14ac:dyDescent="0.2">
      <c r="A7191" t="s">
        <v>11714</v>
      </c>
      <c r="B7191" t="s">
        <v>11713</v>
      </c>
    </row>
    <row r="7192" spans="1:2" x14ac:dyDescent="0.2">
      <c r="A7192" t="s">
        <v>11712</v>
      </c>
      <c r="B7192" t="s">
        <v>11711</v>
      </c>
    </row>
    <row r="7193" spans="1:2" x14ac:dyDescent="0.2">
      <c r="A7193" t="s">
        <v>11710</v>
      </c>
      <c r="B7193" t="s">
        <v>11709</v>
      </c>
    </row>
    <row r="7194" spans="1:2" x14ac:dyDescent="0.2">
      <c r="A7194" t="s">
        <v>11708</v>
      </c>
      <c r="B7194" t="s">
        <v>11707</v>
      </c>
    </row>
    <row r="7195" spans="1:2" x14ac:dyDescent="0.2">
      <c r="A7195" t="s">
        <v>11706</v>
      </c>
      <c r="B7195" t="s">
        <v>11705</v>
      </c>
    </row>
    <row r="7196" spans="1:2" x14ac:dyDescent="0.2">
      <c r="A7196" t="s">
        <v>11704</v>
      </c>
      <c r="B7196" t="s">
        <v>11703</v>
      </c>
    </row>
    <row r="7197" spans="1:2" x14ac:dyDescent="0.2">
      <c r="A7197" t="s">
        <v>11702</v>
      </c>
      <c r="B7197" t="s">
        <v>11701</v>
      </c>
    </row>
    <row r="7198" spans="1:2" x14ac:dyDescent="0.2">
      <c r="A7198" t="s">
        <v>11700</v>
      </c>
      <c r="B7198" t="s">
        <v>11699</v>
      </c>
    </row>
    <row r="7199" spans="1:2" x14ac:dyDescent="0.2">
      <c r="A7199" t="s">
        <v>11698</v>
      </c>
      <c r="B7199" t="s">
        <v>11697</v>
      </c>
    </row>
    <row r="7200" spans="1:2" x14ac:dyDescent="0.2">
      <c r="A7200" t="s">
        <v>11696</v>
      </c>
      <c r="B7200" t="s">
        <v>11695</v>
      </c>
    </row>
    <row r="7201" spans="1:2" x14ac:dyDescent="0.2">
      <c r="A7201" t="s">
        <v>11694</v>
      </c>
      <c r="B7201" t="s">
        <v>11693</v>
      </c>
    </row>
    <row r="7202" spans="1:2" x14ac:dyDescent="0.2">
      <c r="A7202" t="s">
        <v>11692</v>
      </c>
      <c r="B7202" t="s">
        <v>11691</v>
      </c>
    </row>
    <row r="7203" spans="1:2" x14ac:dyDescent="0.2">
      <c r="A7203" t="s">
        <v>11690</v>
      </c>
      <c r="B7203" t="s">
        <v>11689</v>
      </c>
    </row>
    <row r="7204" spans="1:2" x14ac:dyDescent="0.2">
      <c r="A7204" t="s">
        <v>11688</v>
      </c>
      <c r="B7204" t="s">
        <v>11687</v>
      </c>
    </row>
    <row r="7205" spans="1:2" x14ac:dyDescent="0.2">
      <c r="A7205" t="s">
        <v>11686</v>
      </c>
      <c r="B7205" t="s">
        <v>11685</v>
      </c>
    </row>
    <row r="7206" spans="1:2" x14ac:dyDescent="0.2">
      <c r="A7206" t="s">
        <v>11684</v>
      </c>
      <c r="B7206" t="s">
        <v>11683</v>
      </c>
    </row>
    <row r="7207" spans="1:2" x14ac:dyDescent="0.2">
      <c r="A7207" t="s">
        <v>11682</v>
      </c>
      <c r="B7207" t="s">
        <v>11681</v>
      </c>
    </row>
    <row r="7208" spans="1:2" x14ac:dyDescent="0.2">
      <c r="A7208" t="s">
        <v>11680</v>
      </c>
      <c r="B7208" t="s">
        <v>11679</v>
      </c>
    </row>
    <row r="7209" spans="1:2" x14ac:dyDescent="0.2">
      <c r="A7209" t="s">
        <v>11678</v>
      </c>
      <c r="B7209" t="s">
        <v>11677</v>
      </c>
    </row>
    <row r="7210" spans="1:2" x14ac:dyDescent="0.2">
      <c r="A7210" t="s">
        <v>11676</v>
      </c>
      <c r="B7210" t="s">
        <v>11675</v>
      </c>
    </row>
    <row r="7211" spans="1:2" x14ac:dyDescent="0.2">
      <c r="A7211" t="s">
        <v>11674</v>
      </c>
      <c r="B7211" t="s">
        <v>11673</v>
      </c>
    </row>
    <row r="7212" spans="1:2" x14ac:dyDescent="0.2">
      <c r="A7212" t="s">
        <v>11672</v>
      </c>
      <c r="B7212" t="s">
        <v>11671</v>
      </c>
    </row>
    <row r="7213" spans="1:2" x14ac:dyDescent="0.2">
      <c r="A7213" t="s">
        <v>11670</v>
      </c>
      <c r="B7213" t="s">
        <v>11669</v>
      </c>
    </row>
    <row r="7214" spans="1:2" x14ac:dyDescent="0.2">
      <c r="A7214" t="s">
        <v>11668</v>
      </c>
      <c r="B7214" t="s">
        <v>11667</v>
      </c>
    </row>
    <row r="7215" spans="1:2" x14ac:dyDescent="0.2">
      <c r="A7215" t="s">
        <v>11666</v>
      </c>
      <c r="B7215" t="s">
        <v>11665</v>
      </c>
    </row>
    <row r="7216" spans="1:2" x14ac:dyDescent="0.2">
      <c r="A7216" t="s">
        <v>11664</v>
      </c>
      <c r="B7216" t="s">
        <v>11663</v>
      </c>
    </row>
    <row r="7217" spans="1:2" x14ac:dyDescent="0.2">
      <c r="A7217" t="s">
        <v>11662</v>
      </c>
      <c r="B7217" t="s">
        <v>11661</v>
      </c>
    </row>
    <row r="7218" spans="1:2" x14ac:dyDescent="0.2">
      <c r="A7218" t="s">
        <v>11660</v>
      </c>
      <c r="B7218" t="s">
        <v>11659</v>
      </c>
    </row>
    <row r="7219" spans="1:2" x14ac:dyDescent="0.2">
      <c r="A7219" t="s">
        <v>11658</v>
      </c>
      <c r="B7219" t="s">
        <v>11657</v>
      </c>
    </row>
    <row r="7220" spans="1:2" x14ac:dyDescent="0.2">
      <c r="A7220" t="s">
        <v>11656</v>
      </c>
      <c r="B7220" t="s">
        <v>11655</v>
      </c>
    </row>
    <row r="7221" spans="1:2" x14ac:dyDescent="0.2">
      <c r="A7221" t="s">
        <v>11654</v>
      </c>
      <c r="B7221" t="s">
        <v>11653</v>
      </c>
    </row>
    <row r="7222" spans="1:2" x14ac:dyDescent="0.2">
      <c r="A7222" t="s">
        <v>11652</v>
      </c>
      <c r="B7222" t="s">
        <v>11651</v>
      </c>
    </row>
    <row r="7223" spans="1:2" x14ac:dyDescent="0.2">
      <c r="A7223" t="s">
        <v>11650</v>
      </c>
      <c r="B7223" t="s">
        <v>11649</v>
      </c>
    </row>
    <row r="7224" spans="1:2" x14ac:dyDescent="0.2">
      <c r="A7224" t="s">
        <v>11648</v>
      </c>
      <c r="B7224" t="s">
        <v>11647</v>
      </c>
    </row>
    <row r="7225" spans="1:2" x14ac:dyDescent="0.2">
      <c r="A7225" t="s">
        <v>11646</v>
      </c>
      <c r="B7225" t="s">
        <v>11645</v>
      </c>
    </row>
    <row r="7226" spans="1:2" x14ac:dyDescent="0.2">
      <c r="A7226" t="s">
        <v>11644</v>
      </c>
      <c r="B7226" t="s">
        <v>11643</v>
      </c>
    </row>
    <row r="7227" spans="1:2" x14ac:dyDescent="0.2">
      <c r="A7227" t="s">
        <v>11642</v>
      </c>
      <c r="B7227" t="s">
        <v>11641</v>
      </c>
    </row>
    <row r="7228" spans="1:2" x14ac:dyDescent="0.2">
      <c r="A7228" t="s">
        <v>11640</v>
      </c>
      <c r="B7228" t="s">
        <v>11639</v>
      </c>
    </row>
    <row r="7229" spans="1:2" x14ac:dyDescent="0.2">
      <c r="A7229" t="s">
        <v>11638</v>
      </c>
      <c r="B7229" t="s">
        <v>11637</v>
      </c>
    </row>
    <row r="7230" spans="1:2" x14ac:dyDescent="0.2">
      <c r="A7230" t="s">
        <v>11636</v>
      </c>
      <c r="B7230" t="s">
        <v>11635</v>
      </c>
    </row>
    <row r="7231" spans="1:2" x14ac:dyDescent="0.2">
      <c r="A7231" t="s">
        <v>11634</v>
      </c>
      <c r="B7231" t="s">
        <v>11633</v>
      </c>
    </row>
    <row r="7232" spans="1:2" x14ac:dyDescent="0.2">
      <c r="A7232" t="s">
        <v>11632</v>
      </c>
      <c r="B7232" t="s">
        <v>11631</v>
      </c>
    </row>
    <row r="7233" spans="1:2" x14ac:dyDescent="0.2">
      <c r="A7233" t="s">
        <v>11630</v>
      </c>
      <c r="B7233" t="s">
        <v>11629</v>
      </c>
    </row>
    <row r="7234" spans="1:2" x14ac:dyDescent="0.2">
      <c r="A7234" t="s">
        <v>11628</v>
      </c>
      <c r="B7234" t="s">
        <v>11627</v>
      </c>
    </row>
    <row r="7235" spans="1:2" x14ac:dyDescent="0.2">
      <c r="A7235" t="s">
        <v>11626</v>
      </c>
      <c r="B7235" t="s">
        <v>11625</v>
      </c>
    </row>
    <row r="7236" spans="1:2" x14ac:dyDescent="0.2">
      <c r="A7236" t="s">
        <v>11624</v>
      </c>
      <c r="B7236" t="s">
        <v>11623</v>
      </c>
    </row>
    <row r="7237" spans="1:2" x14ac:dyDescent="0.2">
      <c r="A7237" t="s">
        <v>11622</v>
      </c>
      <c r="B7237" t="s">
        <v>11621</v>
      </c>
    </row>
    <row r="7238" spans="1:2" x14ac:dyDescent="0.2">
      <c r="A7238" t="s">
        <v>11620</v>
      </c>
      <c r="B7238" t="s">
        <v>11619</v>
      </c>
    </row>
    <row r="7239" spans="1:2" x14ac:dyDescent="0.2">
      <c r="A7239" t="s">
        <v>11618</v>
      </c>
      <c r="B7239" t="s">
        <v>11617</v>
      </c>
    </row>
    <row r="7240" spans="1:2" x14ac:dyDescent="0.2">
      <c r="A7240" t="s">
        <v>11616</v>
      </c>
      <c r="B7240" t="s">
        <v>11615</v>
      </c>
    </row>
    <row r="7241" spans="1:2" x14ac:dyDescent="0.2">
      <c r="A7241" t="s">
        <v>11614</v>
      </c>
      <c r="B7241" t="s">
        <v>11613</v>
      </c>
    </row>
    <row r="7242" spans="1:2" x14ac:dyDescent="0.2">
      <c r="A7242" t="s">
        <v>11612</v>
      </c>
      <c r="B7242" t="s">
        <v>11611</v>
      </c>
    </row>
    <row r="7243" spans="1:2" x14ac:dyDescent="0.2">
      <c r="A7243" t="s">
        <v>11610</v>
      </c>
      <c r="B7243" t="s">
        <v>11609</v>
      </c>
    </row>
    <row r="7244" spans="1:2" x14ac:dyDescent="0.2">
      <c r="A7244" t="s">
        <v>11608</v>
      </c>
      <c r="B7244" t="s">
        <v>11607</v>
      </c>
    </row>
    <row r="7245" spans="1:2" x14ac:dyDescent="0.2">
      <c r="A7245" t="s">
        <v>11606</v>
      </c>
      <c r="B7245" t="s">
        <v>11605</v>
      </c>
    </row>
    <row r="7246" spans="1:2" x14ac:dyDescent="0.2">
      <c r="A7246" t="s">
        <v>11604</v>
      </c>
      <c r="B7246" t="s">
        <v>11603</v>
      </c>
    </row>
    <row r="7247" spans="1:2" x14ac:dyDescent="0.2">
      <c r="A7247" t="s">
        <v>11602</v>
      </c>
      <c r="B7247" t="s">
        <v>11601</v>
      </c>
    </row>
    <row r="7248" spans="1:2" x14ac:dyDescent="0.2">
      <c r="A7248" t="s">
        <v>11600</v>
      </c>
      <c r="B7248" t="s">
        <v>11599</v>
      </c>
    </row>
    <row r="7249" spans="1:2" x14ac:dyDescent="0.2">
      <c r="A7249" t="s">
        <v>11598</v>
      </c>
      <c r="B7249" t="s">
        <v>11597</v>
      </c>
    </row>
    <row r="7250" spans="1:2" x14ac:dyDescent="0.2">
      <c r="A7250" t="s">
        <v>11596</v>
      </c>
      <c r="B7250" t="s">
        <v>11595</v>
      </c>
    </row>
    <row r="7251" spans="1:2" x14ac:dyDescent="0.2">
      <c r="A7251" t="s">
        <v>11594</v>
      </c>
      <c r="B7251" t="s">
        <v>11593</v>
      </c>
    </row>
    <row r="7252" spans="1:2" x14ac:dyDescent="0.2">
      <c r="A7252" t="s">
        <v>11592</v>
      </c>
      <c r="B7252" t="s">
        <v>11591</v>
      </c>
    </row>
    <row r="7253" spans="1:2" x14ac:dyDescent="0.2">
      <c r="A7253" t="s">
        <v>11590</v>
      </c>
      <c r="B7253" t="s">
        <v>11589</v>
      </c>
    </row>
    <row r="7254" spans="1:2" x14ac:dyDescent="0.2">
      <c r="A7254" t="s">
        <v>11588</v>
      </c>
      <c r="B7254" t="s">
        <v>11587</v>
      </c>
    </row>
    <row r="7255" spans="1:2" x14ac:dyDescent="0.2">
      <c r="A7255" t="s">
        <v>11586</v>
      </c>
      <c r="B7255" t="s">
        <v>11585</v>
      </c>
    </row>
    <row r="7256" spans="1:2" x14ac:dyDescent="0.2">
      <c r="A7256" t="s">
        <v>11584</v>
      </c>
      <c r="B7256" t="s">
        <v>11583</v>
      </c>
    </row>
    <row r="7257" spans="1:2" x14ac:dyDescent="0.2">
      <c r="A7257" t="s">
        <v>11582</v>
      </c>
      <c r="B7257" t="s">
        <v>11581</v>
      </c>
    </row>
    <row r="7258" spans="1:2" x14ac:dyDescent="0.2">
      <c r="A7258" t="s">
        <v>11580</v>
      </c>
      <c r="B7258" t="s">
        <v>11579</v>
      </c>
    </row>
    <row r="7259" spans="1:2" x14ac:dyDescent="0.2">
      <c r="A7259" t="s">
        <v>11578</v>
      </c>
      <c r="B7259" t="s">
        <v>11577</v>
      </c>
    </row>
    <row r="7260" spans="1:2" x14ac:dyDescent="0.2">
      <c r="A7260" t="s">
        <v>11576</v>
      </c>
      <c r="B7260" t="s">
        <v>11575</v>
      </c>
    </row>
    <row r="7261" spans="1:2" x14ac:dyDescent="0.2">
      <c r="A7261" t="s">
        <v>11574</v>
      </c>
      <c r="B7261" t="s">
        <v>11573</v>
      </c>
    </row>
    <row r="7262" spans="1:2" x14ac:dyDescent="0.2">
      <c r="A7262" t="s">
        <v>11572</v>
      </c>
      <c r="B7262" t="s">
        <v>11571</v>
      </c>
    </row>
    <row r="7263" spans="1:2" x14ac:dyDescent="0.2">
      <c r="A7263" t="s">
        <v>11570</v>
      </c>
      <c r="B7263" t="s">
        <v>11569</v>
      </c>
    </row>
    <row r="7264" spans="1:2" x14ac:dyDescent="0.2">
      <c r="A7264" t="s">
        <v>11568</v>
      </c>
      <c r="B7264" t="s">
        <v>11567</v>
      </c>
    </row>
    <row r="7265" spans="1:2" x14ac:dyDescent="0.2">
      <c r="A7265" t="s">
        <v>11566</v>
      </c>
      <c r="B7265" t="s">
        <v>11565</v>
      </c>
    </row>
    <row r="7266" spans="1:2" x14ac:dyDescent="0.2">
      <c r="A7266" t="s">
        <v>11564</v>
      </c>
      <c r="B7266" t="s">
        <v>11563</v>
      </c>
    </row>
    <row r="7267" spans="1:2" x14ac:dyDescent="0.2">
      <c r="A7267" t="s">
        <v>11562</v>
      </c>
      <c r="B7267" t="s">
        <v>11561</v>
      </c>
    </row>
    <row r="7268" spans="1:2" x14ac:dyDescent="0.2">
      <c r="A7268" t="s">
        <v>11560</v>
      </c>
      <c r="B7268" t="s">
        <v>11559</v>
      </c>
    </row>
    <row r="7269" spans="1:2" x14ac:dyDescent="0.2">
      <c r="A7269" t="s">
        <v>11558</v>
      </c>
      <c r="B7269" t="s">
        <v>11557</v>
      </c>
    </row>
    <row r="7270" spans="1:2" x14ac:dyDescent="0.2">
      <c r="A7270" t="s">
        <v>11556</v>
      </c>
      <c r="B7270" t="s">
        <v>11555</v>
      </c>
    </row>
    <row r="7271" spans="1:2" x14ac:dyDescent="0.2">
      <c r="A7271" t="s">
        <v>11554</v>
      </c>
      <c r="B7271" t="s">
        <v>11553</v>
      </c>
    </row>
    <row r="7272" spans="1:2" x14ac:dyDescent="0.2">
      <c r="A7272" t="s">
        <v>11552</v>
      </c>
      <c r="B7272" t="s">
        <v>11551</v>
      </c>
    </row>
    <row r="7273" spans="1:2" x14ac:dyDescent="0.2">
      <c r="A7273" t="s">
        <v>11550</v>
      </c>
      <c r="B7273" t="s">
        <v>11549</v>
      </c>
    </row>
    <row r="7274" spans="1:2" x14ac:dyDescent="0.2">
      <c r="A7274" t="s">
        <v>11548</v>
      </c>
      <c r="B7274" t="s">
        <v>11547</v>
      </c>
    </row>
    <row r="7275" spans="1:2" x14ac:dyDescent="0.2">
      <c r="A7275" t="s">
        <v>11546</v>
      </c>
      <c r="B7275" t="s">
        <v>11545</v>
      </c>
    </row>
    <row r="7276" spans="1:2" x14ac:dyDescent="0.2">
      <c r="A7276" t="s">
        <v>11544</v>
      </c>
      <c r="B7276" t="s">
        <v>11543</v>
      </c>
    </row>
    <row r="7277" spans="1:2" x14ac:dyDescent="0.2">
      <c r="A7277" t="s">
        <v>11542</v>
      </c>
      <c r="B7277" t="s">
        <v>11541</v>
      </c>
    </row>
    <row r="7278" spans="1:2" x14ac:dyDescent="0.2">
      <c r="A7278" t="s">
        <v>11540</v>
      </c>
      <c r="B7278" t="s">
        <v>11539</v>
      </c>
    </row>
    <row r="7279" spans="1:2" x14ac:dyDescent="0.2">
      <c r="A7279" t="s">
        <v>11538</v>
      </c>
      <c r="B7279" t="s">
        <v>11537</v>
      </c>
    </row>
    <row r="7280" spans="1:2" x14ac:dyDescent="0.2">
      <c r="A7280" t="s">
        <v>11536</v>
      </c>
      <c r="B7280" t="s">
        <v>11535</v>
      </c>
    </row>
    <row r="7281" spans="1:2" x14ac:dyDescent="0.2">
      <c r="A7281" t="s">
        <v>11534</v>
      </c>
      <c r="B7281" t="s">
        <v>11533</v>
      </c>
    </row>
    <row r="7282" spans="1:2" x14ac:dyDescent="0.2">
      <c r="A7282" t="s">
        <v>11532</v>
      </c>
      <c r="B7282" t="s">
        <v>11531</v>
      </c>
    </row>
    <row r="7283" spans="1:2" x14ac:dyDescent="0.2">
      <c r="A7283" t="s">
        <v>11530</v>
      </c>
      <c r="B7283" t="s">
        <v>11529</v>
      </c>
    </row>
    <row r="7284" spans="1:2" x14ac:dyDescent="0.2">
      <c r="A7284" t="s">
        <v>11528</v>
      </c>
      <c r="B7284" t="s">
        <v>11527</v>
      </c>
    </row>
    <row r="7285" spans="1:2" x14ac:dyDescent="0.2">
      <c r="A7285" t="s">
        <v>11526</v>
      </c>
      <c r="B7285" t="s">
        <v>11525</v>
      </c>
    </row>
    <row r="7286" spans="1:2" x14ac:dyDescent="0.2">
      <c r="A7286" t="s">
        <v>11524</v>
      </c>
      <c r="B7286" t="s">
        <v>11523</v>
      </c>
    </row>
    <row r="7287" spans="1:2" x14ac:dyDescent="0.2">
      <c r="A7287" t="s">
        <v>11522</v>
      </c>
      <c r="B7287" t="s">
        <v>11521</v>
      </c>
    </row>
    <row r="7288" spans="1:2" x14ac:dyDescent="0.2">
      <c r="A7288" t="s">
        <v>11520</v>
      </c>
      <c r="B7288" t="s">
        <v>11519</v>
      </c>
    </row>
    <row r="7289" spans="1:2" x14ac:dyDescent="0.2">
      <c r="A7289" t="s">
        <v>11518</v>
      </c>
      <c r="B7289" t="s">
        <v>11517</v>
      </c>
    </row>
    <row r="7290" spans="1:2" x14ac:dyDescent="0.2">
      <c r="A7290" t="s">
        <v>11516</v>
      </c>
      <c r="B7290" t="s">
        <v>11515</v>
      </c>
    </row>
    <row r="7291" spans="1:2" x14ac:dyDescent="0.2">
      <c r="A7291" t="s">
        <v>11514</v>
      </c>
      <c r="B7291" t="s">
        <v>11513</v>
      </c>
    </row>
    <row r="7292" spans="1:2" x14ac:dyDescent="0.2">
      <c r="A7292" t="s">
        <v>11512</v>
      </c>
      <c r="B7292" t="s">
        <v>11511</v>
      </c>
    </row>
    <row r="7293" spans="1:2" x14ac:dyDescent="0.2">
      <c r="A7293" t="s">
        <v>11510</v>
      </c>
      <c r="B7293" t="s">
        <v>11509</v>
      </c>
    </row>
    <row r="7294" spans="1:2" x14ac:dyDescent="0.2">
      <c r="A7294" t="s">
        <v>11508</v>
      </c>
      <c r="B7294" t="s">
        <v>11507</v>
      </c>
    </row>
    <row r="7295" spans="1:2" x14ac:dyDescent="0.2">
      <c r="A7295" t="s">
        <v>11506</v>
      </c>
      <c r="B7295" t="s">
        <v>11505</v>
      </c>
    </row>
    <row r="7296" spans="1:2" x14ac:dyDescent="0.2">
      <c r="A7296" t="s">
        <v>11504</v>
      </c>
      <c r="B7296" t="s">
        <v>11503</v>
      </c>
    </row>
    <row r="7297" spans="1:2" x14ac:dyDescent="0.2">
      <c r="A7297" t="s">
        <v>11502</v>
      </c>
      <c r="B7297" t="s">
        <v>11501</v>
      </c>
    </row>
    <row r="7298" spans="1:2" x14ac:dyDescent="0.2">
      <c r="A7298" t="s">
        <v>11500</v>
      </c>
      <c r="B7298" t="s">
        <v>11499</v>
      </c>
    </row>
    <row r="7299" spans="1:2" x14ac:dyDescent="0.2">
      <c r="A7299" t="s">
        <v>11498</v>
      </c>
      <c r="B7299" t="s">
        <v>11497</v>
      </c>
    </row>
    <row r="7300" spans="1:2" x14ac:dyDescent="0.2">
      <c r="A7300" t="s">
        <v>11496</v>
      </c>
      <c r="B7300" t="s">
        <v>11495</v>
      </c>
    </row>
    <row r="7301" spans="1:2" x14ac:dyDescent="0.2">
      <c r="A7301" t="s">
        <v>11494</v>
      </c>
      <c r="B7301" t="s">
        <v>11493</v>
      </c>
    </row>
    <row r="7302" spans="1:2" x14ac:dyDescent="0.2">
      <c r="A7302" t="s">
        <v>11492</v>
      </c>
      <c r="B7302" t="s">
        <v>11491</v>
      </c>
    </row>
    <row r="7303" spans="1:2" x14ac:dyDescent="0.2">
      <c r="A7303" t="s">
        <v>11490</v>
      </c>
      <c r="B7303" t="s">
        <v>11489</v>
      </c>
    </row>
    <row r="7304" spans="1:2" x14ac:dyDescent="0.2">
      <c r="A7304" t="s">
        <v>11488</v>
      </c>
      <c r="B7304" t="s">
        <v>11487</v>
      </c>
    </row>
    <row r="7305" spans="1:2" x14ac:dyDescent="0.2">
      <c r="A7305" t="s">
        <v>11486</v>
      </c>
      <c r="B7305" t="s">
        <v>11485</v>
      </c>
    </row>
    <row r="7306" spans="1:2" x14ac:dyDescent="0.2">
      <c r="A7306" t="s">
        <v>11484</v>
      </c>
      <c r="B7306" t="s">
        <v>11483</v>
      </c>
    </row>
    <row r="7307" spans="1:2" x14ac:dyDescent="0.2">
      <c r="A7307" t="s">
        <v>11482</v>
      </c>
      <c r="B7307" t="s">
        <v>11481</v>
      </c>
    </row>
    <row r="7308" spans="1:2" x14ac:dyDescent="0.2">
      <c r="A7308" t="s">
        <v>11480</v>
      </c>
      <c r="B7308" t="s">
        <v>11479</v>
      </c>
    </row>
    <row r="7309" spans="1:2" x14ac:dyDescent="0.2">
      <c r="A7309" t="s">
        <v>11478</v>
      </c>
      <c r="B7309" t="s">
        <v>11477</v>
      </c>
    </row>
    <row r="7310" spans="1:2" x14ac:dyDescent="0.2">
      <c r="A7310" t="s">
        <v>11476</v>
      </c>
      <c r="B7310" t="s">
        <v>11475</v>
      </c>
    </row>
    <row r="7311" spans="1:2" x14ac:dyDescent="0.2">
      <c r="A7311" t="s">
        <v>11474</v>
      </c>
      <c r="B7311" t="s">
        <v>11473</v>
      </c>
    </row>
    <row r="7312" spans="1:2" x14ac:dyDescent="0.2">
      <c r="A7312" t="s">
        <v>11472</v>
      </c>
      <c r="B7312" t="s">
        <v>11471</v>
      </c>
    </row>
    <row r="7313" spans="1:2" x14ac:dyDescent="0.2">
      <c r="A7313" t="s">
        <v>11470</v>
      </c>
      <c r="B7313" t="s">
        <v>11469</v>
      </c>
    </row>
    <row r="7314" spans="1:2" x14ac:dyDescent="0.2">
      <c r="A7314" t="s">
        <v>11468</v>
      </c>
      <c r="B7314" t="s">
        <v>11467</v>
      </c>
    </row>
    <row r="7315" spans="1:2" x14ac:dyDescent="0.2">
      <c r="A7315" t="s">
        <v>11466</v>
      </c>
      <c r="B7315" t="s">
        <v>11465</v>
      </c>
    </row>
    <row r="7316" spans="1:2" x14ac:dyDescent="0.2">
      <c r="A7316" t="s">
        <v>11464</v>
      </c>
      <c r="B7316" t="s">
        <v>11463</v>
      </c>
    </row>
    <row r="7317" spans="1:2" x14ac:dyDescent="0.2">
      <c r="A7317" t="s">
        <v>11462</v>
      </c>
      <c r="B7317" t="s">
        <v>11461</v>
      </c>
    </row>
    <row r="7318" spans="1:2" x14ac:dyDescent="0.2">
      <c r="A7318" t="s">
        <v>11460</v>
      </c>
      <c r="B7318" t="s">
        <v>11459</v>
      </c>
    </row>
    <row r="7319" spans="1:2" x14ac:dyDescent="0.2">
      <c r="A7319" t="s">
        <v>11458</v>
      </c>
      <c r="B7319" t="s">
        <v>11457</v>
      </c>
    </row>
    <row r="7320" spans="1:2" x14ac:dyDescent="0.2">
      <c r="A7320" t="s">
        <v>11456</v>
      </c>
      <c r="B7320" t="s">
        <v>11455</v>
      </c>
    </row>
    <row r="7321" spans="1:2" x14ac:dyDescent="0.2">
      <c r="A7321" t="s">
        <v>11454</v>
      </c>
      <c r="B7321" t="s">
        <v>11453</v>
      </c>
    </row>
    <row r="7322" spans="1:2" x14ac:dyDescent="0.2">
      <c r="A7322" t="s">
        <v>11452</v>
      </c>
      <c r="B7322" t="s">
        <v>11451</v>
      </c>
    </row>
    <row r="7323" spans="1:2" x14ac:dyDescent="0.2">
      <c r="A7323" t="s">
        <v>11450</v>
      </c>
      <c r="B7323" t="s">
        <v>11449</v>
      </c>
    </row>
    <row r="7324" spans="1:2" x14ac:dyDescent="0.2">
      <c r="A7324" t="s">
        <v>11448</v>
      </c>
      <c r="B7324" t="s">
        <v>11447</v>
      </c>
    </row>
    <row r="7325" spans="1:2" x14ac:dyDescent="0.2">
      <c r="A7325" t="s">
        <v>11446</v>
      </c>
      <c r="B7325" t="s">
        <v>11445</v>
      </c>
    </row>
    <row r="7326" spans="1:2" x14ac:dyDescent="0.2">
      <c r="A7326" t="s">
        <v>11444</v>
      </c>
      <c r="B7326" t="s">
        <v>11443</v>
      </c>
    </row>
    <row r="7327" spans="1:2" x14ac:dyDescent="0.2">
      <c r="A7327" t="s">
        <v>11442</v>
      </c>
      <c r="B7327" t="s">
        <v>11441</v>
      </c>
    </row>
    <row r="7328" spans="1:2" x14ac:dyDescent="0.2">
      <c r="A7328" t="s">
        <v>11440</v>
      </c>
      <c r="B7328" t="s">
        <v>11439</v>
      </c>
    </row>
    <row r="7329" spans="1:2" x14ac:dyDescent="0.2">
      <c r="A7329" t="s">
        <v>11438</v>
      </c>
      <c r="B7329" t="s">
        <v>11437</v>
      </c>
    </row>
    <row r="7330" spans="1:2" x14ac:dyDescent="0.2">
      <c r="A7330" t="s">
        <v>11436</v>
      </c>
      <c r="B7330" t="s">
        <v>11435</v>
      </c>
    </row>
    <row r="7331" spans="1:2" x14ac:dyDescent="0.2">
      <c r="A7331" t="s">
        <v>11434</v>
      </c>
      <c r="B7331" t="s">
        <v>11433</v>
      </c>
    </row>
    <row r="7332" spans="1:2" x14ac:dyDescent="0.2">
      <c r="A7332" t="s">
        <v>11432</v>
      </c>
      <c r="B7332" t="s">
        <v>11431</v>
      </c>
    </row>
    <row r="7333" spans="1:2" x14ac:dyDescent="0.2">
      <c r="A7333" t="s">
        <v>11430</v>
      </c>
      <c r="B7333" t="s">
        <v>11429</v>
      </c>
    </row>
    <row r="7334" spans="1:2" x14ac:dyDescent="0.2">
      <c r="A7334" t="s">
        <v>11428</v>
      </c>
      <c r="B7334" t="s">
        <v>11427</v>
      </c>
    </row>
    <row r="7335" spans="1:2" x14ac:dyDescent="0.2">
      <c r="A7335" t="s">
        <v>11426</v>
      </c>
      <c r="B7335" t="s">
        <v>11425</v>
      </c>
    </row>
    <row r="7336" spans="1:2" x14ac:dyDescent="0.2">
      <c r="A7336" t="s">
        <v>11424</v>
      </c>
      <c r="B7336" t="s">
        <v>11423</v>
      </c>
    </row>
    <row r="7337" spans="1:2" x14ac:dyDescent="0.2">
      <c r="A7337" t="s">
        <v>11422</v>
      </c>
      <c r="B7337" t="s">
        <v>11421</v>
      </c>
    </row>
    <row r="7338" spans="1:2" x14ac:dyDescent="0.2">
      <c r="A7338" t="s">
        <v>11420</v>
      </c>
      <c r="B7338" t="s">
        <v>11419</v>
      </c>
    </row>
    <row r="7339" spans="1:2" x14ac:dyDescent="0.2">
      <c r="A7339" t="s">
        <v>11418</v>
      </c>
      <c r="B7339" t="s">
        <v>11417</v>
      </c>
    </row>
    <row r="7340" spans="1:2" x14ac:dyDescent="0.2">
      <c r="A7340" t="s">
        <v>11416</v>
      </c>
      <c r="B7340" t="s">
        <v>11415</v>
      </c>
    </row>
    <row r="7341" spans="1:2" x14ac:dyDescent="0.2">
      <c r="A7341" t="s">
        <v>11414</v>
      </c>
      <c r="B7341" t="s">
        <v>11413</v>
      </c>
    </row>
    <row r="7342" spans="1:2" x14ac:dyDescent="0.2">
      <c r="A7342" t="s">
        <v>11412</v>
      </c>
      <c r="B7342" t="s">
        <v>11411</v>
      </c>
    </row>
    <row r="7343" spans="1:2" x14ac:dyDescent="0.2">
      <c r="A7343" t="s">
        <v>11410</v>
      </c>
      <c r="B7343" t="s">
        <v>11409</v>
      </c>
    </row>
    <row r="7344" spans="1:2" x14ac:dyDescent="0.2">
      <c r="A7344" t="s">
        <v>11408</v>
      </c>
      <c r="B7344" t="s">
        <v>11407</v>
      </c>
    </row>
    <row r="7345" spans="1:2" x14ac:dyDescent="0.2">
      <c r="A7345" t="s">
        <v>11406</v>
      </c>
      <c r="B7345" t="s">
        <v>11405</v>
      </c>
    </row>
    <row r="7346" spans="1:2" x14ac:dyDescent="0.2">
      <c r="A7346" t="s">
        <v>11404</v>
      </c>
      <c r="B7346" t="s">
        <v>11403</v>
      </c>
    </row>
    <row r="7347" spans="1:2" x14ac:dyDescent="0.2">
      <c r="A7347" t="s">
        <v>11402</v>
      </c>
      <c r="B7347" t="s">
        <v>11401</v>
      </c>
    </row>
    <row r="7348" spans="1:2" x14ac:dyDescent="0.2">
      <c r="A7348" t="s">
        <v>11400</v>
      </c>
      <c r="B7348" t="s">
        <v>11399</v>
      </c>
    </row>
    <row r="7349" spans="1:2" x14ac:dyDescent="0.2">
      <c r="A7349" t="s">
        <v>11398</v>
      </c>
      <c r="B7349" t="s">
        <v>11397</v>
      </c>
    </row>
    <row r="7350" spans="1:2" x14ac:dyDescent="0.2">
      <c r="A7350" t="s">
        <v>11396</v>
      </c>
      <c r="B7350" t="s">
        <v>11395</v>
      </c>
    </row>
    <row r="7351" spans="1:2" x14ac:dyDescent="0.2">
      <c r="A7351" t="s">
        <v>11394</v>
      </c>
      <c r="B7351" t="s">
        <v>11393</v>
      </c>
    </row>
    <row r="7352" spans="1:2" x14ac:dyDescent="0.2">
      <c r="A7352" t="s">
        <v>11392</v>
      </c>
      <c r="B7352" t="s">
        <v>11391</v>
      </c>
    </row>
    <row r="7353" spans="1:2" x14ac:dyDescent="0.2">
      <c r="A7353" t="s">
        <v>11390</v>
      </c>
      <c r="B7353" t="s">
        <v>11389</v>
      </c>
    </row>
    <row r="7354" spans="1:2" x14ac:dyDescent="0.2">
      <c r="A7354" t="s">
        <v>11388</v>
      </c>
      <c r="B7354" t="s">
        <v>11387</v>
      </c>
    </row>
    <row r="7355" spans="1:2" x14ac:dyDescent="0.2">
      <c r="A7355" t="s">
        <v>11386</v>
      </c>
      <c r="B7355" t="s">
        <v>11385</v>
      </c>
    </row>
    <row r="7356" spans="1:2" x14ac:dyDescent="0.2">
      <c r="A7356" t="s">
        <v>11384</v>
      </c>
      <c r="B7356" t="s">
        <v>11383</v>
      </c>
    </row>
    <row r="7357" spans="1:2" x14ac:dyDescent="0.2">
      <c r="A7357" t="s">
        <v>11382</v>
      </c>
      <c r="B7357" t="s">
        <v>11381</v>
      </c>
    </row>
    <row r="7358" spans="1:2" x14ac:dyDescent="0.2">
      <c r="A7358" t="s">
        <v>11380</v>
      </c>
      <c r="B7358" t="s">
        <v>11379</v>
      </c>
    </row>
    <row r="7359" spans="1:2" x14ac:dyDescent="0.2">
      <c r="A7359" t="s">
        <v>11378</v>
      </c>
      <c r="B7359" t="s">
        <v>11377</v>
      </c>
    </row>
    <row r="7360" spans="1:2" x14ac:dyDescent="0.2">
      <c r="A7360" t="s">
        <v>11376</v>
      </c>
      <c r="B7360" t="s">
        <v>11375</v>
      </c>
    </row>
    <row r="7361" spans="1:2" x14ac:dyDescent="0.2">
      <c r="A7361" t="s">
        <v>11374</v>
      </c>
      <c r="B7361" t="s">
        <v>11373</v>
      </c>
    </row>
    <row r="7362" spans="1:2" x14ac:dyDescent="0.2">
      <c r="A7362" t="s">
        <v>11372</v>
      </c>
      <c r="B7362" t="s">
        <v>11371</v>
      </c>
    </row>
    <row r="7363" spans="1:2" x14ac:dyDescent="0.2">
      <c r="A7363" t="s">
        <v>11370</v>
      </c>
      <c r="B7363" t="s">
        <v>11369</v>
      </c>
    </row>
    <row r="7364" spans="1:2" x14ac:dyDescent="0.2">
      <c r="A7364" t="s">
        <v>11368</v>
      </c>
      <c r="B7364" t="s">
        <v>11367</v>
      </c>
    </row>
    <row r="7365" spans="1:2" x14ac:dyDescent="0.2">
      <c r="A7365" t="s">
        <v>11366</v>
      </c>
      <c r="B7365" t="s">
        <v>11365</v>
      </c>
    </row>
    <row r="7366" spans="1:2" x14ac:dyDescent="0.2">
      <c r="A7366" t="s">
        <v>11364</v>
      </c>
      <c r="B7366" t="s">
        <v>11363</v>
      </c>
    </row>
    <row r="7367" spans="1:2" x14ac:dyDescent="0.2">
      <c r="A7367" t="s">
        <v>11362</v>
      </c>
      <c r="B7367" t="s">
        <v>11361</v>
      </c>
    </row>
    <row r="7368" spans="1:2" x14ac:dyDescent="0.2">
      <c r="A7368" t="s">
        <v>11360</v>
      </c>
      <c r="B7368" t="s">
        <v>11359</v>
      </c>
    </row>
    <row r="7369" spans="1:2" x14ac:dyDescent="0.2">
      <c r="A7369" t="s">
        <v>11358</v>
      </c>
      <c r="B7369" t="s">
        <v>11357</v>
      </c>
    </row>
    <row r="7370" spans="1:2" x14ac:dyDescent="0.2">
      <c r="A7370" t="s">
        <v>11356</v>
      </c>
      <c r="B7370" t="s">
        <v>11355</v>
      </c>
    </row>
    <row r="7371" spans="1:2" x14ac:dyDescent="0.2">
      <c r="A7371" t="s">
        <v>11354</v>
      </c>
      <c r="B7371" t="s">
        <v>11353</v>
      </c>
    </row>
    <row r="7372" spans="1:2" x14ac:dyDescent="0.2">
      <c r="A7372" t="s">
        <v>11352</v>
      </c>
      <c r="B7372" t="s">
        <v>11351</v>
      </c>
    </row>
    <row r="7373" spans="1:2" x14ac:dyDescent="0.2">
      <c r="A7373" t="s">
        <v>11350</v>
      </c>
      <c r="B7373" t="s">
        <v>11349</v>
      </c>
    </row>
    <row r="7374" spans="1:2" x14ac:dyDescent="0.2">
      <c r="A7374" t="s">
        <v>11348</v>
      </c>
      <c r="B7374" t="s">
        <v>11347</v>
      </c>
    </row>
    <row r="7375" spans="1:2" x14ac:dyDescent="0.2">
      <c r="A7375" t="s">
        <v>11346</v>
      </c>
      <c r="B7375" t="s">
        <v>11345</v>
      </c>
    </row>
    <row r="7376" spans="1:2" x14ac:dyDescent="0.2">
      <c r="A7376" t="s">
        <v>11344</v>
      </c>
      <c r="B7376" t="s">
        <v>11343</v>
      </c>
    </row>
    <row r="7377" spans="1:2" x14ac:dyDescent="0.2">
      <c r="A7377" t="s">
        <v>11342</v>
      </c>
      <c r="B7377" t="s">
        <v>11341</v>
      </c>
    </row>
    <row r="7378" spans="1:2" x14ac:dyDescent="0.2">
      <c r="A7378" t="s">
        <v>11340</v>
      </c>
      <c r="B7378" t="s">
        <v>11339</v>
      </c>
    </row>
    <row r="7379" spans="1:2" x14ac:dyDescent="0.2">
      <c r="A7379" t="s">
        <v>11338</v>
      </c>
      <c r="B7379" t="s">
        <v>11337</v>
      </c>
    </row>
    <row r="7380" spans="1:2" x14ac:dyDescent="0.2">
      <c r="A7380" t="s">
        <v>11336</v>
      </c>
      <c r="B7380" t="s">
        <v>11335</v>
      </c>
    </row>
    <row r="7381" spans="1:2" x14ac:dyDescent="0.2">
      <c r="A7381" t="s">
        <v>11334</v>
      </c>
      <c r="B7381" t="s">
        <v>11333</v>
      </c>
    </row>
    <row r="7382" spans="1:2" x14ac:dyDescent="0.2">
      <c r="A7382" t="s">
        <v>11332</v>
      </c>
      <c r="B7382" t="s">
        <v>11331</v>
      </c>
    </row>
    <row r="7383" spans="1:2" x14ac:dyDescent="0.2">
      <c r="A7383" t="s">
        <v>11330</v>
      </c>
      <c r="B7383" t="s">
        <v>11329</v>
      </c>
    </row>
    <row r="7384" spans="1:2" x14ac:dyDescent="0.2">
      <c r="A7384" t="s">
        <v>11328</v>
      </c>
      <c r="B7384" t="s">
        <v>11327</v>
      </c>
    </row>
    <row r="7385" spans="1:2" x14ac:dyDescent="0.2">
      <c r="A7385" t="s">
        <v>11326</v>
      </c>
      <c r="B7385" t="s">
        <v>11325</v>
      </c>
    </row>
    <row r="7386" spans="1:2" x14ac:dyDescent="0.2">
      <c r="A7386" t="s">
        <v>11324</v>
      </c>
      <c r="B7386" t="s">
        <v>11323</v>
      </c>
    </row>
    <row r="7387" spans="1:2" x14ac:dyDescent="0.2">
      <c r="A7387" t="s">
        <v>11322</v>
      </c>
      <c r="B7387" t="s">
        <v>11321</v>
      </c>
    </row>
    <row r="7388" spans="1:2" x14ac:dyDescent="0.2">
      <c r="A7388" t="s">
        <v>11320</v>
      </c>
      <c r="B7388" t="s">
        <v>11319</v>
      </c>
    </row>
    <row r="7389" spans="1:2" x14ac:dyDescent="0.2">
      <c r="A7389" t="s">
        <v>11318</v>
      </c>
      <c r="B7389" t="s">
        <v>11317</v>
      </c>
    </row>
    <row r="7390" spans="1:2" x14ac:dyDescent="0.2">
      <c r="A7390" t="s">
        <v>11316</v>
      </c>
      <c r="B7390" t="s">
        <v>11315</v>
      </c>
    </row>
    <row r="7391" spans="1:2" x14ac:dyDescent="0.2">
      <c r="A7391" t="s">
        <v>11314</v>
      </c>
      <c r="B7391" t="s">
        <v>11313</v>
      </c>
    </row>
    <row r="7392" spans="1:2" x14ac:dyDescent="0.2">
      <c r="A7392" t="s">
        <v>11312</v>
      </c>
      <c r="B7392" t="s">
        <v>11311</v>
      </c>
    </row>
    <row r="7393" spans="1:2" x14ac:dyDescent="0.2">
      <c r="A7393" t="s">
        <v>11310</v>
      </c>
      <c r="B7393" t="s">
        <v>11309</v>
      </c>
    </row>
    <row r="7394" spans="1:2" x14ac:dyDescent="0.2">
      <c r="A7394" t="s">
        <v>11308</v>
      </c>
      <c r="B7394" t="s">
        <v>11307</v>
      </c>
    </row>
    <row r="7395" spans="1:2" x14ac:dyDescent="0.2">
      <c r="A7395" t="s">
        <v>11306</v>
      </c>
      <c r="B7395" t="s">
        <v>11305</v>
      </c>
    </row>
    <row r="7396" spans="1:2" x14ac:dyDescent="0.2">
      <c r="A7396" t="s">
        <v>11304</v>
      </c>
      <c r="B7396" t="s">
        <v>11303</v>
      </c>
    </row>
    <row r="7397" spans="1:2" x14ac:dyDescent="0.2">
      <c r="A7397" t="s">
        <v>11302</v>
      </c>
      <c r="B7397" t="s">
        <v>11301</v>
      </c>
    </row>
    <row r="7398" spans="1:2" x14ac:dyDescent="0.2">
      <c r="A7398" t="s">
        <v>11300</v>
      </c>
      <c r="B7398" t="s">
        <v>11299</v>
      </c>
    </row>
    <row r="7399" spans="1:2" x14ac:dyDescent="0.2">
      <c r="A7399" t="s">
        <v>11298</v>
      </c>
      <c r="B7399" t="s">
        <v>11297</v>
      </c>
    </row>
    <row r="7400" spans="1:2" x14ac:dyDescent="0.2">
      <c r="A7400" t="s">
        <v>11296</v>
      </c>
      <c r="B7400" t="s">
        <v>11295</v>
      </c>
    </row>
    <row r="7401" spans="1:2" x14ac:dyDescent="0.2">
      <c r="A7401" t="s">
        <v>11294</v>
      </c>
      <c r="B7401" t="s">
        <v>11293</v>
      </c>
    </row>
    <row r="7402" spans="1:2" x14ac:dyDescent="0.2">
      <c r="A7402" t="s">
        <v>11292</v>
      </c>
      <c r="B7402" t="s">
        <v>11291</v>
      </c>
    </row>
    <row r="7403" spans="1:2" x14ac:dyDescent="0.2">
      <c r="A7403" t="s">
        <v>11290</v>
      </c>
      <c r="B7403" t="s">
        <v>11289</v>
      </c>
    </row>
    <row r="7404" spans="1:2" x14ac:dyDescent="0.2">
      <c r="A7404" t="s">
        <v>11288</v>
      </c>
      <c r="B7404" t="s">
        <v>11287</v>
      </c>
    </row>
    <row r="7405" spans="1:2" x14ac:dyDescent="0.2">
      <c r="A7405" t="s">
        <v>11286</v>
      </c>
      <c r="B7405" t="s">
        <v>11285</v>
      </c>
    </row>
    <row r="7406" spans="1:2" x14ac:dyDescent="0.2">
      <c r="A7406" t="s">
        <v>11284</v>
      </c>
      <c r="B7406" t="s">
        <v>11283</v>
      </c>
    </row>
    <row r="7407" spans="1:2" x14ac:dyDescent="0.2">
      <c r="A7407" t="s">
        <v>11282</v>
      </c>
      <c r="B7407" t="s">
        <v>11281</v>
      </c>
    </row>
    <row r="7408" spans="1:2" x14ac:dyDescent="0.2">
      <c r="A7408" t="s">
        <v>11280</v>
      </c>
      <c r="B7408" t="s">
        <v>11279</v>
      </c>
    </row>
    <row r="7409" spans="1:2" x14ac:dyDescent="0.2">
      <c r="A7409" t="s">
        <v>11278</v>
      </c>
      <c r="B7409" t="s">
        <v>11277</v>
      </c>
    </row>
    <row r="7410" spans="1:2" x14ac:dyDescent="0.2">
      <c r="A7410" t="s">
        <v>11276</v>
      </c>
      <c r="B7410" t="s">
        <v>11275</v>
      </c>
    </row>
    <row r="7411" spans="1:2" x14ac:dyDescent="0.2">
      <c r="A7411" t="s">
        <v>11274</v>
      </c>
      <c r="B7411" t="s">
        <v>11273</v>
      </c>
    </row>
    <row r="7412" spans="1:2" x14ac:dyDescent="0.2">
      <c r="A7412" t="s">
        <v>11272</v>
      </c>
      <c r="B7412" t="s">
        <v>11271</v>
      </c>
    </row>
    <row r="7413" spans="1:2" x14ac:dyDescent="0.2">
      <c r="A7413" t="s">
        <v>11270</v>
      </c>
      <c r="B7413" t="s">
        <v>11269</v>
      </c>
    </row>
    <row r="7414" spans="1:2" x14ac:dyDescent="0.2">
      <c r="A7414" t="s">
        <v>11268</v>
      </c>
      <c r="B7414" t="s">
        <v>11267</v>
      </c>
    </row>
    <row r="7415" spans="1:2" x14ac:dyDescent="0.2">
      <c r="A7415" t="s">
        <v>11266</v>
      </c>
      <c r="B7415" t="s">
        <v>11265</v>
      </c>
    </row>
    <row r="7416" spans="1:2" x14ac:dyDescent="0.2">
      <c r="A7416" t="s">
        <v>11264</v>
      </c>
      <c r="B7416" t="s">
        <v>11263</v>
      </c>
    </row>
    <row r="7417" spans="1:2" x14ac:dyDescent="0.2">
      <c r="A7417" t="s">
        <v>11262</v>
      </c>
      <c r="B7417" t="s">
        <v>11261</v>
      </c>
    </row>
    <row r="7418" spans="1:2" x14ac:dyDescent="0.2">
      <c r="A7418" t="s">
        <v>11260</v>
      </c>
      <c r="B7418" t="s">
        <v>11259</v>
      </c>
    </row>
    <row r="7419" spans="1:2" x14ac:dyDescent="0.2">
      <c r="A7419" t="s">
        <v>11258</v>
      </c>
      <c r="B7419" t="s">
        <v>11257</v>
      </c>
    </row>
    <row r="7420" spans="1:2" x14ac:dyDescent="0.2">
      <c r="A7420" t="s">
        <v>11256</v>
      </c>
      <c r="B7420" t="s">
        <v>11255</v>
      </c>
    </row>
    <row r="7421" spans="1:2" x14ac:dyDescent="0.2">
      <c r="A7421" t="s">
        <v>11254</v>
      </c>
      <c r="B7421" t="s">
        <v>11253</v>
      </c>
    </row>
    <row r="7422" spans="1:2" x14ac:dyDescent="0.2">
      <c r="A7422" t="s">
        <v>11252</v>
      </c>
      <c r="B7422" t="s">
        <v>11251</v>
      </c>
    </row>
    <row r="7423" spans="1:2" x14ac:dyDescent="0.2">
      <c r="A7423" t="s">
        <v>11250</v>
      </c>
      <c r="B7423" t="s">
        <v>11249</v>
      </c>
    </row>
    <row r="7424" spans="1:2" x14ac:dyDescent="0.2">
      <c r="A7424" t="s">
        <v>11248</v>
      </c>
      <c r="B7424" t="s">
        <v>11247</v>
      </c>
    </row>
    <row r="7425" spans="1:2" x14ac:dyDescent="0.2">
      <c r="A7425" t="s">
        <v>11246</v>
      </c>
      <c r="B7425" t="s">
        <v>11245</v>
      </c>
    </row>
    <row r="7426" spans="1:2" x14ac:dyDescent="0.2">
      <c r="A7426" t="s">
        <v>11244</v>
      </c>
      <c r="B7426" t="s">
        <v>11243</v>
      </c>
    </row>
    <row r="7427" spans="1:2" x14ac:dyDescent="0.2">
      <c r="A7427" t="s">
        <v>11242</v>
      </c>
      <c r="B7427" t="s">
        <v>11241</v>
      </c>
    </row>
    <row r="7428" spans="1:2" x14ac:dyDescent="0.2">
      <c r="A7428" t="s">
        <v>11240</v>
      </c>
      <c r="B7428" t="s">
        <v>11239</v>
      </c>
    </row>
    <row r="7429" spans="1:2" x14ac:dyDescent="0.2">
      <c r="A7429" t="s">
        <v>11238</v>
      </c>
      <c r="B7429" t="s">
        <v>11237</v>
      </c>
    </row>
    <row r="7430" spans="1:2" x14ac:dyDescent="0.2">
      <c r="A7430" t="s">
        <v>11236</v>
      </c>
      <c r="B7430" t="s">
        <v>11235</v>
      </c>
    </row>
    <row r="7431" spans="1:2" x14ac:dyDescent="0.2">
      <c r="A7431" t="s">
        <v>11234</v>
      </c>
      <c r="B7431" t="s">
        <v>11233</v>
      </c>
    </row>
    <row r="7432" spans="1:2" x14ac:dyDescent="0.2">
      <c r="A7432" t="s">
        <v>11232</v>
      </c>
      <c r="B7432" t="s">
        <v>11231</v>
      </c>
    </row>
    <row r="7433" spans="1:2" x14ac:dyDescent="0.2">
      <c r="A7433" t="s">
        <v>11230</v>
      </c>
      <c r="B7433" t="s">
        <v>11229</v>
      </c>
    </row>
    <row r="7434" spans="1:2" x14ac:dyDescent="0.2">
      <c r="A7434" t="s">
        <v>11228</v>
      </c>
      <c r="B7434" t="s">
        <v>11227</v>
      </c>
    </row>
    <row r="7435" spans="1:2" x14ac:dyDescent="0.2">
      <c r="A7435" t="s">
        <v>11226</v>
      </c>
      <c r="B7435" t="s">
        <v>11225</v>
      </c>
    </row>
    <row r="7436" spans="1:2" x14ac:dyDescent="0.2">
      <c r="A7436" t="s">
        <v>11224</v>
      </c>
      <c r="B7436" t="s">
        <v>11223</v>
      </c>
    </row>
    <row r="7437" spans="1:2" x14ac:dyDescent="0.2">
      <c r="A7437" t="s">
        <v>11222</v>
      </c>
      <c r="B7437" t="s">
        <v>11221</v>
      </c>
    </row>
    <row r="7438" spans="1:2" x14ac:dyDescent="0.2">
      <c r="A7438" t="s">
        <v>11220</v>
      </c>
      <c r="B7438" t="s">
        <v>11219</v>
      </c>
    </row>
    <row r="7439" spans="1:2" x14ac:dyDescent="0.2">
      <c r="A7439" t="s">
        <v>11218</v>
      </c>
      <c r="B7439" t="s">
        <v>11217</v>
      </c>
    </row>
    <row r="7440" spans="1:2" x14ac:dyDescent="0.2">
      <c r="A7440" t="s">
        <v>11216</v>
      </c>
      <c r="B7440" t="s">
        <v>11215</v>
      </c>
    </row>
    <row r="7441" spans="1:2" x14ac:dyDescent="0.2">
      <c r="A7441" t="s">
        <v>11214</v>
      </c>
      <c r="B7441" t="s">
        <v>11213</v>
      </c>
    </row>
    <row r="7442" spans="1:2" x14ac:dyDescent="0.2">
      <c r="A7442" t="s">
        <v>11212</v>
      </c>
      <c r="B7442" t="s">
        <v>11211</v>
      </c>
    </row>
    <row r="7443" spans="1:2" x14ac:dyDescent="0.2">
      <c r="A7443" t="s">
        <v>11210</v>
      </c>
      <c r="B7443" t="s">
        <v>11209</v>
      </c>
    </row>
    <row r="7444" spans="1:2" x14ac:dyDescent="0.2">
      <c r="A7444" t="s">
        <v>11208</v>
      </c>
      <c r="B7444" t="s">
        <v>11207</v>
      </c>
    </row>
    <row r="7445" spans="1:2" x14ac:dyDescent="0.2">
      <c r="A7445" t="s">
        <v>11206</v>
      </c>
      <c r="B7445" t="s">
        <v>11205</v>
      </c>
    </row>
    <row r="7446" spans="1:2" x14ac:dyDescent="0.2">
      <c r="A7446" t="s">
        <v>11204</v>
      </c>
      <c r="B7446" t="s">
        <v>11203</v>
      </c>
    </row>
    <row r="7447" spans="1:2" x14ac:dyDescent="0.2">
      <c r="A7447" t="s">
        <v>11202</v>
      </c>
      <c r="B7447" t="s">
        <v>11201</v>
      </c>
    </row>
    <row r="7448" spans="1:2" x14ac:dyDescent="0.2">
      <c r="A7448" t="s">
        <v>11200</v>
      </c>
      <c r="B7448" t="s">
        <v>11199</v>
      </c>
    </row>
    <row r="7449" spans="1:2" x14ac:dyDescent="0.2">
      <c r="A7449" t="s">
        <v>11198</v>
      </c>
      <c r="B7449" t="s">
        <v>11197</v>
      </c>
    </row>
    <row r="7450" spans="1:2" x14ac:dyDescent="0.2">
      <c r="A7450" t="s">
        <v>11196</v>
      </c>
      <c r="B7450" t="s">
        <v>11195</v>
      </c>
    </row>
    <row r="7451" spans="1:2" x14ac:dyDescent="0.2">
      <c r="A7451" t="s">
        <v>11194</v>
      </c>
      <c r="B7451" t="s">
        <v>11193</v>
      </c>
    </row>
    <row r="7452" spans="1:2" x14ac:dyDescent="0.2">
      <c r="A7452" t="s">
        <v>11192</v>
      </c>
      <c r="B7452" t="s">
        <v>11191</v>
      </c>
    </row>
    <row r="7453" spans="1:2" x14ac:dyDescent="0.2">
      <c r="A7453" t="s">
        <v>11190</v>
      </c>
      <c r="B7453" t="s">
        <v>11189</v>
      </c>
    </row>
    <row r="7454" spans="1:2" x14ac:dyDescent="0.2">
      <c r="A7454" t="s">
        <v>11188</v>
      </c>
      <c r="B7454" t="s">
        <v>11187</v>
      </c>
    </row>
    <row r="7455" spans="1:2" x14ac:dyDescent="0.2">
      <c r="A7455" t="s">
        <v>11186</v>
      </c>
      <c r="B7455" t="s">
        <v>11185</v>
      </c>
    </row>
    <row r="7456" spans="1:2" x14ac:dyDescent="0.2">
      <c r="A7456" t="s">
        <v>11184</v>
      </c>
      <c r="B7456" t="s">
        <v>11183</v>
      </c>
    </row>
    <row r="7457" spans="1:2" x14ac:dyDescent="0.2">
      <c r="A7457" t="s">
        <v>11182</v>
      </c>
      <c r="B7457" t="s">
        <v>11181</v>
      </c>
    </row>
    <row r="7458" spans="1:2" x14ac:dyDescent="0.2">
      <c r="A7458" t="s">
        <v>11180</v>
      </c>
      <c r="B7458" t="s">
        <v>11179</v>
      </c>
    </row>
    <row r="7459" spans="1:2" x14ac:dyDescent="0.2">
      <c r="A7459" t="s">
        <v>11178</v>
      </c>
      <c r="B7459" t="s">
        <v>11177</v>
      </c>
    </row>
    <row r="7460" spans="1:2" x14ac:dyDescent="0.2">
      <c r="A7460" t="s">
        <v>11176</v>
      </c>
      <c r="B7460" t="s">
        <v>11175</v>
      </c>
    </row>
    <row r="7461" spans="1:2" x14ac:dyDescent="0.2">
      <c r="A7461" t="s">
        <v>11174</v>
      </c>
      <c r="B7461" t="s">
        <v>11173</v>
      </c>
    </row>
    <row r="7462" spans="1:2" x14ac:dyDescent="0.2">
      <c r="A7462" t="s">
        <v>11172</v>
      </c>
      <c r="B7462" t="s">
        <v>11171</v>
      </c>
    </row>
    <row r="7463" spans="1:2" x14ac:dyDescent="0.2">
      <c r="A7463" t="s">
        <v>11170</v>
      </c>
      <c r="B7463" t="s">
        <v>11169</v>
      </c>
    </row>
    <row r="7464" spans="1:2" x14ac:dyDescent="0.2">
      <c r="A7464" t="s">
        <v>11168</v>
      </c>
      <c r="B7464" t="s">
        <v>11167</v>
      </c>
    </row>
    <row r="7465" spans="1:2" x14ac:dyDescent="0.2">
      <c r="A7465" t="s">
        <v>11166</v>
      </c>
      <c r="B7465" t="s">
        <v>11165</v>
      </c>
    </row>
    <row r="7466" spans="1:2" x14ac:dyDescent="0.2">
      <c r="A7466" t="s">
        <v>11164</v>
      </c>
      <c r="B7466" t="s">
        <v>11163</v>
      </c>
    </row>
    <row r="7467" spans="1:2" x14ac:dyDescent="0.2">
      <c r="A7467" t="s">
        <v>11162</v>
      </c>
      <c r="B7467" t="s">
        <v>11161</v>
      </c>
    </row>
    <row r="7468" spans="1:2" x14ac:dyDescent="0.2">
      <c r="A7468" t="s">
        <v>11160</v>
      </c>
      <c r="B7468" t="s">
        <v>11159</v>
      </c>
    </row>
    <row r="7469" spans="1:2" x14ac:dyDescent="0.2">
      <c r="A7469" t="s">
        <v>11158</v>
      </c>
      <c r="B7469" t="s">
        <v>11157</v>
      </c>
    </row>
    <row r="7470" spans="1:2" x14ac:dyDescent="0.2">
      <c r="A7470" t="s">
        <v>11156</v>
      </c>
      <c r="B7470" t="s">
        <v>11155</v>
      </c>
    </row>
    <row r="7471" spans="1:2" x14ac:dyDescent="0.2">
      <c r="A7471" t="s">
        <v>11154</v>
      </c>
      <c r="B7471" t="s">
        <v>11153</v>
      </c>
    </row>
    <row r="7472" spans="1:2" x14ac:dyDescent="0.2">
      <c r="A7472" t="s">
        <v>11152</v>
      </c>
      <c r="B7472" t="s">
        <v>11151</v>
      </c>
    </row>
    <row r="7473" spans="1:2" x14ac:dyDescent="0.2">
      <c r="A7473" t="s">
        <v>11150</v>
      </c>
      <c r="B7473" t="s">
        <v>11149</v>
      </c>
    </row>
    <row r="7474" spans="1:2" x14ac:dyDescent="0.2">
      <c r="A7474" t="s">
        <v>11148</v>
      </c>
      <c r="B7474" t="s">
        <v>11147</v>
      </c>
    </row>
    <row r="7475" spans="1:2" x14ac:dyDescent="0.2">
      <c r="A7475" t="s">
        <v>11146</v>
      </c>
      <c r="B7475" t="s">
        <v>11145</v>
      </c>
    </row>
    <row r="7476" spans="1:2" x14ac:dyDescent="0.2">
      <c r="A7476" t="s">
        <v>11144</v>
      </c>
      <c r="B7476" t="s">
        <v>11143</v>
      </c>
    </row>
    <row r="7477" spans="1:2" x14ac:dyDescent="0.2">
      <c r="A7477" t="s">
        <v>11142</v>
      </c>
      <c r="B7477" t="s">
        <v>11141</v>
      </c>
    </row>
    <row r="7478" spans="1:2" x14ac:dyDescent="0.2">
      <c r="A7478" t="s">
        <v>11140</v>
      </c>
      <c r="B7478" t="s">
        <v>11139</v>
      </c>
    </row>
    <row r="7479" spans="1:2" x14ac:dyDescent="0.2">
      <c r="A7479" t="s">
        <v>11138</v>
      </c>
      <c r="B7479" t="s">
        <v>11137</v>
      </c>
    </row>
    <row r="7480" spans="1:2" x14ac:dyDescent="0.2">
      <c r="A7480" t="s">
        <v>11136</v>
      </c>
      <c r="B7480" t="s">
        <v>11135</v>
      </c>
    </row>
    <row r="7481" spans="1:2" x14ac:dyDescent="0.2">
      <c r="A7481" t="s">
        <v>11134</v>
      </c>
      <c r="B7481" t="s">
        <v>11133</v>
      </c>
    </row>
    <row r="7482" spans="1:2" x14ac:dyDescent="0.2">
      <c r="A7482" t="s">
        <v>11132</v>
      </c>
      <c r="B7482" t="s">
        <v>11131</v>
      </c>
    </row>
    <row r="7483" spans="1:2" x14ac:dyDescent="0.2">
      <c r="A7483" t="s">
        <v>11130</v>
      </c>
      <c r="B7483" t="s">
        <v>11129</v>
      </c>
    </row>
    <row r="7484" spans="1:2" x14ac:dyDescent="0.2">
      <c r="A7484" t="s">
        <v>11128</v>
      </c>
      <c r="B7484" t="s">
        <v>11127</v>
      </c>
    </row>
    <row r="7485" spans="1:2" x14ac:dyDescent="0.2">
      <c r="A7485" t="s">
        <v>11126</v>
      </c>
      <c r="B7485" t="s">
        <v>11125</v>
      </c>
    </row>
    <row r="7486" spans="1:2" x14ac:dyDescent="0.2">
      <c r="A7486" t="s">
        <v>11124</v>
      </c>
      <c r="B7486" t="s">
        <v>11123</v>
      </c>
    </row>
    <row r="7487" spans="1:2" x14ac:dyDescent="0.2">
      <c r="A7487" t="s">
        <v>11122</v>
      </c>
      <c r="B7487" t="s">
        <v>11121</v>
      </c>
    </row>
    <row r="7488" spans="1:2" x14ac:dyDescent="0.2">
      <c r="A7488" t="s">
        <v>11120</v>
      </c>
      <c r="B7488" t="s">
        <v>11119</v>
      </c>
    </row>
    <row r="7489" spans="1:2" x14ac:dyDescent="0.2">
      <c r="A7489" t="s">
        <v>11118</v>
      </c>
      <c r="B7489" t="s">
        <v>11117</v>
      </c>
    </row>
    <row r="7490" spans="1:2" x14ac:dyDescent="0.2">
      <c r="A7490" t="s">
        <v>11116</v>
      </c>
      <c r="B7490" t="s">
        <v>11115</v>
      </c>
    </row>
    <row r="7491" spans="1:2" x14ac:dyDescent="0.2">
      <c r="A7491" t="s">
        <v>11114</v>
      </c>
      <c r="B7491" t="s">
        <v>11113</v>
      </c>
    </row>
    <row r="7492" spans="1:2" x14ac:dyDescent="0.2">
      <c r="A7492" t="s">
        <v>11112</v>
      </c>
      <c r="B7492" t="s">
        <v>11111</v>
      </c>
    </row>
    <row r="7493" spans="1:2" x14ac:dyDescent="0.2">
      <c r="A7493" t="s">
        <v>11110</v>
      </c>
      <c r="B7493" t="s">
        <v>11109</v>
      </c>
    </row>
    <row r="7494" spans="1:2" x14ac:dyDescent="0.2">
      <c r="A7494" t="s">
        <v>11108</v>
      </c>
      <c r="B7494" t="s">
        <v>11107</v>
      </c>
    </row>
    <row r="7495" spans="1:2" x14ac:dyDescent="0.2">
      <c r="A7495" t="s">
        <v>11106</v>
      </c>
      <c r="B7495" t="s">
        <v>11105</v>
      </c>
    </row>
    <row r="7496" spans="1:2" x14ac:dyDescent="0.2">
      <c r="A7496" t="s">
        <v>11104</v>
      </c>
      <c r="B7496" t="s">
        <v>11103</v>
      </c>
    </row>
    <row r="7497" spans="1:2" x14ac:dyDescent="0.2">
      <c r="A7497" t="s">
        <v>11102</v>
      </c>
      <c r="B7497" t="s">
        <v>11101</v>
      </c>
    </row>
    <row r="7498" spans="1:2" x14ac:dyDescent="0.2">
      <c r="A7498" t="s">
        <v>11100</v>
      </c>
      <c r="B7498" t="s">
        <v>11099</v>
      </c>
    </row>
    <row r="7499" spans="1:2" x14ac:dyDescent="0.2">
      <c r="A7499" t="s">
        <v>11098</v>
      </c>
      <c r="B7499" t="s">
        <v>11097</v>
      </c>
    </row>
    <row r="7500" spans="1:2" x14ac:dyDescent="0.2">
      <c r="A7500" t="s">
        <v>11096</v>
      </c>
      <c r="B7500" t="s">
        <v>11095</v>
      </c>
    </row>
    <row r="7501" spans="1:2" x14ac:dyDescent="0.2">
      <c r="A7501" t="s">
        <v>11094</v>
      </c>
      <c r="B7501" t="s">
        <v>11093</v>
      </c>
    </row>
    <row r="7502" spans="1:2" x14ac:dyDescent="0.2">
      <c r="A7502" t="s">
        <v>11092</v>
      </c>
      <c r="B7502" t="s">
        <v>11091</v>
      </c>
    </row>
    <row r="7503" spans="1:2" x14ac:dyDescent="0.2">
      <c r="A7503" t="s">
        <v>11090</v>
      </c>
      <c r="B7503" t="s">
        <v>11089</v>
      </c>
    </row>
    <row r="7504" spans="1:2" x14ac:dyDescent="0.2">
      <c r="A7504" t="s">
        <v>11088</v>
      </c>
      <c r="B7504" t="s">
        <v>11087</v>
      </c>
    </row>
    <row r="7505" spans="1:2" x14ac:dyDescent="0.2">
      <c r="A7505" t="s">
        <v>11086</v>
      </c>
      <c r="B7505" t="s">
        <v>11085</v>
      </c>
    </row>
    <row r="7506" spans="1:2" x14ac:dyDescent="0.2">
      <c r="A7506" t="s">
        <v>11084</v>
      </c>
      <c r="B7506" t="s">
        <v>11083</v>
      </c>
    </row>
    <row r="7507" spans="1:2" x14ac:dyDescent="0.2">
      <c r="A7507" t="s">
        <v>11082</v>
      </c>
      <c r="B7507" t="s">
        <v>11081</v>
      </c>
    </row>
    <row r="7508" spans="1:2" x14ac:dyDescent="0.2">
      <c r="A7508" t="s">
        <v>11080</v>
      </c>
      <c r="B7508" t="s">
        <v>11079</v>
      </c>
    </row>
    <row r="7509" spans="1:2" x14ac:dyDescent="0.2">
      <c r="A7509" t="s">
        <v>11078</v>
      </c>
      <c r="B7509" t="s">
        <v>11077</v>
      </c>
    </row>
    <row r="7510" spans="1:2" x14ac:dyDescent="0.2">
      <c r="A7510" t="s">
        <v>11076</v>
      </c>
      <c r="B7510" t="s">
        <v>11075</v>
      </c>
    </row>
    <row r="7511" spans="1:2" x14ac:dyDescent="0.2">
      <c r="A7511" t="s">
        <v>11074</v>
      </c>
      <c r="B7511" t="s">
        <v>11073</v>
      </c>
    </row>
    <row r="7512" spans="1:2" x14ac:dyDescent="0.2">
      <c r="A7512" t="s">
        <v>11072</v>
      </c>
      <c r="B7512" t="s">
        <v>11071</v>
      </c>
    </row>
    <row r="7513" spans="1:2" x14ac:dyDescent="0.2">
      <c r="A7513" t="s">
        <v>11070</v>
      </c>
      <c r="B7513" t="s">
        <v>11069</v>
      </c>
    </row>
    <row r="7514" spans="1:2" x14ac:dyDescent="0.2">
      <c r="A7514" t="s">
        <v>11068</v>
      </c>
      <c r="B7514" t="s">
        <v>11067</v>
      </c>
    </row>
    <row r="7515" spans="1:2" x14ac:dyDescent="0.2">
      <c r="A7515" t="s">
        <v>11066</v>
      </c>
      <c r="B7515" t="s">
        <v>11065</v>
      </c>
    </row>
    <row r="7516" spans="1:2" x14ac:dyDescent="0.2">
      <c r="A7516" t="s">
        <v>11064</v>
      </c>
      <c r="B7516" t="s">
        <v>11063</v>
      </c>
    </row>
    <row r="7517" spans="1:2" x14ac:dyDescent="0.2">
      <c r="A7517" t="s">
        <v>11062</v>
      </c>
      <c r="B7517" t="s">
        <v>11061</v>
      </c>
    </row>
    <row r="7518" spans="1:2" x14ac:dyDescent="0.2">
      <c r="A7518" t="s">
        <v>11060</v>
      </c>
      <c r="B7518" t="s">
        <v>11059</v>
      </c>
    </row>
    <row r="7519" spans="1:2" x14ac:dyDescent="0.2">
      <c r="A7519" t="s">
        <v>11058</v>
      </c>
      <c r="B7519" t="s">
        <v>11057</v>
      </c>
    </row>
    <row r="7520" spans="1:2" x14ac:dyDescent="0.2">
      <c r="A7520" t="s">
        <v>11056</v>
      </c>
      <c r="B7520" t="s">
        <v>11055</v>
      </c>
    </row>
    <row r="7521" spans="1:2" x14ac:dyDescent="0.2">
      <c r="A7521" t="s">
        <v>11054</v>
      </c>
      <c r="B7521" t="s">
        <v>11053</v>
      </c>
    </row>
    <row r="7522" spans="1:2" x14ac:dyDescent="0.2">
      <c r="A7522" t="s">
        <v>11052</v>
      </c>
      <c r="B7522" t="s">
        <v>11051</v>
      </c>
    </row>
    <row r="7523" spans="1:2" x14ac:dyDescent="0.2">
      <c r="A7523" t="s">
        <v>11050</v>
      </c>
      <c r="B7523" t="s">
        <v>11049</v>
      </c>
    </row>
    <row r="7524" spans="1:2" x14ac:dyDescent="0.2">
      <c r="A7524" t="s">
        <v>11048</v>
      </c>
      <c r="B7524" t="s">
        <v>11047</v>
      </c>
    </row>
    <row r="7525" spans="1:2" x14ac:dyDescent="0.2">
      <c r="A7525" t="s">
        <v>11046</v>
      </c>
      <c r="B7525" t="s">
        <v>11045</v>
      </c>
    </row>
    <row r="7526" spans="1:2" x14ac:dyDescent="0.2">
      <c r="A7526" t="s">
        <v>11044</v>
      </c>
      <c r="B7526" t="s">
        <v>11043</v>
      </c>
    </row>
    <row r="7527" spans="1:2" x14ac:dyDescent="0.2">
      <c r="A7527" t="s">
        <v>11042</v>
      </c>
      <c r="B7527" t="s">
        <v>11041</v>
      </c>
    </row>
    <row r="7528" spans="1:2" x14ac:dyDescent="0.2">
      <c r="A7528" t="s">
        <v>11040</v>
      </c>
      <c r="B7528" t="s">
        <v>11039</v>
      </c>
    </row>
    <row r="7529" spans="1:2" x14ac:dyDescent="0.2">
      <c r="A7529" t="s">
        <v>11038</v>
      </c>
      <c r="B7529" t="s">
        <v>11037</v>
      </c>
    </row>
    <row r="7530" spans="1:2" x14ac:dyDescent="0.2">
      <c r="A7530" t="s">
        <v>11036</v>
      </c>
      <c r="B7530" t="s">
        <v>11035</v>
      </c>
    </row>
    <row r="7531" spans="1:2" x14ac:dyDescent="0.2">
      <c r="A7531" t="s">
        <v>11034</v>
      </c>
      <c r="B7531" t="s">
        <v>11033</v>
      </c>
    </row>
    <row r="7532" spans="1:2" x14ac:dyDescent="0.2">
      <c r="A7532" t="s">
        <v>11032</v>
      </c>
      <c r="B7532" t="s">
        <v>11031</v>
      </c>
    </row>
    <row r="7533" spans="1:2" x14ac:dyDescent="0.2">
      <c r="A7533" t="s">
        <v>11030</v>
      </c>
      <c r="B7533" t="s">
        <v>11029</v>
      </c>
    </row>
    <row r="7534" spans="1:2" x14ac:dyDescent="0.2">
      <c r="A7534" t="s">
        <v>11028</v>
      </c>
      <c r="B7534" t="s">
        <v>11027</v>
      </c>
    </row>
    <row r="7535" spans="1:2" x14ac:dyDescent="0.2">
      <c r="A7535" t="s">
        <v>11026</v>
      </c>
      <c r="B7535" t="s">
        <v>11025</v>
      </c>
    </row>
    <row r="7536" spans="1:2" x14ac:dyDescent="0.2">
      <c r="A7536" t="s">
        <v>11024</v>
      </c>
      <c r="B7536" t="s">
        <v>11023</v>
      </c>
    </row>
    <row r="7537" spans="1:2" x14ac:dyDescent="0.2">
      <c r="A7537" t="s">
        <v>11022</v>
      </c>
      <c r="B7537" t="s">
        <v>11021</v>
      </c>
    </row>
    <row r="7538" spans="1:2" x14ac:dyDescent="0.2">
      <c r="A7538" t="s">
        <v>11020</v>
      </c>
      <c r="B7538" t="s">
        <v>11019</v>
      </c>
    </row>
    <row r="7539" spans="1:2" x14ac:dyDescent="0.2">
      <c r="A7539" t="s">
        <v>11018</v>
      </c>
      <c r="B7539" t="s">
        <v>11017</v>
      </c>
    </row>
    <row r="7540" spans="1:2" x14ac:dyDescent="0.2">
      <c r="A7540" t="s">
        <v>11016</v>
      </c>
      <c r="B7540" t="s">
        <v>11015</v>
      </c>
    </row>
    <row r="7541" spans="1:2" x14ac:dyDescent="0.2">
      <c r="A7541" t="s">
        <v>11014</v>
      </c>
      <c r="B7541" t="s">
        <v>11013</v>
      </c>
    </row>
    <row r="7542" spans="1:2" x14ac:dyDescent="0.2">
      <c r="A7542" t="s">
        <v>11012</v>
      </c>
      <c r="B7542" t="s">
        <v>11011</v>
      </c>
    </row>
    <row r="7543" spans="1:2" x14ac:dyDescent="0.2">
      <c r="A7543" t="s">
        <v>11010</v>
      </c>
      <c r="B7543" t="s">
        <v>11009</v>
      </c>
    </row>
    <row r="7544" spans="1:2" x14ac:dyDescent="0.2">
      <c r="A7544" t="s">
        <v>11008</v>
      </c>
      <c r="B7544" t="s">
        <v>11007</v>
      </c>
    </row>
    <row r="7545" spans="1:2" x14ac:dyDescent="0.2">
      <c r="A7545" t="s">
        <v>11006</v>
      </c>
      <c r="B7545" t="s">
        <v>11005</v>
      </c>
    </row>
    <row r="7546" spans="1:2" x14ac:dyDescent="0.2">
      <c r="A7546" t="s">
        <v>11004</v>
      </c>
      <c r="B7546" t="s">
        <v>11003</v>
      </c>
    </row>
    <row r="7547" spans="1:2" x14ac:dyDescent="0.2">
      <c r="A7547" t="s">
        <v>11002</v>
      </c>
      <c r="B7547" t="s">
        <v>11001</v>
      </c>
    </row>
    <row r="7548" spans="1:2" x14ac:dyDescent="0.2">
      <c r="A7548" t="s">
        <v>11000</v>
      </c>
      <c r="B7548" t="s">
        <v>10999</v>
      </c>
    </row>
    <row r="7549" spans="1:2" x14ac:dyDescent="0.2">
      <c r="A7549" t="s">
        <v>10998</v>
      </c>
      <c r="B7549" t="s">
        <v>10997</v>
      </c>
    </row>
    <row r="7550" spans="1:2" x14ac:dyDescent="0.2">
      <c r="A7550" t="s">
        <v>10996</v>
      </c>
      <c r="B7550" t="s">
        <v>10995</v>
      </c>
    </row>
    <row r="7551" spans="1:2" x14ac:dyDescent="0.2">
      <c r="A7551" t="s">
        <v>10994</v>
      </c>
      <c r="B7551" t="s">
        <v>10993</v>
      </c>
    </row>
    <row r="7552" spans="1:2" x14ac:dyDescent="0.2">
      <c r="A7552" t="s">
        <v>10992</v>
      </c>
      <c r="B7552" t="s">
        <v>10991</v>
      </c>
    </row>
    <row r="7553" spans="1:2" x14ac:dyDescent="0.2">
      <c r="A7553" t="s">
        <v>10990</v>
      </c>
      <c r="B7553" t="s">
        <v>10989</v>
      </c>
    </row>
    <row r="7554" spans="1:2" x14ac:dyDescent="0.2">
      <c r="A7554" t="s">
        <v>10988</v>
      </c>
      <c r="B7554" t="s">
        <v>10987</v>
      </c>
    </row>
    <row r="7555" spans="1:2" x14ac:dyDescent="0.2">
      <c r="A7555" t="s">
        <v>10986</v>
      </c>
      <c r="B7555" t="s">
        <v>10985</v>
      </c>
    </row>
    <row r="7556" spans="1:2" x14ac:dyDescent="0.2">
      <c r="A7556" t="s">
        <v>10984</v>
      </c>
      <c r="B7556" t="s">
        <v>10983</v>
      </c>
    </row>
    <row r="7557" spans="1:2" x14ac:dyDescent="0.2">
      <c r="A7557" t="s">
        <v>10982</v>
      </c>
      <c r="B7557" t="s">
        <v>10981</v>
      </c>
    </row>
    <row r="7558" spans="1:2" x14ac:dyDescent="0.2">
      <c r="A7558" t="s">
        <v>10980</v>
      </c>
      <c r="B7558" t="s">
        <v>10979</v>
      </c>
    </row>
    <row r="7559" spans="1:2" x14ac:dyDescent="0.2">
      <c r="A7559" t="s">
        <v>10978</v>
      </c>
      <c r="B7559" t="s">
        <v>10977</v>
      </c>
    </row>
    <row r="7560" spans="1:2" x14ac:dyDescent="0.2">
      <c r="A7560" t="s">
        <v>10976</v>
      </c>
      <c r="B7560" t="s">
        <v>10975</v>
      </c>
    </row>
    <row r="7561" spans="1:2" x14ac:dyDescent="0.2">
      <c r="A7561" t="s">
        <v>10974</v>
      </c>
      <c r="B7561" t="s">
        <v>10973</v>
      </c>
    </row>
    <row r="7562" spans="1:2" x14ac:dyDescent="0.2">
      <c r="A7562" t="s">
        <v>10972</v>
      </c>
      <c r="B7562" t="s">
        <v>10971</v>
      </c>
    </row>
    <row r="7563" spans="1:2" x14ac:dyDescent="0.2">
      <c r="A7563" t="s">
        <v>10970</v>
      </c>
      <c r="B7563" t="s">
        <v>10969</v>
      </c>
    </row>
    <row r="7564" spans="1:2" x14ac:dyDescent="0.2">
      <c r="A7564" t="s">
        <v>10968</v>
      </c>
      <c r="B7564" t="s">
        <v>10967</v>
      </c>
    </row>
    <row r="7565" spans="1:2" x14ac:dyDescent="0.2">
      <c r="A7565" t="s">
        <v>10966</v>
      </c>
      <c r="B7565" t="s">
        <v>10965</v>
      </c>
    </row>
    <row r="7566" spans="1:2" x14ac:dyDescent="0.2">
      <c r="A7566" t="s">
        <v>10964</v>
      </c>
      <c r="B7566" t="s">
        <v>10963</v>
      </c>
    </row>
    <row r="7567" spans="1:2" x14ac:dyDescent="0.2">
      <c r="A7567" t="s">
        <v>10962</v>
      </c>
      <c r="B7567" t="s">
        <v>10961</v>
      </c>
    </row>
    <row r="7568" spans="1:2" x14ac:dyDescent="0.2">
      <c r="A7568" t="s">
        <v>10960</v>
      </c>
      <c r="B7568" t="s">
        <v>10959</v>
      </c>
    </row>
    <row r="7569" spans="1:2" x14ac:dyDescent="0.2">
      <c r="A7569" t="s">
        <v>10958</v>
      </c>
      <c r="B7569" t="s">
        <v>10957</v>
      </c>
    </row>
    <row r="7570" spans="1:2" x14ac:dyDescent="0.2">
      <c r="A7570" t="s">
        <v>10956</v>
      </c>
      <c r="B7570" t="s">
        <v>10955</v>
      </c>
    </row>
    <row r="7571" spans="1:2" x14ac:dyDescent="0.2">
      <c r="A7571" t="s">
        <v>10954</v>
      </c>
      <c r="B7571" t="s">
        <v>10953</v>
      </c>
    </row>
    <row r="7572" spans="1:2" x14ac:dyDescent="0.2">
      <c r="A7572" t="s">
        <v>10952</v>
      </c>
      <c r="B7572" t="s">
        <v>10951</v>
      </c>
    </row>
    <row r="7573" spans="1:2" x14ac:dyDescent="0.2">
      <c r="A7573" t="s">
        <v>10950</v>
      </c>
      <c r="B7573" t="s">
        <v>10949</v>
      </c>
    </row>
    <row r="7574" spans="1:2" x14ac:dyDescent="0.2">
      <c r="A7574" t="s">
        <v>10948</v>
      </c>
      <c r="B7574" t="s">
        <v>10947</v>
      </c>
    </row>
    <row r="7575" spans="1:2" x14ac:dyDescent="0.2">
      <c r="A7575" t="s">
        <v>10946</v>
      </c>
      <c r="B7575" t="s">
        <v>10945</v>
      </c>
    </row>
    <row r="7576" spans="1:2" x14ac:dyDescent="0.2">
      <c r="A7576" t="s">
        <v>10944</v>
      </c>
      <c r="B7576" t="s">
        <v>10943</v>
      </c>
    </row>
    <row r="7577" spans="1:2" x14ac:dyDescent="0.2">
      <c r="A7577" t="s">
        <v>10942</v>
      </c>
      <c r="B7577" t="s">
        <v>10941</v>
      </c>
    </row>
    <row r="7578" spans="1:2" x14ac:dyDescent="0.2">
      <c r="A7578" t="s">
        <v>10940</v>
      </c>
      <c r="B7578" t="s">
        <v>10939</v>
      </c>
    </row>
    <row r="7579" spans="1:2" x14ac:dyDescent="0.2">
      <c r="A7579" t="s">
        <v>10938</v>
      </c>
      <c r="B7579" t="s">
        <v>10937</v>
      </c>
    </row>
    <row r="7580" spans="1:2" x14ac:dyDescent="0.2">
      <c r="A7580" t="s">
        <v>10936</v>
      </c>
      <c r="B7580" t="s">
        <v>10935</v>
      </c>
    </row>
    <row r="7581" spans="1:2" x14ac:dyDescent="0.2">
      <c r="A7581" t="s">
        <v>10934</v>
      </c>
      <c r="B7581" t="s">
        <v>10933</v>
      </c>
    </row>
    <row r="7582" spans="1:2" x14ac:dyDescent="0.2">
      <c r="A7582" t="s">
        <v>10932</v>
      </c>
      <c r="B7582" t="s">
        <v>10931</v>
      </c>
    </row>
    <row r="7583" spans="1:2" x14ac:dyDescent="0.2">
      <c r="A7583" t="s">
        <v>10930</v>
      </c>
      <c r="B7583" t="s">
        <v>10929</v>
      </c>
    </row>
    <row r="7584" spans="1:2" x14ac:dyDescent="0.2">
      <c r="A7584" t="s">
        <v>10928</v>
      </c>
      <c r="B7584" t="s">
        <v>10927</v>
      </c>
    </row>
    <row r="7585" spans="1:2" x14ac:dyDescent="0.2">
      <c r="A7585" t="s">
        <v>10926</v>
      </c>
      <c r="B7585" t="s">
        <v>10925</v>
      </c>
    </row>
    <row r="7586" spans="1:2" x14ac:dyDescent="0.2">
      <c r="A7586" t="s">
        <v>10924</v>
      </c>
      <c r="B7586" t="s">
        <v>10923</v>
      </c>
    </row>
    <row r="7587" spans="1:2" x14ac:dyDescent="0.2">
      <c r="A7587" t="s">
        <v>10922</v>
      </c>
      <c r="B7587" t="s">
        <v>10921</v>
      </c>
    </row>
    <row r="7588" spans="1:2" x14ac:dyDescent="0.2">
      <c r="A7588" t="s">
        <v>10920</v>
      </c>
      <c r="B7588" t="s">
        <v>10919</v>
      </c>
    </row>
    <row r="7589" spans="1:2" x14ac:dyDescent="0.2">
      <c r="A7589" t="s">
        <v>10918</v>
      </c>
      <c r="B7589" t="s">
        <v>10917</v>
      </c>
    </row>
    <row r="7590" spans="1:2" x14ac:dyDescent="0.2">
      <c r="A7590" t="s">
        <v>10916</v>
      </c>
      <c r="B7590" t="s">
        <v>10915</v>
      </c>
    </row>
    <row r="7591" spans="1:2" x14ac:dyDescent="0.2">
      <c r="A7591" t="s">
        <v>10914</v>
      </c>
      <c r="B7591" t="s">
        <v>10913</v>
      </c>
    </row>
    <row r="7592" spans="1:2" x14ac:dyDescent="0.2">
      <c r="A7592" t="s">
        <v>10912</v>
      </c>
      <c r="B7592" t="s">
        <v>10911</v>
      </c>
    </row>
    <row r="7593" spans="1:2" x14ac:dyDescent="0.2">
      <c r="A7593" t="s">
        <v>10910</v>
      </c>
      <c r="B7593" t="s">
        <v>10909</v>
      </c>
    </row>
    <row r="7594" spans="1:2" x14ac:dyDescent="0.2">
      <c r="A7594" t="s">
        <v>10908</v>
      </c>
      <c r="B7594" t="s">
        <v>10907</v>
      </c>
    </row>
    <row r="7595" spans="1:2" x14ac:dyDescent="0.2">
      <c r="A7595" t="s">
        <v>10906</v>
      </c>
      <c r="B7595" t="s">
        <v>10905</v>
      </c>
    </row>
    <row r="7596" spans="1:2" x14ac:dyDescent="0.2">
      <c r="A7596" t="s">
        <v>10904</v>
      </c>
      <c r="B7596" t="s">
        <v>10903</v>
      </c>
    </row>
    <row r="7597" spans="1:2" x14ac:dyDescent="0.2">
      <c r="A7597" t="s">
        <v>10902</v>
      </c>
      <c r="B7597" t="s">
        <v>10901</v>
      </c>
    </row>
    <row r="7598" spans="1:2" x14ac:dyDescent="0.2">
      <c r="A7598" t="s">
        <v>10900</v>
      </c>
      <c r="B7598" t="s">
        <v>10899</v>
      </c>
    </row>
    <row r="7599" spans="1:2" x14ac:dyDescent="0.2">
      <c r="A7599" t="s">
        <v>10898</v>
      </c>
      <c r="B7599" t="s">
        <v>10897</v>
      </c>
    </row>
    <row r="7600" spans="1:2" x14ac:dyDescent="0.2">
      <c r="A7600" t="s">
        <v>10896</v>
      </c>
      <c r="B7600" t="s">
        <v>10895</v>
      </c>
    </row>
    <row r="7601" spans="1:2" x14ac:dyDescent="0.2">
      <c r="A7601" t="s">
        <v>10894</v>
      </c>
      <c r="B7601" t="s">
        <v>10893</v>
      </c>
    </row>
    <row r="7602" spans="1:2" x14ac:dyDescent="0.2">
      <c r="A7602" t="s">
        <v>10892</v>
      </c>
      <c r="B7602" t="s">
        <v>10891</v>
      </c>
    </row>
    <row r="7603" spans="1:2" x14ac:dyDescent="0.2">
      <c r="A7603" t="s">
        <v>10890</v>
      </c>
      <c r="B7603" t="s">
        <v>10889</v>
      </c>
    </row>
    <row r="7604" spans="1:2" x14ac:dyDescent="0.2">
      <c r="A7604" t="s">
        <v>10888</v>
      </c>
      <c r="B7604" t="s">
        <v>10887</v>
      </c>
    </row>
    <row r="7605" spans="1:2" x14ac:dyDescent="0.2">
      <c r="A7605" t="s">
        <v>10886</v>
      </c>
      <c r="B7605" t="s">
        <v>10885</v>
      </c>
    </row>
    <row r="7606" spans="1:2" x14ac:dyDescent="0.2">
      <c r="A7606" t="s">
        <v>10884</v>
      </c>
      <c r="B7606" t="s">
        <v>10883</v>
      </c>
    </row>
    <row r="7607" spans="1:2" x14ac:dyDescent="0.2">
      <c r="A7607" t="s">
        <v>10882</v>
      </c>
      <c r="B7607" t="s">
        <v>10881</v>
      </c>
    </row>
    <row r="7608" spans="1:2" x14ac:dyDescent="0.2">
      <c r="A7608" t="s">
        <v>10880</v>
      </c>
      <c r="B7608" t="s">
        <v>10879</v>
      </c>
    </row>
    <row r="7609" spans="1:2" x14ac:dyDescent="0.2">
      <c r="A7609" t="s">
        <v>10878</v>
      </c>
      <c r="B7609" t="s">
        <v>10877</v>
      </c>
    </row>
    <row r="7610" spans="1:2" x14ac:dyDescent="0.2">
      <c r="A7610" t="s">
        <v>10876</v>
      </c>
      <c r="B7610" t="s">
        <v>10875</v>
      </c>
    </row>
    <row r="7611" spans="1:2" x14ac:dyDescent="0.2">
      <c r="A7611" t="s">
        <v>10874</v>
      </c>
      <c r="B7611" t="s">
        <v>10873</v>
      </c>
    </row>
    <row r="7612" spans="1:2" x14ac:dyDescent="0.2">
      <c r="A7612" t="s">
        <v>10872</v>
      </c>
      <c r="B7612" t="s">
        <v>10871</v>
      </c>
    </row>
    <row r="7613" spans="1:2" x14ac:dyDescent="0.2">
      <c r="A7613" t="s">
        <v>10870</v>
      </c>
      <c r="B7613" t="s">
        <v>10869</v>
      </c>
    </row>
    <row r="7614" spans="1:2" x14ac:dyDescent="0.2">
      <c r="A7614" t="s">
        <v>10868</v>
      </c>
      <c r="B7614" t="s">
        <v>10867</v>
      </c>
    </row>
    <row r="7615" spans="1:2" x14ac:dyDescent="0.2">
      <c r="A7615" t="s">
        <v>10866</v>
      </c>
      <c r="B7615" t="s">
        <v>10865</v>
      </c>
    </row>
    <row r="7616" spans="1:2" x14ac:dyDescent="0.2">
      <c r="A7616" t="s">
        <v>10864</v>
      </c>
      <c r="B7616" t="s">
        <v>10863</v>
      </c>
    </row>
    <row r="7617" spans="1:2" x14ac:dyDescent="0.2">
      <c r="A7617" t="s">
        <v>10862</v>
      </c>
      <c r="B7617" t="s">
        <v>10861</v>
      </c>
    </row>
    <row r="7618" spans="1:2" x14ac:dyDescent="0.2">
      <c r="A7618" t="s">
        <v>10860</v>
      </c>
      <c r="B7618" t="s">
        <v>10859</v>
      </c>
    </row>
    <row r="7619" spans="1:2" x14ac:dyDescent="0.2">
      <c r="A7619" t="s">
        <v>10858</v>
      </c>
      <c r="B7619" t="s">
        <v>10857</v>
      </c>
    </row>
    <row r="7620" spans="1:2" x14ac:dyDescent="0.2">
      <c r="A7620" t="s">
        <v>10856</v>
      </c>
      <c r="B7620" t="s">
        <v>10855</v>
      </c>
    </row>
    <row r="7621" spans="1:2" x14ac:dyDescent="0.2">
      <c r="A7621" t="s">
        <v>10854</v>
      </c>
      <c r="B7621" t="s">
        <v>10853</v>
      </c>
    </row>
    <row r="7622" spans="1:2" x14ac:dyDescent="0.2">
      <c r="A7622" t="s">
        <v>10852</v>
      </c>
      <c r="B7622" t="s">
        <v>10851</v>
      </c>
    </row>
    <row r="7623" spans="1:2" x14ac:dyDescent="0.2">
      <c r="A7623" t="s">
        <v>10850</v>
      </c>
      <c r="B7623" t="s">
        <v>10849</v>
      </c>
    </row>
    <row r="7624" spans="1:2" x14ac:dyDescent="0.2">
      <c r="A7624" t="s">
        <v>10848</v>
      </c>
      <c r="B7624" t="s">
        <v>10847</v>
      </c>
    </row>
    <row r="7625" spans="1:2" x14ac:dyDescent="0.2">
      <c r="A7625" t="s">
        <v>10846</v>
      </c>
      <c r="B7625" t="s">
        <v>10845</v>
      </c>
    </row>
    <row r="7626" spans="1:2" x14ac:dyDescent="0.2">
      <c r="A7626" t="s">
        <v>10844</v>
      </c>
      <c r="B7626" t="s">
        <v>10843</v>
      </c>
    </row>
    <row r="7627" spans="1:2" x14ac:dyDescent="0.2">
      <c r="A7627" t="s">
        <v>10842</v>
      </c>
      <c r="B7627" t="s">
        <v>10841</v>
      </c>
    </row>
    <row r="7628" spans="1:2" x14ac:dyDescent="0.2">
      <c r="A7628" t="s">
        <v>10840</v>
      </c>
      <c r="B7628" t="s">
        <v>10839</v>
      </c>
    </row>
    <row r="7629" spans="1:2" x14ac:dyDescent="0.2">
      <c r="A7629" t="s">
        <v>10838</v>
      </c>
      <c r="B7629" t="s">
        <v>10837</v>
      </c>
    </row>
    <row r="7630" spans="1:2" x14ac:dyDescent="0.2">
      <c r="A7630" t="s">
        <v>10836</v>
      </c>
      <c r="B7630" t="s">
        <v>10835</v>
      </c>
    </row>
    <row r="7631" spans="1:2" x14ac:dyDescent="0.2">
      <c r="A7631" t="s">
        <v>10834</v>
      </c>
      <c r="B7631" t="s">
        <v>10833</v>
      </c>
    </row>
    <row r="7632" spans="1:2" x14ac:dyDescent="0.2">
      <c r="A7632" t="s">
        <v>10832</v>
      </c>
      <c r="B7632" t="s">
        <v>10831</v>
      </c>
    </row>
    <row r="7633" spans="1:2" x14ac:dyDescent="0.2">
      <c r="A7633" t="s">
        <v>10830</v>
      </c>
      <c r="B7633" t="s">
        <v>10829</v>
      </c>
    </row>
    <row r="7634" spans="1:2" x14ac:dyDescent="0.2">
      <c r="A7634" t="s">
        <v>10828</v>
      </c>
      <c r="B7634" t="s">
        <v>10827</v>
      </c>
    </row>
    <row r="7635" spans="1:2" x14ac:dyDescent="0.2">
      <c r="A7635" t="s">
        <v>10826</v>
      </c>
      <c r="B7635" t="s">
        <v>10825</v>
      </c>
    </row>
    <row r="7636" spans="1:2" x14ac:dyDescent="0.2">
      <c r="A7636" t="s">
        <v>10824</v>
      </c>
      <c r="B7636" t="s">
        <v>10823</v>
      </c>
    </row>
    <row r="7637" spans="1:2" x14ac:dyDescent="0.2">
      <c r="A7637" t="s">
        <v>10822</v>
      </c>
      <c r="B7637" t="s">
        <v>10821</v>
      </c>
    </row>
    <row r="7638" spans="1:2" x14ac:dyDescent="0.2">
      <c r="A7638" t="s">
        <v>10820</v>
      </c>
      <c r="B7638" t="s">
        <v>10819</v>
      </c>
    </row>
    <row r="7639" spans="1:2" x14ac:dyDescent="0.2">
      <c r="A7639" t="s">
        <v>10818</v>
      </c>
      <c r="B7639" t="s">
        <v>10817</v>
      </c>
    </row>
    <row r="7640" spans="1:2" x14ac:dyDescent="0.2">
      <c r="A7640" t="s">
        <v>10816</v>
      </c>
      <c r="B7640" t="s">
        <v>10815</v>
      </c>
    </row>
    <row r="7641" spans="1:2" x14ac:dyDescent="0.2">
      <c r="A7641" t="s">
        <v>10814</v>
      </c>
      <c r="B7641" t="s">
        <v>10813</v>
      </c>
    </row>
    <row r="7642" spans="1:2" x14ac:dyDescent="0.2">
      <c r="A7642" t="s">
        <v>10812</v>
      </c>
      <c r="B7642" t="s">
        <v>10811</v>
      </c>
    </row>
    <row r="7643" spans="1:2" x14ac:dyDescent="0.2">
      <c r="A7643" t="s">
        <v>10810</v>
      </c>
      <c r="B7643" t="s">
        <v>10809</v>
      </c>
    </row>
    <row r="7644" spans="1:2" x14ac:dyDescent="0.2">
      <c r="A7644" t="s">
        <v>10808</v>
      </c>
      <c r="B7644" t="s">
        <v>10807</v>
      </c>
    </row>
    <row r="7645" spans="1:2" x14ac:dyDescent="0.2">
      <c r="A7645" t="s">
        <v>10806</v>
      </c>
      <c r="B7645" t="s">
        <v>10805</v>
      </c>
    </row>
    <row r="7646" spans="1:2" x14ac:dyDescent="0.2">
      <c r="A7646" t="s">
        <v>10804</v>
      </c>
      <c r="B7646" t="s">
        <v>10803</v>
      </c>
    </row>
    <row r="7647" spans="1:2" x14ac:dyDescent="0.2">
      <c r="A7647" t="s">
        <v>10802</v>
      </c>
      <c r="B7647" t="s">
        <v>10801</v>
      </c>
    </row>
    <row r="7648" spans="1:2" x14ac:dyDescent="0.2">
      <c r="A7648" t="s">
        <v>10800</v>
      </c>
      <c r="B7648" t="s">
        <v>10799</v>
      </c>
    </row>
    <row r="7649" spans="1:2" x14ac:dyDescent="0.2">
      <c r="A7649" t="s">
        <v>10798</v>
      </c>
      <c r="B7649" t="s">
        <v>10797</v>
      </c>
    </row>
    <row r="7650" spans="1:2" x14ac:dyDescent="0.2">
      <c r="A7650" t="s">
        <v>10796</v>
      </c>
      <c r="B7650" t="s">
        <v>10795</v>
      </c>
    </row>
    <row r="7651" spans="1:2" x14ac:dyDescent="0.2">
      <c r="A7651" t="s">
        <v>10794</v>
      </c>
      <c r="B7651" t="s">
        <v>10793</v>
      </c>
    </row>
    <row r="7652" spans="1:2" x14ac:dyDescent="0.2">
      <c r="A7652" t="s">
        <v>10792</v>
      </c>
      <c r="B7652" t="s">
        <v>10791</v>
      </c>
    </row>
    <row r="7653" spans="1:2" x14ac:dyDescent="0.2">
      <c r="A7653" t="s">
        <v>10790</v>
      </c>
      <c r="B7653" t="s">
        <v>10789</v>
      </c>
    </row>
    <row r="7654" spans="1:2" x14ac:dyDescent="0.2">
      <c r="A7654" t="s">
        <v>10788</v>
      </c>
      <c r="B7654" t="s">
        <v>10787</v>
      </c>
    </row>
    <row r="7655" spans="1:2" x14ac:dyDescent="0.2">
      <c r="A7655" t="s">
        <v>10786</v>
      </c>
      <c r="B7655" t="s">
        <v>10785</v>
      </c>
    </row>
    <row r="7656" spans="1:2" x14ac:dyDescent="0.2">
      <c r="A7656" t="s">
        <v>10784</v>
      </c>
      <c r="B7656" t="s">
        <v>10783</v>
      </c>
    </row>
    <row r="7657" spans="1:2" x14ac:dyDescent="0.2">
      <c r="A7657" t="s">
        <v>10782</v>
      </c>
      <c r="B7657" t="s">
        <v>10781</v>
      </c>
    </row>
    <row r="7658" spans="1:2" x14ac:dyDescent="0.2">
      <c r="A7658" t="s">
        <v>10780</v>
      </c>
      <c r="B7658" t="s">
        <v>10779</v>
      </c>
    </row>
    <row r="7659" spans="1:2" x14ac:dyDescent="0.2">
      <c r="A7659" t="s">
        <v>10778</v>
      </c>
      <c r="B7659" t="s">
        <v>10777</v>
      </c>
    </row>
    <row r="7660" spans="1:2" x14ac:dyDescent="0.2">
      <c r="A7660" t="s">
        <v>10776</v>
      </c>
      <c r="B7660" t="s">
        <v>10775</v>
      </c>
    </row>
    <row r="7661" spans="1:2" x14ac:dyDescent="0.2">
      <c r="A7661" t="s">
        <v>10774</v>
      </c>
      <c r="B7661" t="s">
        <v>10773</v>
      </c>
    </row>
    <row r="7662" spans="1:2" x14ac:dyDescent="0.2">
      <c r="A7662" t="s">
        <v>10772</v>
      </c>
      <c r="B7662" t="s">
        <v>10771</v>
      </c>
    </row>
    <row r="7663" spans="1:2" x14ac:dyDescent="0.2">
      <c r="A7663" t="s">
        <v>10770</v>
      </c>
      <c r="B7663" t="s">
        <v>10769</v>
      </c>
    </row>
    <row r="7664" spans="1:2" x14ac:dyDescent="0.2">
      <c r="A7664" t="s">
        <v>10768</v>
      </c>
      <c r="B7664" t="s">
        <v>10767</v>
      </c>
    </row>
    <row r="7665" spans="1:2" x14ac:dyDescent="0.2">
      <c r="A7665" t="s">
        <v>10766</v>
      </c>
      <c r="B7665" t="s">
        <v>10765</v>
      </c>
    </row>
    <row r="7666" spans="1:2" x14ac:dyDescent="0.2">
      <c r="A7666" t="s">
        <v>10764</v>
      </c>
      <c r="B7666" t="s">
        <v>10763</v>
      </c>
    </row>
    <row r="7667" spans="1:2" x14ac:dyDescent="0.2">
      <c r="A7667" t="s">
        <v>10762</v>
      </c>
      <c r="B7667" t="s">
        <v>10761</v>
      </c>
    </row>
    <row r="7668" spans="1:2" x14ac:dyDescent="0.2">
      <c r="A7668" t="s">
        <v>10760</v>
      </c>
      <c r="B7668" t="s">
        <v>10759</v>
      </c>
    </row>
    <row r="7669" spans="1:2" x14ac:dyDescent="0.2">
      <c r="A7669" t="s">
        <v>10758</v>
      </c>
      <c r="B7669" t="s">
        <v>10757</v>
      </c>
    </row>
    <row r="7670" spans="1:2" x14ac:dyDescent="0.2">
      <c r="A7670" t="s">
        <v>10756</v>
      </c>
      <c r="B7670" t="s">
        <v>10755</v>
      </c>
    </row>
    <row r="7671" spans="1:2" x14ac:dyDescent="0.2">
      <c r="A7671" t="s">
        <v>10754</v>
      </c>
      <c r="B7671" t="s">
        <v>10753</v>
      </c>
    </row>
    <row r="7672" spans="1:2" x14ac:dyDescent="0.2">
      <c r="A7672" t="s">
        <v>10752</v>
      </c>
      <c r="B7672" t="s">
        <v>10751</v>
      </c>
    </row>
    <row r="7673" spans="1:2" x14ac:dyDescent="0.2">
      <c r="A7673" t="s">
        <v>10750</v>
      </c>
      <c r="B7673" t="s">
        <v>10749</v>
      </c>
    </row>
    <row r="7674" spans="1:2" x14ac:dyDescent="0.2">
      <c r="A7674" t="s">
        <v>10748</v>
      </c>
      <c r="B7674" t="s">
        <v>10747</v>
      </c>
    </row>
    <row r="7675" spans="1:2" x14ac:dyDescent="0.2">
      <c r="A7675" t="s">
        <v>10746</v>
      </c>
      <c r="B7675" t="s">
        <v>10745</v>
      </c>
    </row>
    <row r="7676" spans="1:2" x14ac:dyDescent="0.2">
      <c r="A7676" t="s">
        <v>10744</v>
      </c>
      <c r="B7676" t="s">
        <v>10743</v>
      </c>
    </row>
    <row r="7677" spans="1:2" x14ac:dyDescent="0.2">
      <c r="A7677" t="s">
        <v>10742</v>
      </c>
      <c r="B7677" t="s">
        <v>10741</v>
      </c>
    </row>
    <row r="7678" spans="1:2" x14ac:dyDescent="0.2">
      <c r="A7678" t="s">
        <v>10740</v>
      </c>
      <c r="B7678" t="s">
        <v>10739</v>
      </c>
    </row>
    <row r="7679" spans="1:2" x14ac:dyDescent="0.2">
      <c r="A7679" t="s">
        <v>10738</v>
      </c>
      <c r="B7679" t="s">
        <v>10737</v>
      </c>
    </row>
    <row r="7680" spans="1:2" x14ac:dyDescent="0.2">
      <c r="A7680" t="s">
        <v>10736</v>
      </c>
      <c r="B7680" t="s">
        <v>10735</v>
      </c>
    </row>
    <row r="7681" spans="1:2" x14ac:dyDescent="0.2">
      <c r="A7681" t="s">
        <v>10734</v>
      </c>
      <c r="B7681" t="s">
        <v>10733</v>
      </c>
    </row>
    <row r="7682" spans="1:2" x14ac:dyDescent="0.2">
      <c r="A7682" t="s">
        <v>10732</v>
      </c>
      <c r="B7682" t="s">
        <v>10731</v>
      </c>
    </row>
    <row r="7683" spans="1:2" x14ac:dyDescent="0.2">
      <c r="A7683" t="s">
        <v>10730</v>
      </c>
      <c r="B7683" t="s">
        <v>10729</v>
      </c>
    </row>
    <row r="7684" spans="1:2" x14ac:dyDescent="0.2">
      <c r="A7684" t="s">
        <v>10728</v>
      </c>
      <c r="B7684" t="s">
        <v>10727</v>
      </c>
    </row>
    <row r="7685" spans="1:2" x14ac:dyDescent="0.2">
      <c r="A7685" t="s">
        <v>10726</v>
      </c>
      <c r="B7685" t="s">
        <v>10725</v>
      </c>
    </row>
    <row r="7686" spans="1:2" x14ac:dyDescent="0.2">
      <c r="A7686" t="s">
        <v>10724</v>
      </c>
      <c r="B7686" t="s">
        <v>10723</v>
      </c>
    </row>
    <row r="7687" spans="1:2" x14ac:dyDescent="0.2">
      <c r="A7687" t="s">
        <v>10722</v>
      </c>
      <c r="B7687" t="s">
        <v>10721</v>
      </c>
    </row>
    <row r="7688" spans="1:2" x14ac:dyDescent="0.2">
      <c r="A7688" t="s">
        <v>10720</v>
      </c>
      <c r="B7688" t="s">
        <v>10719</v>
      </c>
    </row>
    <row r="7689" spans="1:2" x14ac:dyDescent="0.2">
      <c r="A7689" t="s">
        <v>10718</v>
      </c>
      <c r="B7689" t="s">
        <v>10717</v>
      </c>
    </row>
    <row r="7690" spans="1:2" x14ac:dyDescent="0.2">
      <c r="A7690" t="s">
        <v>10716</v>
      </c>
      <c r="B7690" t="s">
        <v>10715</v>
      </c>
    </row>
    <row r="7691" spans="1:2" x14ac:dyDescent="0.2">
      <c r="A7691" t="s">
        <v>10714</v>
      </c>
      <c r="B7691" t="s">
        <v>10713</v>
      </c>
    </row>
    <row r="7692" spans="1:2" x14ac:dyDescent="0.2">
      <c r="A7692" t="s">
        <v>10712</v>
      </c>
      <c r="B7692" t="s">
        <v>10711</v>
      </c>
    </row>
    <row r="7693" spans="1:2" x14ac:dyDescent="0.2">
      <c r="A7693" t="s">
        <v>10710</v>
      </c>
      <c r="B7693" t="s">
        <v>10709</v>
      </c>
    </row>
    <row r="7694" spans="1:2" x14ac:dyDescent="0.2">
      <c r="A7694" t="s">
        <v>10708</v>
      </c>
      <c r="B7694" t="s">
        <v>10707</v>
      </c>
    </row>
    <row r="7695" spans="1:2" x14ac:dyDescent="0.2">
      <c r="A7695" t="s">
        <v>10706</v>
      </c>
      <c r="B7695" t="s">
        <v>10705</v>
      </c>
    </row>
    <row r="7696" spans="1:2" x14ac:dyDescent="0.2">
      <c r="A7696" t="s">
        <v>10704</v>
      </c>
      <c r="B7696" t="s">
        <v>10703</v>
      </c>
    </row>
    <row r="7697" spans="1:2" x14ac:dyDescent="0.2">
      <c r="A7697" t="s">
        <v>10702</v>
      </c>
      <c r="B7697" t="s">
        <v>10701</v>
      </c>
    </row>
    <row r="7698" spans="1:2" x14ac:dyDescent="0.2">
      <c r="A7698" t="s">
        <v>10700</v>
      </c>
      <c r="B7698" t="s">
        <v>10699</v>
      </c>
    </row>
    <row r="7699" spans="1:2" x14ac:dyDescent="0.2">
      <c r="A7699" t="s">
        <v>10698</v>
      </c>
      <c r="B7699" t="s">
        <v>10697</v>
      </c>
    </row>
    <row r="7700" spans="1:2" x14ac:dyDescent="0.2">
      <c r="A7700" t="s">
        <v>10696</v>
      </c>
      <c r="B7700" t="s">
        <v>10695</v>
      </c>
    </row>
    <row r="7701" spans="1:2" x14ac:dyDescent="0.2">
      <c r="A7701" t="s">
        <v>10694</v>
      </c>
      <c r="B7701" t="s">
        <v>10693</v>
      </c>
    </row>
    <row r="7702" spans="1:2" x14ac:dyDescent="0.2">
      <c r="A7702" t="s">
        <v>10692</v>
      </c>
      <c r="B7702" t="s">
        <v>10691</v>
      </c>
    </row>
    <row r="7703" spans="1:2" x14ac:dyDescent="0.2">
      <c r="A7703" t="s">
        <v>10690</v>
      </c>
      <c r="B7703" t="s">
        <v>10689</v>
      </c>
    </row>
    <row r="7704" spans="1:2" x14ac:dyDescent="0.2">
      <c r="A7704" t="s">
        <v>10688</v>
      </c>
      <c r="B7704" t="s">
        <v>10687</v>
      </c>
    </row>
    <row r="7705" spans="1:2" x14ac:dyDescent="0.2">
      <c r="A7705" t="s">
        <v>10686</v>
      </c>
      <c r="B7705" t="s">
        <v>10685</v>
      </c>
    </row>
    <row r="7706" spans="1:2" x14ac:dyDescent="0.2">
      <c r="A7706" t="s">
        <v>10684</v>
      </c>
      <c r="B7706" t="s">
        <v>10683</v>
      </c>
    </row>
    <row r="7707" spans="1:2" x14ac:dyDescent="0.2">
      <c r="A7707" t="s">
        <v>10682</v>
      </c>
      <c r="B7707" t="s">
        <v>10681</v>
      </c>
    </row>
    <row r="7708" spans="1:2" x14ac:dyDescent="0.2">
      <c r="A7708" t="s">
        <v>10680</v>
      </c>
      <c r="B7708" t="s">
        <v>10679</v>
      </c>
    </row>
    <row r="7709" spans="1:2" x14ac:dyDescent="0.2">
      <c r="A7709" t="s">
        <v>10678</v>
      </c>
      <c r="B7709" t="s">
        <v>10677</v>
      </c>
    </row>
    <row r="7710" spans="1:2" x14ac:dyDescent="0.2">
      <c r="A7710" t="s">
        <v>10676</v>
      </c>
      <c r="B7710" t="s">
        <v>10675</v>
      </c>
    </row>
    <row r="7711" spans="1:2" x14ac:dyDescent="0.2">
      <c r="A7711" t="s">
        <v>10674</v>
      </c>
      <c r="B7711" t="s">
        <v>10673</v>
      </c>
    </row>
    <row r="7712" spans="1:2" x14ac:dyDescent="0.2">
      <c r="A7712" t="s">
        <v>10672</v>
      </c>
      <c r="B7712" t="s">
        <v>10671</v>
      </c>
    </row>
    <row r="7713" spans="1:2" x14ac:dyDescent="0.2">
      <c r="A7713" t="s">
        <v>10670</v>
      </c>
      <c r="B7713" t="s">
        <v>10669</v>
      </c>
    </row>
    <row r="7714" spans="1:2" x14ac:dyDescent="0.2">
      <c r="A7714" t="s">
        <v>10668</v>
      </c>
      <c r="B7714" t="s">
        <v>10667</v>
      </c>
    </row>
    <row r="7715" spans="1:2" x14ac:dyDescent="0.2">
      <c r="A7715" t="s">
        <v>10666</v>
      </c>
      <c r="B7715" t="s">
        <v>10665</v>
      </c>
    </row>
    <row r="7716" spans="1:2" x14ac:dyDescent="0.2">
      <c r="A7716" t="s">
        <v>10664</v>
      </c>
      <c r="B7716" t="s">
        <v>10663</v>
      </c>
    </row>
    <row r="7717" spans="1:2" x14ac:dyDescent="0.2">
      <c r="A7717" t="s">
        <v>10662</v>
      </c>
      <c r="B7717" t="s">
        <v>10661</v>
      </c>
    </row>
    <row r="7718" spans="1:2" x14ac:dyDescent="0.2">
      <c r="A7718" t="s">
        <v>10660</v>
      </c>
      <c r="B7718" t="s">
        <v>10659</v>
      </c>
    </row>
    <row r="7719" spans="1:2" x14ac:dyDescent="0.2">
      <c r="A7719" t="s">
        <v>10658</v>
      </c>
      <c r="B7719" t="s">
        <v>10657</v>
      </c>
    </row>
    <row r="7720" spans="1:2" x14ac:dyDescent="0.2">
      <c r="A7720" t="s">
        <v>10656</v>
      </c>
      <c r="B7720" t="s">
        <v>10655</v>
      </c>
    </row>
    <row r="7721" spans="1:2" x14ac:dyDescent="0.2">
      <c r="A7721" t="s">
        <v>10654</v>
      </c>
      <c r="B7721" t="s">
        <v>10653</v>
      </c>
    </row>
    <row r="7722" spans="1:2" x14ac:dyDescent="0.2">
      <c r="A7722" t="s">
        <v>10652</v>
      </c>
      <c r="B7722" t="s">
        <v>10651</v>
      </c>
    </row>
    <row r="7723" spans="1:2" x14ac:dyDescent="0.2">
      <c r="A7723" t="s">
        <v>10650</v>
      </c>
      <c r="B7723" t="s">
        <v>10649</v>
      </c>
    </row>
    <row r="7724" spans="1:2" x14ac:dyDescent="0.2">
      <c r="A7724" t="s">
        <v>10648</v>
      </c>
      <c r="B7724" t="s">
        <v>10647</v>
      </c>
    </row>
    <row r="7725" spans="1:2" x14ac:dyDescent="0.2">
      <c r="A7725" t="s">
        <v>10646</v>
      </c>
      <c r="B7725" t="s">
        <v>10645</v>
      </c>
    </row>
    <row r="7726" spans="1:2" x14ac:dyDescent="0.2">
      <c r="A7726" t="s">
        <v>10644</v>
      </c>
      <c r="B7726" t="s">
        <v>10643</v>
      </c>
    </row>
    <row r="7727" spans="1:2" x14ac:dyDescent="0.2">
      <c r="A7727" t="s">
        <v>10642</v>
      </c>
      <c r="B7727" t="s">
        <v>10641</v>
      </c>
    </row>
    <row r="7728" spans="1:2" x14ac:dyDescent="0.2">
      <c r="A7728" t="s">
        <v>10640</v>
      </c>
      <c r="B7728" t="s">
        <v>10639</v>
      </c>
    </row>
    <row r="7729" spans="1:2" x14ac:dyDescent="0.2">
      <c r="A7729" t="s">
        <v>10638</v>
      </c>
      <c r="B7729" t="s">
        <v>10637</v>
      </c>
    </row>
    <row r="7730" spans="1:2" x14ac:dyDescent="0.2">
      <c r="A7730" t="s">
        <v>10636</v>
      </c>
      <c r="B7730" t="s">
        <v>10635</v>
      </c>
    </row>
    <row r="7731" spans="1:2" x14ac:dyDescent="0.2">
      <c r="A7731" t="s">
        <v>10634</v>
      </c>
      <c r="B7731" t="s">
        <v>10633</v>
      </c>
    </row>
    <row r="7732" spans="1:2" x14ac:dyDescent="0.2">
      <c r="A7732" t="s">
        <v>10632</v>
      </c>
      <c r="B7732" t="s">
        <v>10631</v>
      </c>
    </row>
    <row r="7733" spans="1:2" x14ac:dyDescent="0.2">
      <c r="A7733" t="s">
        <v>10630</v>
      </c>
      <c r="B7733" t="s">
        <v>10629</v>
      </c>
    </row>
    <row r="7734" spans="1:2" x14ac:dyDescent="0.2">
      <c r="A7734" t="s">
        <v>10628</v>
      </c>
      <c r="B7734" t="s">
        <v>10627</v>
      </c>
    </row>
    <row r="7735" spans="1:2" x14ac:dyDescent="0.2">
      <c r="A7735" t="s">
        <v>10626</v>
      </c>
      <c r="B7735" t="s">
        <v>10625</v>
      </c>
    </row>
    <row r="7736" spans="1:2" x14ac:dyDescent="0.2">
      <c r="A7736" t="s">
        <v>10624</v>
      </c>
      <c r="B7736" t="s">
        <v>10623</v>
      </c>
    </row>
    <row r="7737" spans="1:2" x14ac:dyDescent="0.2">
      <c r="A7737" t="s">
        <v>10622</v>
      </c>
      <c r="B7737" t="s">
        <v>10621</v>
      </c>
    </row>
    <row r="7738" spans="1:2" x14ac:dyDescent="0.2">
      <c r="A7738" t="s">
        <v>10620</v>
      </c>
      <c r="B7738" t="s">
        <v>10619</v>
      </c>
    </row>
    <row r="7739" spans="1:2" x14ac:dyDescent="0.2">
      <c r="A7739" t="s">
        <v>10618</v>
      </c>
      <c r="B7739" t="s">
        <v>10617</v>
      </c>
    </row>
    <row r="7740" spans="1:2" x14ac:dyDescent="0.2">
      <c r="A7740" t="s">
        <v>10616</v>
      </c>
      <c r="B7740" t="s">
        <v>10615</v>
      </c>
    </row>
    <row r="7741" spans="1:2" x14ac:dyDescent="0.2">
      <c r="A7741" t="s">
        <v>10614</v>
      </c>
      <c r="B7741" t="s">
        <v>10613</v>
      </c>
    </row>
    <row r="7742" spans="1:2" x14ac:dyDescent="0.2">
      <c r="A7742" t="s">
        <v>10612</v>
      </c>
      <c r="B7742" t="s">
        <v>10611</v>
      </c>
    </row>
    <row r="7743" spans="1:2" x14ac:dyDescent="0.2">
      <c r="A7743" t="s">
        <v>10610</v>
      </c>
      <c r="B7743" t="s">
        <v>10609</v>
      </c>
    </row>
    <row r="7744" spans="1:2" x14ac:dyDescent="0.2">
      <c r="A7744" t="s">
        <v>10608</v>
      </c>
      <c r="B7744" t="s">
        <v>10607</v>
      </c>
    </row>
    <row r="7745" spans="1:2" x14ac:dyDescent="0.2">
      <c r="A7745" t="s">
        <v>10606</v>
      </c>
      <c r="B7745" t="s">
        <v>10605</v>
      </c>
    </row>
    <row r="7746" spans="1:2" x14ac:dyDescent="0.2">
      <c r="A7746" t="s">
        <v>10604</v>
      </c>
      <c r="B7746" t="s">
        <v>10603</v>
      </c>
    </row>
    <row r="7747" spans="1:2" x14ac:dyDescent="0.2">
      <c r="A7747" t="s">
        <v>10602</v>
      </c>
      <c r="B7747" t="s">
        <v>10601</v>
      </c>
    </row>
    <row r="7748" spans="1:2" x14ac:dyDescent="0.2">
      <c r="A7748" t="s">
        <v>10600</v>
      </c>
      <c r="B7748" t="s">
        <v>10599</v>
      </c>
    </row>
    <row r="7749" spans="1:2" x14ac:dyDescent="0.2">
      <c r="A7749" t="s">
        <v>10598</v>
      </c>
      <c r="B7749" t="s">
        <v>10597</v>
      </c>
    </row>
    <row r="7750" spans="1:2" x14ac:dyDescent="0.2">
      <c r="A7750" t="s">
        <v>10596</v>
      </c>
      <c r="B7750" t="s">
        <v>10595</v>
      </c>
    </row>
    <row r="7751" spans="1:2" x14ac:dyDescent="0.2">
      <c r="A7751" t="s">
        <v>10594</v>
      </c>
      <c r="B7751" t="s">
        <v>10593</v>
      </c>
    </row>
    <row r="7752" spans="1:2" x14ac:dyDescent="0.2">
      <c r="A7752" t="s">
        <v>10592</v>
      </c>
      <c r="B7752" t="s">
        <v>10591</v>
      </c>
    </row>
    <row r="7753" spans="1:2" x14ac:dyDescent="0.2">
      <c r="A7753" t="s">
        <v>10590</v>
      </c>
      <c r="B7753" t="s">
        <v>10589</v>
      </c>
    </row>
    <row r="7754" spans="1:2" x14ac:dyDescent="0.2">
      <c r="A7754" t="s">
        <v>10588</v>
      </c>
      <c r="B7754" t="s">
        <v>10587</v>
      </c>
    </row>
    <row r="7755" spans="1:2" x14ac:dyDescent="0.2">
      <c r="A7755" t="s">
        <v>10586</v>
      </c>
      <c r="B7755" t="s">
        <v>10585</v>
      </c>
    </row>
    <row r="7756" spans="1:2" x14ac:dyDescent="0.2">
      <c r="A7756" t="s">
        <v>10584</v>
      </c>
      <c r="B7756" t="s">
        <v>10583</v>
      </c>
    </row>
    <row r="7757" spans="1:2" x14ac:dyDescent="0.2">
      <c r="A7757" t="s">
        <v>10582</v>
      </c>
      <c r="B7757" t="s">
        <v>10581</v>
      </c>
    </row>
    <row r="7758" spans="1:2" x14ac:dyDescent="0.2">
      <c r="A7758" t="s">
        <v>10580</v>
      </c>
      <c r="B7758" t="s">
        <v>10579</v>
      </c>
    </row>
    <row r="7759" spans="1:2" x14ac:dyDescent="0.2">
      <c r="A7759" t="s">
        <v>10578</v>
      </c>
      <c r="B7759" t="s">
        <v>10577</v>
      </c>
    </row>
    <row r="7760" spans="1:2" x14ac:dyDescent="0.2">
      <c r="A7760" t="s">
        <v>10576</v>
      </c>
      <c r="B7760" t="s">
        <v>10575</v>
      </c>
    </row>
    <row r="7761" spans="1:2" x14ac:dyDescent="0.2">
      <c r="A7761" t="s">
        <v>10574</v>
      </c>
      <c r="B7761" t="s">
        <v>10573</v>
      </c>
    </row>
    <row r="7762" spans="1:2" x14ac:dyDescent="0.2">
      <c r="A7762" t="s">
        <v>10572</v>
      </c>
      <c r="B7762" t="s">
        <v>10571</v>
      </c>
    </row>
    <row r="7763" spans="1:2" x14ac:dyDescent="0.2">
      <c r="A7763" t="s">
        <v>10570</v>
      </c>
      <c r="B7763" t="s">
        <v>10569</v>
      </c>
    </row>
    <row r="7764" spans="1:2" x14ac:dyDescent="0.2">
      <c r="A7764" t="s">
        <v>10568</v>
      </c>
      <c r="B7764" t="s">
        <v>10567</v>
      </c>
    </row>
    <row r="7765" spans="1:2" x14ac:dyDescent="0.2">
      <c r="A7765" t="s">
        <v>10566</v>
      </c>
      <c r="B7765" t="s">
        <v>10565</v>
      </c>
    </row>
    <row r="7766" spans="1:2" x14ac:dyDescent="0.2">
      <c r="A7766" t="s">
        <v>10564</v>
      </c>
      <c r="B7766" t="s">
        <v>10563</v>
      </c>
    </row>
    <row r="7767" spans="1:2" x14ac:dyDescent="0.2">
      <c r="A7767" t="s">
        <v>10562</v>
      </c>
      <c r="B7767" t="s">
        <v>10561</v>
      </c>
    </row>
    <row r="7768" spans="1:2" x14ac:dyDescent="0.2">
      <c r="A7768" t="s">
        <v>10560</v>
      </c>
      <c r="B7768" t="s">
        <v>10559</v>
      </c>
    </row>
    <row r="7769" spans="1:2" x14ac:dyDescent="0.2">
      <c r="A7769" t="s">
        <v>10558</v>
      </c>
      <c r="B7769" t="s">
        <v>10557</v>
      </c>
    </row>
    <row r="7770" spans="1:2" x14ac:dyDescent="0.2">
      <c r="A7770" t="s">
        <v>10556</v>
      </c>
      <c r="B7770" t="s">
        <v>10555</v>
      </c>
    </row>
    <row r="7771" spans="1:2" x14ac:dyDescent="0.2">
      <c r="A7771" t="s">
        <v>10554</v>
      </c>
      <c r="B7771" t="s">
        <v>10553</v>
      </c>
    </row>
    <row r="7772" spans="1:2" x14ac:dyDescent="0.2">
      <c r="A7772" t="s">
        <v>10552</v>
      </c>
      <c r="B7772" t="s">
        <v>10551</v>
      </c>
    </row>
    <row r="7773" spans="1:2" x14ac:dyDescent="0.2">
      <c r="A7773" t="s">
        <v>10550</v>
      </c>
      <c r="B7773" t="s">
        <v>10549</v>
      </c>
    </row>
    <row r="7774" spans="1:2" x14ac:dyDescent="0.2">
      <c r="A7774" t="s">
        <v>10548</v>
      </c>
      <c r="B7774" t="s">
        <v>10547</v>
      </c>
    </row>
    <row r="7775" spans="1:2" x14ac:dyDescent="0.2">
      <c r="A7775" t="s">
        <v>10546</v>
      </c>
      <c r="B7775" t="s">
        <v>10545</v>
      </c>
    </row>
    <row r="7776" spans="1:2" x14ac:dyDescent="0.2">
      <c r="A7776" t="s">
        <v>10544</v>
      </c>
      <c r="B7776" t="s">
        <v>10543</v>
      </c>
    </row>
    <row r="7777" spans="1:2" x14ac:dyDescent="0.2">
      <c r="A7777" t="s">
        <v>10542</v>
      </c>
      <c r="B7777" t="s">
        <v>10541</v>
      </c>
    </row>
    <row r="7778" spans="1:2" x14ac:dyDescent="0.2">
      <c r="A7778" t="s">
        <v>10540</v>
      </c>
      <c r="B7778" t="s">
        <v>10539</v>
      </c>
    </row>
    <row r="7779" spans="1:2" x14ac:dyDescent="0.2">
      <c r="A7779" t="s">
        <v>10538</v>
      </c>
      <c r="B7779" t="s">
        <v>10537</v>
      </c>
    </row>
    <row r="7780" spans="1:2" x14ac:dyDescent="0.2">
      <c r="A7780" t="s">
        <v>10536</v>
      </c>
      <c r="B7780" t="s">
        <v>10535</v>
      </c>
    </row>
    <row r="7781" spans="1:2" x14ac:dyDescent="0.2">
      <c r="A7781" t="s">
        <v>10534</v>
      </c>
      <c r="B7781" t="s">
        <v>10533</v>
      </c>
    </row>
    <row r="7782" spans="1:2" x14ac:dyDescent="0.2">
      <c r="A7782" t="s">
        <v>10532</v>
      </c>
      <c r="B7782" t="s">
        <v>10531</v>
      </c>
    </row>
    <row r="7783" spans="1:2" x14ac:dyDescent="0.2">
      <c r="A7783" t="s">
        <v>10530</v>
      </c>
      <c r="B7783" t="s">
        <v>10529</v>
      </c>
    </row>
    <row r="7784" spans="1:2" x14ac:dyDescent="0.2">
      <c r="A7784" t="s">
        <v>10528</v>
      </c>
      <c r="B7784" t="s">
        <v>10527</v>
      </c>
    </row>
    <row r="7785" spans="1:2" x14ac:dyDescent="0.2">
      <c r="A7785" t="s">
        <v>10526</v>
      </c>
      <c r="B7785" t="s">
        <v>10525</v>
      </c>
    </row>
    <row r="7786" spans="1:2" x14ac:dyDescent="0.2">
      <c r="A7786" t="s">
        <v>10524</v>
      </c>
      <c r="B7786" t="s">
        <v>10523</v>
      </c>
    </row>
    <row r="7787" spans="1:2" x14ac:dyDescent="0.2">
      <c r="A7787" t="s">
        <v>10522</v>
      </c>
      <c r="B7787" t="s">
        <v>10521</v>
      </c>
    </row>
    <row r="7788" spans="1:2" x14ac:dyDescent="0.2">
      <c r="A7788" t="s">
        <v>10520</v>
      </c>
      <c r="B7788" t="s">
        <v>10519</v>
      </c>
    </row>
    <row r="7789" spans="1:2" x14ac:dyDescent="0.2">
      <c r="A7789" t="s">
        <v>10518</v>
      </c>
      <c r="B7789" t="s">
        <v>10517</v>
      </c>
    </row>
    <row r="7790" spans="1:2" x14ac:dyDescent="0.2">
      <c r="A7790" t="s">
        <v>10516</v>
      </c>
      <c r="B7790" t="s">
        <v>10515</v>
      </c>
    </row>
    <row r="7791" spans="1:2" x14ac:dyDescent="0.2">
      <c r="A7791" t="s">
        <v>10514</v>
      </c>
      <c r="B7791" t="s">
        <v>10513</v>
      </c>
    </row>
    <row r="7792" spans="1:2" x14ac:dyDescent="0.2">
      <c r="A7792" t="s">
        <v>10512</v>
      </c>
      <c r="B7792" t="s">
        <v>10511</v>
      </c>
    </row>
    <row r="7793" spans="1:2" x14ac:dyDescent="0.2">
      <c r="A7793" t="s">
        <v>10510</v>
      </c>
      <c r="B7793" t="s">
        <v>10509</v>
      </c>
    </row>
    <row r="7794" spans="1:2" x14ac:dyDescent="0.2">
      <c r="A7794" t="s">
        <v>10508</v>
      </c>
      <c r="B7794" t="s">
        <v>10507</v>
      </c>
    </row>
    <row r="7795" spans="1:2" x14ac:dyDescent="0.2">
      <c r="A7795" t="s">
        <v>10506</v>
      </c>
      <c r="B7795" t="s">
        <v>10505</v>
      </c>
    </row>
    <row r="7796" spans="1:2" x14ac:dyDescent="0.2">
      <c r="A7796" t="s">
        <v>10504</v>
      </c>
      <c r="B7796" t="s">
        <v>10503</v>
      </c>
    </row>
    <row r="7797" spans="1:2" x14ac:dyDescent="0.2">
      <c r="A7797" t="s">
        <v>10502</v>
      </c>
      <c r="B7797" t="s">
        <v>10501</v>
      </c>
    </row>
    <row r="7798" spans="1:2" x14ac:dyDescent="0.2">
      <c r="A7798" t="s">
        <v>10500</v>
      </c>
      <c r="B7798" t="s">
        <v>10499</v>
      </c>
    </row>
    <row r="7799" spans="1:2" x14ac:dyDescent="0.2">
      <c r="A7799" t="s">
        <v>10498</v>
      </c>
      <c r="B7799" t="s">
        <v>10497</v>
      </c>
    </row>
    <row r="7800" spans="1:2" x14ac:dyDescent="0.2">
      <c r="A7800" t="s">
        <v>10496</v>
      </c>
      <c r="B7800" t="s">
        <v>10495</v>
      </c>
    </row>
    <row r="7801" spans="1:2" x14ac:dyDescent="0.2">
      <c r="A7801" t="s">
        <v>10494</v>
      </c>
      <c r="B7801" t="s">
        <v>10493</v>
      </c>
    </row>
    <row r="7802" spans="1:2" x14ac:dyDescent="0.2">
      <c r="A7802" t="s">
        <v>10492</v>
      </c>
      <c r="B7802" t="s">
        <v>10491</v>
      </c>
    </row>
    <row r="7803" spans="1:2" x14ac:dyDescent="0.2">
      <c r="A7803" t="s">
        <v>10490</v>
      </c>
      <c r="B7803" t="s">
        <v>10489</v>
      </c>
    </row>
    <row r="7804" spans="1:2" x14ac:dyDescent="0.2">
      <c r="A7804" t="s">
        <v>10488</v>
      </c>
      <c r="B7804" t="s">
        <v>10487</v>
      </c>
    </row>
    <row r="7805" spans="1:2" x14ac:dyDescent="0.2">
      <c r="A7805" t="s">
        <v>10486</v>
      </c>
      <c r="B7805" t="s">
        <v>10485</v>
      </c>
    </row>
    <row r="7806" spans="1:2" x14ac:dyDescent="0.2">
      <c r="A7806" t="s">
        <v>10484</v>
      </c>
      <c r="B7806" t="s">
        <v>10483</v>
      </c>
    </row>
    <row r="7807" spans="1:2" x14ac:dyDescent="0.2">
      <c r="A7807" t="s">
        <v>10482</v>
      </c>
      <c r="B7807" t="s">
        <v>10481</v>
      </c>
    </row>
    <row r="7808" spans="1:2" x14ac:dyDescent="0.2">
      <c r="A7808" t="s">
        <v>10480</v>
      </c>
      <c r="B7808" t="s">
        <v>10479</v>
      </c>
    </row>
    <row r="7809" spans="1:2" x14ac:dyDescent="0.2">
      <c r="A7809" t="s">
        <v>10478</v>
      </c>
      <c r="B7809" t="s">
        <v>10477</v>
      </c>
    </row>
    <row r="7810" spans="1:2" x14ac:dyDescent="0.2">
      <c r="A7810" t="s">
        <v>10476</v>
      </c>
      <c r="B7810" t="s">
        <v>10475</v>
      </c>
    </row>
    <row r="7811" spans="1:2" x14ac:dyDescent="0.2">
      <c r="A7811" t="s">
        <v>10474</v>
      </c>
      <c r="B7811" t="s">
        <v>10473</v>
      </c>
    </row>
    <row r="7812" spans="1:2" x14ac:dyDescent="0.2">
      <c r="A7812" t="s">
        <v>10472</v>
      </c>
      <c r="B7812" t="s">
        <v>10471</v>
      </c>
    </row>
    <row r="7813" spans="1:2" x14ac:dyDescent="0.2">
      <c r="A7813" t="s">
        <v>10470</v>
      </c>
      <c r="B7813" t="s">
        <v>10469</v>
      </c>
    </row>
    <row r="7814" spans="1:2" x14ac:dyDescent="0.2">
      <c r="A7814" t="s">
        <v>10468</v>
      </c>
      <c r="B7814" t="s">
        <v>10467</v>
      </c>
    </row>
    <row r="7815" spans="1:2" x14ac:dyDescent="0.2">
      <c r="A7815" t="s">
        <v>10466</v>
      </c>
      <c r="B7815" t="s">
        <v>10465</v>
      </c>
    </row>
    <row r="7816" spans="1:2" x14ac:dyDescent="0.2">
      <c r="A7816" t="s">
        <v>10464</v>
      </c>
      <c r="B7816" t="s">
        <v>10463</v>
      </c>
    </row>
    <row r="7817" spans="1:2" x14ac:dyDescent="0.2">
      <c r="A7817" t="s">
        <v>10462</v>
      </c>
      <c r="B7817" t="s">
        <v>10461</v>
      </c>
    </row>
    <row r="7818" spans="1:2" x14ac:dyDescent="0.2">
      <c r="A7818" t="s">
        <v>10460</v>
      </c>
      <c r="B7818" t="s">
        <v>10459</v>
      </c>
    </row>
    <row r="7819" spans="1:2" x14ac:dyDescent="0.2">
      <c r="A7819" t="s">
        <v>10458</v>
      </c>
      <c r="B7819" t="s">
        <v>10457</v>
      </c>
    </row>
    <row r="7820" spans="1:2" x14ac:dyDescent="0.2">
      <c r="A7820" t="s">
        <v>10456</v>
      </c>
      <c r="B7820" t="s">
        <v>10455</v>
      </c>
    </row>
    <row r="7821" spans="1:2" x14ac:dyDescent="0.2">
      <c r="A7821" t="s">
        <v>10454</v>
      </c>
      <c r="B7821" t="s">
        <v>10453</v>
      </c>
    </row>
    <row r="7822" spans="1:2" x14ac:dyDescent="0.2">
      <c r="A7822" t="s">
        <v>10452</v>
      </c>
      <c r="B7822" t="s">
        <v>10451</v>
      </c>
    </row>
    <row r="7823" spans="1:2" x14ac:dyDescent="0.2">
      <c r="A7823" t="s">
        <v>10450</v>
      </c>
      <c r="B7823" t="s">
        <v>10449</v>
      </c>
    </row>
    <row r="7824" spans="1:2" x14ac:dyDescent="0.2">
      <c r="A7824" t="s">
        <v>10448</v>
      </c>
      <c r="B7824" t="s">
        <v>10447</v>
      </c>
    </row>
    <row r="7825" spans="1:2" x14ac:dyDescent="0.2">
      <c r="A7825" t="s">
        <v>10446</v>
      </c>
      <c r="B7825" t="s">
        <v>10445</v>
      </c>
    </row>
    <row r="7826" spans="1:2" x14ac:dyDescent="0.2">
      <c r="A7826" t="s">
        <v>10444</v>
      </c>
      <c r="B7826" t="s">
        <v>10443</v>
      </c>
    </row>
    <row r="7827" spans="1:2" x14ac:dyDescent="0.2">
      <c r="A7827" t="s">
        <v>10442</v>
      </c>
      <c r="B7827" t="s">
        <v>10441</v>
      </c>
    </row>
    <row r="7828" spans="1:2" x14ac:dyDescent="0.2">
      <c r="A7828" t="s">
        <v>10440</v>
      </c>
      <c r="B7828" t="s">
        <v>10439</v>
      </c>
    </row>
    <row r="7829" spans="1:2" x14ac:dyDescent="0.2">
      <c r="A7829" t="s">
        <v>10438</v>
      </c>
      <c r="B7829" t="s">
        <v>10437</v>
      </c>
    </row>
    <row r="7830" spans="1:2" x14ac:dyDescent="0.2">
      <c r="A7830" t="s">
        <v>10436</v>
      </c>
      <c r="B7830" t="s">
        <v>10435</v>
      </c>
    </row>
    <row r="7831" spans="1:2" x14ac:dyDescent="0.2">
      <c r="A7831" t="s">
        <v>10434</v>
      </c>
      <c r="B7831" t="s">
        <v>10433</v>
      </c>
    </row>
    <row r="7832" spans="1:2" x14ac:dyDescent="0.2">
      <c r="A7832" t="s">
        <v>10432</v>
      </c>
      <c r="B7832" t="s">
        <v>10431</v>
      </c>
    </row>
    <row r="7833" spans="1:2" x14ac:dyDescent="0.2">
      <c r="A7833" t="s">
        <v>10430</v>
      </c>
      <c r="B7833" t="s">
        <v>10429</v>
      </c>
    </row>
    <row r="7834" spans="1:2" x14ac:dyDescent="0.2">
      <c r="A7834" t="s">
        <v>10428</v>
      </c>
      <c r="B7834" t="s">
        <v>10427</v>
      </c>
    </row>
    <row r="7835" spans="1:2" x14ac:dyDescent="0.2">
      <c r="A7835" t="s">
        <v>10426</v>
      </c>
      <c r="B7835" t="s">
        <v>10425</v>
      </c>
    </row>
    <row r="7836" spans="1:2" x14ac:dyDescent="0.2">
      <c r="A7836" t="s">
        <v>10424</v>
      </c>
      <c r="B7836" t="s">
        <v>10423</v>
      </c>
    </row>
    <row r="7837" spans="1:2" x14ac:dyDescent="0.2">
      <c r="A7837" t="s">
        <v>10422</v>
      </c>
      <c r="B7837" t="s">
        <v>10421</v>
      </c>
    </row>
    <row r="7838" spans="1:2" x14ac:dyDescent="0.2">
      <c r="A7838" t="s">
        <v>10420</v>
      </c>
      <c r="B7838" t="s">
        <v>10419</v>
      </c>
    </row>
    <row r="7839" spans="1:2" x14ac:dyDescent="0.2">
      <c r="A7839" t="s">
        <v>10418</v>
      </c>
      <c r="B7839" t="s">
        <v>10417</v>
      </c>
    </row>
    <row r="7840" spans="1:2" x14ac:dyDescent="0.2">
      <c r="A7840" t="s">
        <v>10416</v>
      </c>
      <c r="B7840" t="s">
        <v>10415</v>
      </c>
    </row>
    <row r="7841" spans="1:2" x14ac:dyDescent="0.2">
      <c r="A7841" t="s">
        <v>10414</v>
      </c>
      <c r="B7841" t="s">
        <v>10413</v>
      </c>
    </row>
    <row r="7842" spans="1:2" x14ac:dyDescent="0.2">
      <c r="A7842" t="s">
        <v>10412</v>
      </c>
      <c r="B7842" t="s">
        <v>10411</v>
      </c>
    </row>
    <row r="7843" spans="1:2" x14ac:dyDescent="0.2">
      <c r="A7843" t="s">
        <v>10410</v>
      </c>
      <c r="B7843" t="s">
        <v>10409</v>
      </c>
    </row>
    <row r="7844" spans="1:2" x14ac:dyDescent="0.2">
      <c r="A7844" t="s">
        <v>10408</v>
      </c>
      <c r="B7844" t="s">
        <v>10407</v>
      </c>
    </row>
    <row r="7845" spans="1:2" x14ac:dyDescent="0.2">
      <c r="A7845" t="s">
        <v>10406</v>
      </c>
      <c r="B7845" t="s">
        <v>10405</v>
      </c>
    </row>
    <row r="7846" spans="1:2" x14ac:dyDescent="0.2">
      <c r="A7846" t="s">
        <v>10404</v>
      </c>
      <c r="B7846" t="s">
        <v>10403</v>
      </c>
    </row>
    <row r="7847" spans="1:2" x14ac:dyDescent="0.2">
      <c r="A7847" t="s">
        <v>10402</v>
      </c>
      <c r="B7847" t="s">
        <v>10401</v>
      </c>
    </row>
    <row r="7848" spans="1:2" x14ac:dyDescent="0.2">
      <c r="A7848" t="s">
        <v>10400</v>
      </c>
      <c r="B7848" t="s">
        <v>10399</v>
      </c>
    </row>
    <row r="7849" spans="1:2" x14ac:dyDescent="0.2">
      <c r="A7849" t="s">
        <v>10398</v>
      </c>
      <c r="B7849" t="s">
        <v>10397</v>
      </c>
    </row>
    <row r="7850" spans="1:2" x14ac:dyDescent="0.2">
      <c r="A7850" t="s">
        <v>10396</v>
      </c>
      <c r="B7850" t="s">
        <v>10395</v>
      </c>
    </row>
    <row r="7851" spans="1:2" x14ac:dyDescent="0.2">
      <c r="A7851" t="s">
        <v>10394</v>
      </c>
      <c r="B7851" t="s">
        <v>10393</v>
      </c>
    </row>
    <row r="7852" spans="1:2" x14ac:dyDescent="0.2">
      <c r="A7852" t="s">
        <v>10392</v>
      </c>
      <c r="B7852" t="s">
        <v>10391</v>
      </c>
    </row>
    <row r="7853" spans="1:2" x14ac:dyDescent="0.2">
      <c r="A7853" t="s">
        <v>10390</v>
      </c>
      <c r="B7853" t="s">
        <v>10389</v>
      </c>
    </row>
    <row r="7854" spans="1:2" x14ac:dyDescent="0.2">
      <c r="A7854" t="s">
        <v>10388</v>
      </c>
      <c r="B7854" t="s">
        <v>10387</v>
      </c>
    </row>
    <row r="7855" spans="1:2" x14ac:dyDescent="0.2">
      <c r="A7855" t="s">
        <v>10386</v>
      </c>
      <c r="B7855" t="s">
        <v>10385</v>
      </c>
    </row>
    <row r="7856" spans="1:2" x14ac:dyDescent="0.2">
      <c r="A7856" t="s">
        <v>10384</v>
      </c>
      <c r="B7856" t="s">
        <v>10383</v>
      </c>
    </row>
    <row r="7857" spans="1:2" x14ac:dyDescent="0.2">
      <c r="A7857" t="s">
        <v>10382</v>
      </c>
      <c r="B7857" t="s">
        <v>10381</v>
      </c>
    </row>
    <row r="7858" spans="1:2" x14ac:dyDescent="0.2">
      <c r="A7858" t="s">
        <v>10380</v>
      </c>
      <c r="B7858" t="s">
        <v>10379</v>
      </c>
    </row>
    <row r="7859" spans="1:2" x14ac:dyDescent="0.2">
      <c r="A7859" t="s">
        <v>10378</v>
      </c>
      <c r="B7859" t="s">
        <v>10377</v>
      </c>
    </row>
    <row r="7860" spans="1:2" x14ac:dyDescent="0.2">
      <c r="A7860" t="s">
        <v>10376</v>
      </c>
      <c r="B7860" t="s">
        <v>10375</v>
      </c>
    </row>
    <row r="7861" spans="1:2" x14ac:dyDescent="0.2">
      <c r="A7861" t="s">
        <v>10374</v>
      </c>
      <c r="B7861" t="s">
        <v>10373</v>
      </c>
    </row>
    <row r="7862" spans="1:2" x14ac:dyDescent="0.2">
      <c r="A7862" t="s">
        <v>10372</v>
      </c>
      <c r="B7862" t="s">
        <v>10371</v>
      </c>
    </row>
    <row r="7863" spans="1:2" x14ac:dyDescent="0.2">
      <c r="A7863" t="s">
        <v>10370</v>
      </c>
      <c r="B7863" t="s">
        <v>10369</v>
      </c>
    </row>
    <row r="7864" spans="1:2" x14ac:dyDescent="0.2">
      <c r="A7864" t="s">
        <v>10368</v>
      </c>
      <c r="B7864" t="s">
        <v>10367</v>
      </c>
    </row>
    <row r="7865" spans="1:2" x14ac:dyDescent="0.2">
      <c r="A7865" t="s">
        <v>10366</v>
      </c>
      <c r="B7865" t="s">
        <v>10365</v>
      </c>
    </row>
    <row r="7866" spans="1:2" x14ac:dyDescent="0.2">
      <c r="A7866" t="s">
        <v>10364</v>
      </c>
      <c r="B7866" t="s">
        <v>10363</v>
      </c>
    </row>
    <row r="7867" spans="1:2" x14ac:dyDescent="0.2">
      <c r="A7867" t="s">
        <v>10362</v>
      </c>
      <c r="B7867" t="s">
        <v>10361</v>
      </c>
    </row>
    <row r="7868" spans="1:2" x14ac:dyDescent="0.2">
      <c r="A7868" t="s">
        <v>10360</v>
      </c>
      <c r="B7868" t="s">
        <v>10359</v>
      </c>
    </row>
    <row r="7869" spans="1:2" x14ac:dyDescent="0.2">
      <c r="A7869" t="s">
        <v>10358</v>
      </c>
      <c r="B7869" t="s">
        <v>10357</v>
      </c>
    </row>
    <row r="7870" spans="1:2" x14ac:dyDescent="0.2">
      <c r="A7870" t="s">
        <v>10356</v>
      </c>
      <c r="B7870" t="s">
        <v>10355</v>
      </c>
    </row>
    <row r="7871" spans="1:2" x14ac:dyDescent="0.2">
      <c r="A7871" t="s">
        <v>10354</v>
      </c>
      <c r="B7871" t="s">
        <v>10353</v>
      </c>
    </row>
    <row r="7872" spans="1:2" x14ac:dyDescent="0.2">
      <c r="A7872" t="s">
        <v>10352</v>
      </c>
      <c r="B7872" t="s">
        <v>10351</v>
      </c>
    </row>
    <row r="7873" spans="1:2" x14ac:dyDescent="0.2">
      <c r="A7873" t="s">
        <v>10350</v>
      </c>
      <c r="B7873" t="s">
        <v>10349</v>
      </c>
    </row>
    <row r="7874" spans="1:2" x14ac:dyDescent="0.2">
      <c r="A7874" t="s">
        <v>10348</v>
      </c>
      <c r="B7874" t="s">
        <v>10347</v>
      </c>
    </row>
    <row r="7875" spans="1:2" x14ac:dyDescent="0.2">
      <c r="A7875" t="s">
        <v>10346</v>
      </c>
      <c r="B7875" t="s">
        <v>10345</v>
      </c>
    </row>
    <row r="7876" spans="1:2" x14ac:dyDescent="0.2">
      <c r="A7876" t="s">
        <v>10344</v>
      </c>
      <c r="B7876" t="s">
        <v>10343</v>
      </c>
    </row>
    <row r="7877" spans="1:2" x14ac:dyDescent="0.2">
      <c r="A7877" t="s">
        <v>10342</v>
      </c>
      <c r="B7877" t="s">
        <v>10341</v>
      </c>
    </row>
    <row r="7878" spans="1:2" x14ac:dyDescent="0.2">
      <c r="A7878" t="s">
        <v>10340</v>
      </c>
      <c r="B7878" t="s">
        <v>10339</v>
      </c>
    </row>
    <row r="7879" spans="1:2" x14ac:dyDescent="0.2">
      <c r="A7879" t="s">
        <v>10338</v>
      </c>
      <c r="B7879" t="s">
        <v>10337</v>
      </c>
    </row>
    <row r="7880" spans="1:2" x14ac:dyDescent="0.2">
      <c r="A7880" t="s">
        <v>10336</v>
      </c>
      <c r="B7880" t="s">
        <v>10335</v>
      </c>
    </row>
    <row r="7881" spans="1:2" x14ac:dyDescent="0.2">
      <c r="A7881" t="s">
        <v>10334</v>
      </c>
      <c r="B7881" t="s">
        <v>10333</v>
      </c>
    </row>
    <row r="7882" spans="1:2" x14ac:dyDescent="0.2">
      <c r="A7882" t="s">
        <v>10332</v>
      </c>
      <c r="B7882" t="s">
        <v>10331</v>
      </c>
    </row>
    <row r="7883" spans="1:2" x14ac:dyDescent="0.2">
      <c r="A7883" t="s">
        <v>10330</v>
      </c>
      <c r="B7883" t="s">
        <v>10329</v>
      </c>
    </row>
    <row r="7884" spans="1:2" x14ac:dyDescent="0.2">
      <c r="A7884" t="s">
        <v>10328</v>
      </c>
      <c r="B7884" t="s">
        <v>10327</v>
      </c>
    </row>
    <row r="7885" spans="1:2" x14ac:dyDescent="0.2">
      <c r="A7885" t="s">
        <v>10326</v>
      </c>
      <c r="B7885" t="s">
        <v>10325</v>
      </c>
    </row>
    <row r="7886" spans="1:2" x14ac:dyDescent="0.2">
      <c r="A7886" t="s">
        <v>10324</v>
      </c>
      <c r="B7886" t="s">
        <v>10323</v>
      </c>
    </row>
    <row r="7887" spans="1:2" x14ac:dyDescent="0.2">
      <c r="A7887" t="s">
        <v>10322</v>
      </c>
      <c r="B7887" t="s">
        <v>10321</v>
      </c>
    </row>
    <row r="7888" spans="1:2" x14ac:dyDescent="0.2">
      <c r="A7888" t="s">
        <v>10320</v>
      </c>
      <c r="B7888" t="s">
        <v>10319</v>
      </c>
    </row>
    <row r="7889" spans="1:2" x14ac:dyDescent="0.2">
      <c r="A7889" t="s">
        <v>10318</v>
      </c>
      <c r="B7889" t="s">
        <v>10317</v>
      </c>
    </row>
    <row r="7890" spans="1:2" x14ac:dyDescent="0.2">
      <c r="A7890" t="s">
        <v>10316</v>
      </c>
      <c r="B7890" t="s">
        <v>10315</v>
      </c>
    </row>
    <row r="7891" spans="1:2" x14ac:dyDescent="0.2">
      <c r="A7891" t="s">
        <v>10314</v>
      </c>
      <c r="B7891" t="s">
        <v>10313</v>
      </c>
    </row>
    <row r="7892" spans="1:2" x14ac:dyDescent="0.2">
      <c r="A7892" t="s">
        <v>10312</v>
      </c>
      <c r="B7892" t="s">
        <v>10311</v>
      </c>
    </row>
    <row r="7893" spans="1:2" x14ac:dyDescent="0.2">
      <c r="A7893" t="s">
        <v>10310</v>
      </c>
      <c r="B7893" t="s">
        <v>10309</v>
      </c>
    </row>
    <row r="7894" spans="1:2" x14ac:dyDescent="0.2">
      <c r="A7894" t="s">
        <v>10308</v>
      </c>
      <c r="B7894" t="s">
        <v>10307</v>
      </c>
    </row>
    <row r="7895" spans="1:2" x14ac:dyDescent="0.2">
      <c r="A7895" t="s">
        <v>10306</v>
      </c>
      <c r="B7895" t="s">
        <v>10305</v>
      </c>
    </row>
    <row r="7896" spans="1:2" x14ac:dyDescent="0.2">
      <c r="A7896" t="s">
        <v>10304</v>
      </c>
      <c r="B7896" t="s">
        <v>10303</v>
      </c>
    </row>
    <row r="7897" spans="1:2" x14ac:dyDescent="0.2">
      <c r="A7897" t="s">
        <v>10302</v>
      </c>
      <c r="B7897" t="s">
        <v>10301</v>
      </c>
    </row>
    <row r="7898" spans="1:2" x14ac:dyDescent="0.2">
      <c r="A7898" t="s">
        <v>10300</v>
      </c>
      <c r="B7898" t="s">
        <v>10299</v>
      </c>
    </row>
    <row r="7899" spans="1:2" x14ac:dyDescent="0.2">
      <c r="A7899" t="s">
        <v>10298</v>
      </c>
      <c r="B7899" t="s">
        <v>10297</v>
      </c>
    </row>
    <row r="7900" spans="1:2" x14ac:dyDescent="0.2">
      <c r="A7900" t="s">
        <v>10296</v>
      </c>
      <c r="B7900" t="s">
        <v>10295</v>
      </c>
    </row>
    <row r="7901" spans="1:2" x14ac:dyDescent="0.2">
      <c r="A7901" t="s">
        <v>10294</v>
      </c>
      <c r="B7901" t="s">
        <v>10293</v>
      </c>
    </row>
    <row r="7902" spans="1:2" x14ac:dyDescent="0.2">
      <c r="A7902" t="s">
        <v>10292</v>
      </c>
      <c r="B7902" t="s">
        <v>10291</v>
      </c>
    </row>
    <row r="7903" spans="1:2" x14ac:dyDescent="0.2">
      <c r="A7903" t="s">
        <v>10290</v>
      </c>
      <c r="B7903" t="s">
        <v>10289</v>
      </c>
    </row>
    <row r="7904" spans="1:2" x14ac:dyDescent="0.2">
      <c r="A7904" t="s">
        <v>10288</v>
      </c>
      <c r="B7904" t="s">
        <v>10287</v>
      </c>
    </row>
    <row r="7905" spans="1:2" x14ac:dyDescent="0.2">
      <c r="A7905" t="s">
        <v>10286</v>
      </c>
      <c r="B7905" t="s">
        <v>10285</v>
      </c>
    </row>
    <row r="7906" spans="1:2" x14ac:dyDescent="0.2">
      <c r="A7906" t="s">
        <v>10284</v>
      </c>
      <c r="B7906" t="s">
        <v>10283</v>
      </c>
    </row>
    <row r="7907" spans="1:2" x14ac:dyDescent="0.2">
      <c r="A7907" t="s">
        <v>10282</v>
      </c>
      <c r="B7907" t="s">
        <v>10281</v>
      </c>
    </row>
    <row r="7908" spans="1:2" x14ac:dyDescent="0.2">
      <c r="A7908" t="s">
        <v>10280</v>
      </c>
      <c r="B7908" t="s">
        <v>10279</v>
      </c>
    </row>
    <row r="7909" spans="1:2" x14ac:dyDescent="0.2">
      <c r="A7909" t="s">
        <v>10278</v>
      </c>
      <c r="B7909" t="s">
        <v>10277</v>
      </c>
    </row>
    <row r="7910" spans="1:2" x14ac:dyDescent="0.2">
      <c r="A7910" t="s">
        <v>10276</v>
      </c>
      <c r="B7910" t="s">
        <v>10275</v>
      </c>
    </row>
    <row r="7911" spans="1:2" x14ac:dyDescent="0.2">
      <c r="A7911" t="s">
        <v>10274</v>
      </c>
      <c r="B7911" t="s">
        <v>10273</v>
      </c>
    </row>
    <row r="7912" spans="1:2" x14ac:dyDescent="0.2">
      <c r="A7912" t="s">
        <v>10272</v>
      </c>
      <c r="B7912" t="s">
        <v>10271</v>
      </c>
    </row>
    <row r="7913" spans="1:2" x14ac:dyDescent="0.2">
      <c r="A7913" t="s">
        <v>10270</v>
      </c>
      <c r="B7913" t="s">
        <v>10269</v>
      </c>
    </row>
    <row r="7914" spans="1:2" x14ac:dyDescent="0.2">
      <c r="A7914" t="s">
        <v>10268</v>
      </c>
      <c r="B7914" t="s">
        <v>10267</v>
      </c>
    </row>
    <row r="7915" spans="1:2" x14ac:dyDescent="0.2">
      <c r="A7915" t="s">
        <v>10266</v>
      </c>
      <c r="B7915" t="s">
        <v>10265</v>
      </c>
    </row>
    <row r="7916" spans="1:2" x14ac:dyDescent="0.2">
      <c r="A7916" t="s">
        <v>10264</v>
      </c>
      <c r="B7916" t="s">
        <v>10263</v>
      </c>
    </row>
    <row r="7917" spans="1:2" x14ac:dyDescent="0.2">
      <c r="A7917" t="s">
        <v>10262</v>
      </c>
      <c r="B7917" t="s">
        <v>10261</v>
      </c>
    </row>
    <row r="7918" spans="1:2" x14ac:dyDescent="0.2">
      <c r="A7918" t="s">
        <v>10260</v>
      </c>
      <c r="B7918" t="s">
        <v>10259</v>
      </c>
    </row>
    <row r="7919" spans="1:2" x14ac:dyDescent="0.2">
      <c r="A7919" t="s">
        <v>10258</v>
      </c>
      <c r="B7919" t="s">
        <v>10257</v>
      </c>
    </row>
    <row r="7920" spans="1:2" x14ac:dyDescent="0.2">
      <c r="A7920" t="s">
        <v>10256</v>
      </c>
      <c r="B7920" t="s">
        <v>10255</v>
      </c>
    </row>
    <row r="7921" spans="1:2" x14ac:dyDescent="0.2">
      <c r="A7921" t="s">
        <v>10254</v>
      </c>
      <c r="B7921" t="s">
        <v>10253</v>
      </c>
    </row>
    <row r="7922" spans="1:2" x14ac:dyDescent="0.2">
      <c r="A7922" t="s">
        <v>10252</v>
      </c>
      <c r="B7922" t="s">
        <v>10251</v>
      </c>
    </row>
    <row r="7923" spans="1:2" x14ac:dyDescent="0.2">
      <c r="A7923" t="s">
        <v>10250</v>
      </c>
      <c r="B7923" t="s">
        <v>10249</v>
      </c>
    </row>
    <row r="7924" spans="1:2" x14ac:dyDescent="0.2">
      <c r="A7924" t="s">
        <v>10248</v>
      </c>
      <c r="B7924" t="s">
        <v>10247</v>
      </c>
    </row>
    <row r="7925" spans="1:2" x14ac:dyDescent="0.2">
      <c r="A7925" t="s">
        <v>10246</v>
      </c>
      <c r="B7925" t="s">
        <v>10245</v>
      </c>
    </row>
    <row r="7926" spans="1:2" x14ac:dyDescent="0.2">
      <c r="A7926" t="s">
        <v>10244</v>
      </c>
      <c r="B7926" t="s">
        <v>10243</v>
      </c>
    </row>
    <row r="7927" spans="1:2" x14ac:dyDescent="0.2">
      <c r="A7927" t="s">
        <v>10242</v>
      </c>
      <c r="B7927" t="s">
        <v>10241</v>
      </c>
    </row>
    <row r="7928" spans="1:2" x14ac:dyDescent="0.2">
      <c r="A7928" t="s">
        <v>10240</v>
      </c>
      <c r="B7928" t="s">
        <v>10239</v>
      </c>
    </row>
    <row r="7929" spans="1:2" x14ac:dyDescent="0.2">
      <c r="A7929" t="s">
        <v>10238</v>
      </c>
      <c r="B7929" t="s">
        <v>10237</v>
      </c>
    </row>
    <row r="7930" spans="1:2" x14ac:dyDescent="0.2">
      <c r="A7930" t="s">
        <v>10236</v>
      </c>
      <c r="B7930" t="s">
        <v>10235</v>
      </c>
    </row>
    <row r="7931" spans="1:2" x14ac:dyDescent="0.2">
      <c r="A7931" t="s">
        <v>10234</v>
      </c>
      <c r="B7931" t="s">
        <v>10233</v>
      </c>
    </row>
    <row r="7932" spans="1:2" x14ac:dyDescent="0.2">
      <c r="A7932" t="s">
        <v>10232</v>
      </c>
      <c r="B7932" t="s">
        <v>10231</v>
      </c>
    </row>
    <row r="7933" spans="1:2" x14ac:dyDescent="0.2">
      <c r="A7933" t="s">
        <v>10230</v>
      </c>
      <c r="B7933" t="s">
        <v>10229</v>
      </c>
    </row>
    <row r="7934" spans="1:2" x14ac:dyDescent="0.2">
      <c r="A7934" t="s">
        <v>10228</v>
      </c>
      <c r="B7934" t="s">
        <v>10227</v>
      </c>
    </row>
    <row r="7935" spans="1:2" x14ac:dyDescent="0.2">
      <c r="A7935" t="s">
        <v>10226</v>
      </c>
      <c r="B7935" t="s">
        <v>10225</v>
      </c>
    </row>
    <row r="7936" spans="1:2" x14ac:dyDescent="0.2">
      <c r="A7936" t="s">
        <v>10224</v>
      </c>
      <c r="B7936" t="s">
        <v>10223</v>
      </c>
    </row>
    <row r="7937" spans="1:2" x14ac:dyDescent="0.2">
      <c r="A7937" t="s">
        <v>10222</v>
      </c>
      <c r="B7937" t="s">
        <v>10221</v>
      </c>
    </row>
    <row r="7938" spans="1:2" x14ac:dyDescent="0.2">
      <c r="A7938" t="s">
        <v>10220</v>
      </c>
      <c r="B7938" t="s">
        <v>10219</v>
      </c>
    </row>
    <row r="7939" spans="1:2" x14ac:dyDescent="0.2">
      <c r="A7939" t="s">
        <v>10218</v>
      </c>
      <c r="B7939" t="s">
        <v>10217</v>
      </c>
    </row>
    <row r="7940" spans="1:2" x14ac:dyDescent="0.2">
      <c r="A7940" t="s">
        <v>10216</v>
      </c>
      <c r="B7940" t="s">
        <v>10215</v>
      </c>
    </row>
    <row r="7941" spans="1:2" x14ac:dyDescent="0.2">
      <c r="A7941" t="s">
        <v>10214</v>
      </c>
      <c r="B7941" t="s">
        <v>10213</v>
      </c>
    </row>
    <row r="7942" spans="1:2" x14ac:dyDescent="0.2">
      <c r="A7942" t="s">
        <v>10212</v>
      </c>
      <c r="B7942" t="s">
        <v>10211</v>
      </c>
    </row>
    <row r="7943" spans="1:2" x14ac:dyDescent="0.2">
      <c r="A7943" t="s">
        <v>10210</v>
      </c>
      <c r="B7943" t="s">
        <v>10209</v>
      </c>
    </row>
    <row r="7944" spans="1:2" x14ac:dyDescent="0.2">
      <c r="A7944" t="s">
        <v>10208</v>
      </c>
      <c r="B7944" t="s">
        <v>10207</v>
      </c>
    </row>
    <row r="7945" spans="1:2" x14ac:dyDescent="0.2">
      <c r="A7945" t="s">
        <v>10206</v>
      </c>
      <c r="B7945" t="s">
        <v>10205</v>
      </c>
    </row>
    <row r="7946" spans="1:2" x14ac:dyDescent="0.2">
      <c r="A7946" t="s">
        <v>10204</v>
      </c>
      <c r="B7946" t="s">
        <v>10203</v>
      </c>
    </row>
    <row r="7947" spans="1:2" x14ac:dyDescent="0.2">
      <c r="A7947" t="s">
        <v>10202</v>
      </c>
      <c r="B7947" t="s">
        <v>10201</v>
      </c>
    </row>
    <row r="7948" spans="1:2" x14ac:dyDescent="0.2">
      <c r="A7948" t="s">
        <v>10200</v>
      </c>
      <c r="B7948" t="s">
        <v>10199</v>
      </c>
    </row>
    <row r="7949" spans="1:2" x14ac:dyDescent="0.2">
      <c r="A7949" t="s">
        <v>10198</v>
      </c>
      <c r="B7949" t="s">
        <v>10197</v>
      </c>
    </row>
    <row r="7950" spans="1:2" x14ac:dyDescent="0.2">
      <c r="A7950" t="s">
        <v>10196</v>
      </c>
      <c r="B7950" t="s">
        <v>10195</v>
      </c>
    </row>
    <row r="7951" spans="1:2" x14ac:dyDescent="0.2">
      <c r="A7951" t="s">
        <v>10194</v>
      </c>
      <c r="B7951" t="s">
        <v>10193</v>
      </c>
    </row>
    <row r="7952" spans="1:2" x14ac:dyDescent="0.2">
      <c r="A7952" t="s">
        <v>10192</v>
      </c>
      <c r="B7952" t="s">
        <v>10191</v>
      </c>
    </row>
    <row r="7953" spans="1:2" x14ac:dyDescent="0.2">
      <c r="A7953" t="s">
        <v>10190</v>
      </c>
      <c r="B7953" t="s">
        <v>10189</v>
      </c>
    </row>
    <row r="7954" spans="1:2" x14ac:dyDescent="0.2">
      <c r="A7954" t="s">
        <v>10188</v>
      </c>
      <c r="B7954" t="s">
        <v>10187</v>
      </c>
    </row>
    <row r="7955" spans="1:2" x14ac:dyDescent="0.2">
      <c r="A7955" t="s">
        <v>10186</v>
      </c>
      <c r="B7955" t="s">
        <v>10185</v>
      </c>
    </row>
    <row r="7956" spans="1:2" x14ac:dyDescent="0.2">
      <c r="A7956" t="s">
        <v>10184</v>
      </c>
      <c r="B7956" t="s">
        <v>10183</v>
      </c>
    </row>
    <row r="7957" spans="1:2" x14ac:dyDescent="0.2">
      <c r="A7957" t="s">
        <v>10182</v>
      </c>
      <c r="B7957" t="s">
        <v>10181</v>
      </c>
    </row>
    <row r="7958" spans="1:2" x14ac:dyDescent="0.2">
      <c r="A7958" t="s">
        <v>10180</v>
      </c>
      <c r="B7958" t="s">
        <v>10179</v>
      </c>
    </row>
    <row r="7959" spans="1:2" x14ac:dyDescent="0.2">
      <c r="A7959" t="s">
        <v>10178</v>
      </c>
      <c r="B7959" t="s">
        <v>10177</v>
      </c>
    </row>
    <row r="7960" spans="1:2" x14ac:dyDescent="0.2">
      <c r="A7960" t="s">
        <v>10176</v>
      </c>
      <c r="B7960" t="s">
        <v>10175</v>
      </c>
    </row>
    <row r="7961" spans="1:2" x14ac:dyDescent="0.2">
      <c r="A7961" t="s">
        <v>10174</v>
      </c>
      <c r="B7961" t="s">
        <v>10173</v>
      </c>
    </row>
    <row r="7962" spans="1:2" x14ac:dyDescent="0.2">
      <c r="A7962" t="s">
        <v>10172</v>
      </c>
      <c r="B7962" t="s">
        <v>10171</v>
      </c>
    </row>
    <row r="7963" spans="1:2" x14ac:dyDescent="0.2">
      <c r="A7963" t="s">
        <v>10170</v>
      </c>
      <c r="B7963" t="s">
        <v>10169</v>
      </c>
    </row>
    <row r="7964" spans="1:2" x14ac:dyDescent="0.2">
      <c r="A7964" t="s">
        <v>10168</v>
      </c>
      <c r="B7964" t="s">
        <v>10167</v>
      </c>
    </row>
    <row r="7965" spans="1:2" x14ac:dyDescent="0.2">
      <c r="A7965" t="s">
        <v>10166</v>
      </c>
      <c r="B7965" t="s">
        <v>10165</v>
      </c>
    </row>
    <row r="7966" spans="1:2" x14ac:dyDescent="0.2">
      <c r="A7966" t="s">
        <v>10164</v>
      </c>
      <c r="B7966" t="s">
        <v>10163</v>
      </c>
    </row>
    <row r="7967" spans="1:2" x14ac:dyDescent="0.2">
      <c r="A7967" t="s">
        <v>10162</v>
      </c>
      <c r="B7967" t="s">
        <v>10161</v>
      </c>
    </row>
    <row r="7968" spans="1:2" x14ac:dyDescent="0.2">
      <c r="A7968" t="s">
        <v>10160</v>
      </c>
      <c r="B7968" t="s">
        <v>10159</v>
      </c>
    </row>
    <row r="7969" spans="1:2" x14ac:dyDescent="0.2">
      <c r="A7969" t="s">
        <v>10158</v>
      </c>
      <c r="B7969" t="s">
        <v>10157</v>
      </c>
    </row>
    <row r="7970" spans="1:2" x14ac:dyDescent="0.2">
      <c r="A7970" t="s">
        <v>10156</v>
      </c>
      <c r="B7970" t="s">
        <v>10155</v>
      </c>
    </row>
    <row r="7971" spans="1:2" x14ac:dyDescent="0.2">
      <c r="A7971" t="s">
        <v>10154</v>
      </c>
      <c r="B7971" t="s">
        <v>10153</v>
      </c>
    </row>
    <row r="7972" spans="1:2" x14ac:dyDescent="0.2">
      <c r="A7972" t="s">
        <v>10152</v>
      </c>
      <c r="B7972" t="s">
        <v>10151</v>
      </c>
    </row>
    <row r="7973" spans="1:2" x14ac:dyDescent="0.2">
      <c r="A7973" t="s">
        <v>10150</v>
      </c>
      <c r="B7973" t="s">
        <v>10149</v>
      </c>
    </row>
    <row r="7974" spans="1:2" x14ac:dyDescent="0.2">
      <c r="A7974" t="s">
        <v>10148</v>
      </c>
      <c r="B7974" t="s">
        <v>10147</v>
      </c>
    </row>
    <row r="7975" spans="1:2" x14ac:dyDescent="0.2">
      <c r="A7975" t="s">
        <v>10146</v>
      </c>
      <c r="B7975" t="s">
        <v>10145</v>
      </c>
    </row>
    <row r="7976" spans="1:2" x14ac:dyDescent="0.2">
      <c r="A7976" t="s">
        <v>10144</v>
      </c>
      <c r="B7976" t="s">
        <v>10143</v>
      </c>
    </row>
    <row r="7977" spans="1:2" x14ac:dyDescent="0.2">
      <c r="A7977" t="s">
        <v>10142</v>
      </c>
      <c r="B7977" t="s">
        <v>10141</v>
      </c>
    </row>
    <row r="7978" spans="1:2" x14ac:dyDescent="0.2">
      <c r="A7978" t="s">
        <v>10140</v>
      </c>
      <c r="B7978" t="s">
        <v>10139</v>
      </c>
    </row>
    <row r="7979" spans="1:2" x14ac:dyDescent="0.2">
      <c r="A7979" t="s">
        <v>10138</v>
      </c>
      <c r="B7979" t="s">
        <v>10137</v>
      </c>
    </row>
    <row r="7980" spans="1:2" x14ac:dyDescent="0.2">
      <c r="A7980" t="s">
        <v>10136</v>
      </c>
      <c r="B7980" t="s">
        <v>10135</v>
      </c>
    </row>
    <row r="7981" spans="1:2" x14ac:dyDescent="0.2">
      <c r="A7981" t="s">
        <v>10134</v>
      </c>
      <c r="B7981" t="s">
        <v>10133</v>
      </c>
    </row>
    <row r="7982" spans="1:2" x14ac:dyDescent="0.2">
      <c r="A7982" t="s">
        <v>10132</v>
      </c>
      <c r="B7982" t="s">
        <v>10131</v>
      </c>
    </row>
    <row r="7983" spans="1:2" x14ac:dyDescent="0.2">
      <c r="A7983" t="s">
        <v>10130</v>
      </c>
      <c r="B7983" t="s">
        <v>10129</v>
      </c>
    </row>
    <row r="7984" spans="1:2" x14ac:dyDescent="0.2">
      <c r="A7984" t="s">
        <v>10128</v>
      </c>
      <c r="B7984" t="s">
        <v>10127</v>
      </c>
    </row>
    <row r="7985" spans="1:2" x14ac:dyDescent="0.2">
      <c r="A7985" t="s">
        <v>10126</v>
      </c>
      <c r="B7985" t="s">
        <v>10125</v>
      </c>
    </row>
    <row r="7986" spans="1:2" x14ac:dyDescent="0.2">
      <c r="A7986" t="s">
        <v>10124</v>
      </c>
      <c r="B7986" t="s">
        <v>10123</v>
      </c>
    </row>
    <row r="7987" spans="1:2" x14ac:dyDescent="0.2">
      <c r="A7987" t="s">
        <v>10122</v>
      </c>
      <c r="B7987" t="s">
        <v>10121</v>
      </c>
    </row>
    <row r="7988" spans="1:2" x14ac:dyDescent="0.2">
      <c r="A7988" t="s">
        <v>10120</v>
      </c>
      <c r="B7988" t="s">
        <v>10119</v>
      </c>
    </row>
    <row r="7989" spans="1:2" x14ac:dyDescent="0.2">
      <c r="A7989" t="s">
        <v>10118</v>
      </c>
      <c r="B7989" t="s">
        <v>10117</v>
      </c>
    </row>
    <row r="7990" spans="1:2" x14ac:dyDescent="0.2">
      <c r="A7990" t="s">
        <v>10116</v>
      </c>
      <c r="B7990" t="s">
        <v>10115</v>
      </c>
    </row>
    <row r="7991" spans="1:2" x14ac:dyDescent="0.2">
      <c r="A7991" t="s">
        <v>10114</v>
      </c>
      <c r="B7991" t="s">
        <v>10113</v>
      </c>
    </row>
    <row r="7992" spans="1:2" x14ac:dyDescent="0.2">
      <c r="A7992" t="s">
        <v>10112</v>
      </c>
      <c r="B7992" t="s">
        <v>10111</v>
      </c>
    </row>
    <row r="7993" spans="1:2" x14ac:dyDescent="0.2">
      <c r="A7993" t="s">
        <v>10110</v>
      </c>
      <c r="B7993" t="s">
        <v>10109</v>
      </c>
    </row>
    <row r="7994" spans="1:2" x14ac:dyDescent="0.2">
      <c r="A7994" t="s">
        <v>10108</v>
      </c>
      <c r="B7994" t="s">
        <v>10107</v>
      </c>
    </row>
    <row r="7995" spans="1:2" x14ac:dyDescent="0.2">
      <c r="A7995" t="s">
        <v>10106</v>
      </c>
      <c r="B7995" t="s">
        <v>10105</v>
      </c>
    </row>
    <row r="7996" spans="1:2" x14ac:dyDescent="0.2">
      <c r="A7996" t="s">
        <v>10104</v>
      </c>
      <c r="B7996" t="s">
        <v>10103</v>
      </c>
    </row>
    <row r="7997" spans="1:2" x14ac:dyDescent="0.2">
      <c r="A7997" t="s">
        <v>10102</v>
      </c>
      <c r="B7997" t="s">
        <v>10101</v>
      </c>
    </row>
    <row r="7998" spans="1:2" x14ac:dyDescent="0.2">
      <c r="A7998" t="s">
        <v>10100</v>
      </c>
      <c r="B7998" t="s">
        <v>10099</v>
      </c>
    </row>
    <row r="7999" spans="1:2" x14ac:dyDescent="0.2">
      <c r="A7999" t="s">
        <v>10098</v>
      </c>
      <c r="B7999" t="s">
        <v>10097</v>
      </c>
    </row>
    <row r="8000" spans="1:2" x14ac:dyDescent="0.2">
      <c r="A8000" t="s">
        <v>10096</v>
      </c>
      <c r="B8000" t="s">
        <v>10095</v>
      </c>
    </row>
    <row r="8001" spans="1:2" x14ac:dyDescent="0.2">
      <c r="A8001" t="s">
        <v>10094</v>
      </c>
      <c r="B8001" t="s">
        <v>10093</v>
      </c>
    </row>
    <row r="8002" spans="1:2" x14ac:dyDescent="0.2">
      <c r="A8002" t="s">
        <v>10092</v>
      </c>
      <c r="B8002" t="s">
        <v>10091</v>
      </c>
    </row>
    <row r="8003" spans="1:2" x14ac:dyDescent="0.2">
      <c r="A8003" t="s">
        <v>10090</v>
      </c>
      <c r="B8003" t="s">
        <v>10089</v>
      </c>
    </row>
    <row r="8004" spans="1:2" x14ac:dyDescent="0.2">
      <c r="A8004" t="s">
        <v>10088</v>
      </c>
      <c r="B8004" t="s">
        <v>10087</v>
      </c>
    </row>
    <row r="8005" spans="1:2" x14ac:dyDescent="0.2">
      <c r="A8005" t="s">
        <v>10086</v>
      </c>
      <c r="B8005" t="s">
        <v>10085</v>
      </c>
    </row>
    <row r="8006" spans="1:2" x14ac:dyDescent="0.2">
      <c r="A8006" t="s">
        <v>10084</v>
      </c>
      <c r="B8006" t="s">
        <v>10083</v>
      </c>
    </row>
    <row r="8007" spans="1:2" x14ac:dyDescent="0.2">
      <c r="A8007" t="s">
        <v>10082</v>
      </c>
      <c r="B8007" t="s">
        <v>10081</v>
      </c>
    </row>
    <row r="8008" spans="1:2" x14ac:dyDescent="0.2">
      <c r="A8008" t="s">
        <v>10080</v>
      </c>
      <c r="B8008" t="s">
        <v>10079</v>
      </c>
    </row>
    <row r="8009" spans="1:2" x14ac:dyDescent="0.2">
      <c r="A8009" t="s">
        <v>10078</v>
      </c>
      <c r="B8009" t="s">
        <v>10077</v>
      </c>
    </row>
    <row r="8010" spans="1:2" x14ac:dyDescent="0.2">
      <c r="A8010" t="s">
        <v>10076</v>
      </c>
      <c r="B8010" t="s">
        <v>10075</v>
      </c>
    </row>
    <row r="8011" spans="1:2" x14ac:dyDescent="0.2">
      <c r="A8011" t="s">
        <v>10074</v>
      </c>
      <c r="B8011" t="s">
        <v>10073</v>
      </c>
    </row>
    <row r="8012" spans="1:2" x14ac:dyDescent="0.2">
      <c r="A8012" t="s">
        <v>10072</v>
      </c>
      <c r="B8012" t="s">
        <v>10071</v>
      </c>
    </row>
    <row r="8013" spans="1:2" x14ac:dyDescent="0.2">
      <c r="A8013" t="s">
        <v>10070</v>
      </c>
      <c r="B8013" t="s">
        <v>10069</v>
      </c>
    </row>
    <row r="8014" spans="1:2" x14ac:dyDescent="0.2">
      <c r="A8014" t="s">
        <v>10068</v>
      </c>
      <c r="B8014" t="s">
        <v>10067</v>
      </c>
    </row>
    <row r="8015" spans="1:2" x14ac:dyDescent="0.2">
      <c r="A8015" t="s">
        <v>10066</v>
      </c>
      <c r="B8015" t="s">
        <v>10065</v>
      </c>
    </row>
    <row r="8016" spans="1:2" x14ac:dyDescent="0.2">
      <c r="A8016" t="s">
        <v>10064</v>
      </c>
      <c r="B8016" t="s">
        <v>10063</v>
      </c>
    </row>
    <row r="8017" spans="1:2" x14ac:dyDescent="0.2">
      <c r="A8017" t="s">
        <v>10062</v>
      </c>
      <c r="B8017" t="s">
        <v>10061</v>
      </c>
    </row>
    <row r="8018" spans="1:2" x14ac:dyDescent="0.2">
      <c r="A8018" t="s">
        <v>10060</v>
      </c>
      <c r="B8018" t="s">
        <v>10059</v>
      </c>
    </row>
    <row r="8019" spans="1:2" x14ac:dyDescent="0.2">
      <c r="A8019" t="s">
        <v>10058</v>
      </c>
      <c r="B8019" t="s">
        <v>10057</v>
      </c>
    </row>
    <row r="8020" spans="1:2" x14ac:dyDescent="0.2">
      <c r="A8020" t="s">
        <v>10056</v>
      </c>
      <c r="B8020" t="s">
        <v>10055</v>
      </c>
    </row>
    <row r="8021" spans="1:2" x14ac:dyDescent="0.2">
      <c r="A8021" t="s">
        <v>10054</v>
      </c>
      <c r="B8021" t="s">
        <v>10053</v>
      </c>
    </row>
    <row r="8022" spans="1:2" x14ac:dyDescent="0.2">
      <c r="A8022" t="s">
        <v>10052</v>
      </c>
      <c r="B8022" t="s">
        <v>10051</v>
      </c>
    </row>
    <row r="8023" spans="1:2" x14ac:dyDescent="0.2">
      <c r="A8023" t="s">
        <v>10050</v>
      </c>
      <c r="B8023" t="s">
        <v>10049</v>
      </c>
    </row>
    <row r="8024" spans="1:2" x14ac:dyDescent="0.2">
      <c r="A8024" t="s">
        <v>10048</v>
      </c>
      <c r="B8024" t="s">
        <v>10047</v>
      </c>
    </row>
    <row r="8025" spans="1:2" x14ac:dyDescent="0.2">
      <c r="A8025" t="s">
        <v>10046</v>
      </c>
      <c r="B8025" t="s">
        <v>10045</v>
      </c>
    </row>
    <row r="8026" spans="1:2" x14ac:dyDescent="0.2">
      <c r="A8026" t="s">
        <v>10044</v>
      </c>
      <c r="B8026" t="s">
        <v>10043</v>
      </c>
    </row>
    <row r="8027" spans="1:2" x14ac:dyDescent="0.2">
      <c r="A8027" t="s">
        <v>10042</v>
      </c>
      <c r="B8027" t="s">
        <v>10041</v>
      </c>
    </row>
    <row r="8028" spans="1:2" x14ac:dyDescent="0.2">
      <c r="A8028" t="s">
        <v>10040</v>
      </c>
      <c r="B8028" t="s">
        <v>10039</v>
      </c>
    </row>
    <row r="8029" spans="1:2" x14ac:dyDescent="0.2">
      <c r="A8029" t="s">
        <v>10038</v>
      </c>
      <c r="B8029" t="s">
        <v>10037</v>
      </c>
    </row>
    <row r="8030" spans="1:2" x14ac:dyDescent="0.2">
      <c r="A8030" t="s">
        <v>10036</v>
      </c>
      <c r="B8030" t="s">
        <v>10035</v>
      </c>
    </row>
    <row r="8031" spans="1:2" x14ac:dyDescent="0.2">
      <c r="A8031" t="s">
        <v>10034</v>
      </c>
      <c r="B8031" t="s">
        <v>10033</v>
      </c>
    </row>
    <row r="8032" spans="1:2" x14ac:dyDescent="0.2">
      <c r="A8032" t="s">
        <v>10032</v>
      </c>
      <c r="B8032" t="s">
        <v>10031</v>
      </c>
    </row>
    <row r="8033" spans="1:2" x14ac:dyDescent="0.2">
      <c r="A8033" t="s">
        <v>10030</v>
      </c>
      <c r="B8033" t="s">
        <v>10029</v>
      </c>
    </row>
    <row r="8034" spans="1:2" x14ac:dyDescent="0.2">
      <c r="A8034" t="s">
        <v>10028</v>
      </c>
      <c r="B8034" t="s">
        <v>10027</v>
      </c>
    </row>
    <row r="8035" spans="1:2" x14ac:dyDescent="0.2">
      <c r="A8035" t="s">
        <v>10026</v>
      </c>
      <c r="B8035" t="s">
        <v>10025</v>
      </c>
    </row>
    <row r="8036" spans="1:2" x14ac:dyDescent="0.2">
      <c r="A8036" t="s">
        <v>10024</v>
      </c>
      <c r="B8036" t="s">
        <v>10023</v>
      </c>
    </row>
    <row r="8037" spans="1:2" x14ac:dyDescent="0.2">
      <c r="A8037" t="s">
        <v>10022</v>
      </c>
      <c r="B8037" t="s">
        <v>10021</v>
      </c>
    </row>
    <row r="8038" spans="1:2" x14ac:dyDescent="0.2">
      <c r="A8038" t="s">
        <v>10020</v>
      </c>
      <c r="B8038" t="s">
        <v>10019</v>
      </c>
    </row>
    <row r="8039" spans="1:2" x14ac:dyDescent="0.2">
      <c r="A8039" t="s">
        <v>10018</v>
      </c>
      <c r="B8039" t="s">
        <v>10017</v>
      </c>
    </row>
    <row r="8040" spans="1:2" x14ac:dyDescent="0.2">
      <c r="A8040" t="s">
        <v>10016</v>
      </c>
      <c r="B8040" t="s">
        <v>10015</v>
      </c>
    </row>
    <row r="8041" spans="1:2" x14ac:dyDescent="0.2">
      <c r="A8041" t="s">
        <v>10014</v>
      </c>
      <c r="B8041" t="s">
        <v>10013</v>
      </c>
    </row>
    <row r="8042" spans="1:2" x14ac:dyDescent="0.2">
      <c r="A8042" t="s">
        <v>10012</v>
      </c>
      <c r="B8042" t="s">
        <v>10011</v>
      </c>
    </row>
    <row r="8043" spans="1:2" x14ac:dyDescent="0.2">
      <c r="A8043" t="s">
        <v>10010</v>
      </c>
      <c r="B8043" t="s">
        <v>10009</v>
      </c>
    </row>
    <row r="8044" spans="1:2" x14ac:dyDescent="0.2">
      <c r="A8044" t="s">
        <v>10008</v>
      </c>
      <c r="B8044" t="s">
        <v>10007</v>
      </c>
    </row>
    <row r="8045" spans="1:2" x14ac:dyDescent="0.2">
      <c r="A8045" t="s">
        <v>10006</v>
      </c>
      <c r="B8045" t="s">
        <v>10005</v>
      </c>
    </row>
    <row r="8046" spans="1:2" x14ac:dyDescent="0.2">
      <c r="A8046" t="s">
        <v>10004</v>
      </c>
      <c r="B8046" t="s">
        <v>10003</v>
      </c>
    </row>
    <row r="8047" spans="1:2" x14ac:dyDescent="0.2">
      <c r="A8047" t="s">
        <v>10002</v>
      </c>
      <c r="B8047" t="s">
        <v>10001</v>
      </c>
    </row>
    <row r="8048" spans="1:2" x14ac:dyDescent="0.2">
      <c r="A8048" t="s">
        <v>10000</v>
      </c>
      <c r="B8048" t="s">
        <v>9999</v>
      </c>
    </row>
    <row r="8049" spans="1:2" x14ac:dyDescent="0.2">
      <c r="A8049" t="s">
        <v>9998</v>
      </c>
      <c r="B8049" t="s">
        <v>9997</v>
      </c>
    </row>
    <row r="8050" spans="1:2" x14ac:dyDescent="0.2">
      <c r="A8050" t="s">
        <v>9996</v>
      </c>
      <c r="B8050" t="s">
        <v>9995</v>
      </c>
    </row>
    <row r="8051" spans="1:2" x14ac:dyDescent="0.2">
      <c r="A8051" t="s">
        <v>9994</v>
      </c>
      <c r="B8051" t="s">
        <v>9993</v>
      </c>
    </row>
    <row r="8052" spans="1:2" x14ac:dyDescent="0.2">
      <c r="A8052" t="s">
        <v>9992</v>
      </c>
      <c r="B8052" t="s">
        <v>9991</v>
      </c>
    </row>
    <row r="8053" spans="1:2" x14ac:dyDescent="0.2">
      <c r="A8053" t="s">
        <v>9990</v>
      </c>
      <c r="B8053" t="s">
        <v>9989</v>
      </c>
    </row>
    <row r="8054" spans="1:2" x14ac:dyDescent="0.2">
      <c r="A8054" t="s">
        <v>9988</v>
      </c>
      <c r="B8054" t="s">
        <v>9987</v>
      </c>
    </row>
    <row r="8055" spans="1:2" x14ac:dyDescent="0.2">
      <c r="A8055" t="s">
        <v>9986</v>
      </c>
      <c r="B8055" t="s">
        <v>9985</v>
      </c>
    </row>
    <row r="8056" spans="1:2" x14ac:dyDescent="0.2">
      <c r="A8056" t="s">
        <v>9984</v>
      </c>
      <c r="B8056" t="s">
        <v>9983</v>
      </c>
    </row>
    <row r="8057" spans="1:2" x14ac:dyDescent="0.2">
      <c r="A8057" t="s">
        <v>9982</v>
      </c>
      <c r="B8057" t="s">
        <v>9981</v>
      </c>
    </row>
    <row r="8058" spans="1:2" x14ac:dyDescent="0.2">
      <c r="A8058" t="s">
        <v>9980</v>
      </c>
      <c r="B8058" t="s">
        <v>9979</v>
      </c>
    </row>
    <row r="8059" spans="1:2" x14ac:dyDescent="0.2">
      <c r="A8059" t="s">
        <v>9978</v>
      </c>
      <c r="B8059" t="s">
        <v>9977</v>
      </c>
    </row>
    <row r="8060" spans="1:2" x14ac:dyDescent="0.2">
      <c r="A8060" t="s">
        <v>9976</v>
      </c>
      <c r="B8060" t="s">
        <v>9975</v>
      </c>
    </row>
    <row r="8061" spans="1:2" x14ac:dyDescent="0.2">
      <c r="A8061" t="s">
        <v>9974</v>
      </c>
      <c r="B8061" t="s">
        <v>9973</v>
      </c>
    </row>
    <row r="8062" spans="1:2" x14ac:dyDescent="0.2">
      <c r="A8062" t="s">
        <v>9972</v>
      </c>
      <c r="B8062" t="s">
        <v>9971</v>
      </c>
    </row>
    <row r="8063" spans="1:2" x14ac:dyDescent="0.2">
      <c r="A8063" t="s">
        <v>9970</v>
      </c>
      <c r="B8063" t="s">
        <v>9969</v>
      </c>
    </row>
    <row r="8064" spans="1:2" x14ac:dyDescent="0.2">
      <c r="A8064" t="s">
        <v>9968</v>
      </c>
      <c r="B8064" t="s">
        <v>9967</v>
      </c>
    </row>
    <row r="8065" spans="1:2" x14ac:dyDescent="0.2">
      <c r="A8065" t="s">
        <v>9966</v>
      </c>
      <c r="B8065" t="s">
        <v>9965</v>
      </c>
    </row>
    <row r="8066" spans="1:2" x14ac:dyDescent="0.2">
      <c r="A8066" t="s">
        <v>9964</v>
      </c>
      <c r="B8066" t="s">
        <v>9963</v>
      </c>
    </row>
    <row r="8067" spans="1:2" x14ac:dyDescent="0.2">
      <c r="A8067" t="s">
        <v>9962</v>
      </c>
      <c r="B8067" t="s">
        <v>9961</v>
      </c>
    </row>
    <row r="8068" spans="1:2" x14ac:dyDescent="0.2">
      <c r="A8068" t="s">
        <v>9960</v>
      </c>
      <c r="B8068" t="s">
        <v>9959</v>
      </c>
    </row>
    <row r="8069" spans="1:2" x14ac:dyDescent="0.2">
      <c r="A8069" t="s">
        <v>9958</v>
      </c>
      <c r="B8069" t="s">
        <v>9957</v>
      </c>
    </row>
    <row r="8070" spans="1:2" x14ac:dyDescent="0.2">
      <c r="A8070" t="s">
        <v>9956</v>
      </c>
      <c r="B8070" t="s">
        <v>9955</v>
      </c>
    </row>
    <row r="8071" spans="1:2" x14ac:dyDescent="0.2">
      <c r="A8071" t="s">
        <v>9954</v>
      </c>
      <c r="B8071" t="s">
        <v>9953</v>
      </c>
    </row>
    <row r="8072" spans="1:2" x14ac:dyDescent="0.2">
      <c r="A8072" t="s">
        <v>9952</v>
      </c>
      <c r="B8072" t="s">
        <v>9951</v>
      </c>
    </row>
    <row r="8073" spans="1:2" x14ac:dyDescent="0.2">
      <c r="A8073" t="s">
        <v>9950</v>
      </c>
      <c r="B8073" t="s">
        <v>9949</v>
      </c>
    </row>
    <row r="8074" spans="1:2" x14ac:dyDescent="0.2">
      <c r="A8074" t="s">
        <v>9948</v>
      </c>
      <c r="B8074" t="s">
        <v>9947</v>
      </c>
    </row>
    <row r="8075" spans="1:2" x14ac:dyDescent="0.2">
      <c r="A8075" t="s">
        <v>9946</v>
      </c>
      <c r="B8075" t="s">
        <v>9945</v>
      </c>
    </row>
    <row r="8076" spans="1:2" x14ac:dyDescent="0.2">
      <c r="A8076" t="s">
        <v>9944</v>
      </c>
      <c r="B8076" t="s">
        <v>9943</v>
      </c>
    </row>
    <row r="8077" spans="1:2" x14ac:dyDescent="0.2">
      <c r="A8077" t="s">
        <v>9942</v>
      </c>
      <c r="B8077" t="s">
        <v>9941</v>
      </c>
    </row>
    <row r="8078" spans="1:2" x14ac:dyDescent="0.2">
      <c r="A8078" t="s">
        <v>9940</v>
      </c>
      <c r="B8078" t="s">
        <v>9939</v>
      </c>
    </row>
    <row r="8079" spans="1:2" x14ac:dyDescent="0.2">
      <c r="A8079" t="s">
        <v>9938</v>
      </c>
      <c r="B8079" t="s">
        <v>9937</v>
      </c>
    </row>
    <row r="8080" spans="1:2" x14ac:dyDescent="0.2">
      <c r="A8080" t="s">
        <v>9936</v>
      </c>
      <c r="B8080" t="s">
        <v>9935</v>
      </c>
    </row>
    <row r="8081" spans="1:2" x14ac:dyDescent="0.2">
      <c r="A8081" t="s">
        <v>9934</v>
      </c>
      <c r="B8081" t="s">
        <v>9933</v>
      </c>
    </row>
    <row r="8082" spans="1:2" x14ac:dyDescent="0.2">
      <c r="A8082" t="s">
        <v>9932</v>
      </c>
      <c r="B8082" t="s">
        <v>9931</v>
      </c>
    </row>
    <row r="8083" spans="1:2" x14ac:dyDescent="0.2">
      <c r="A8083" t="s">
        <v>9930</v>
      </c>
      <c r="B8083" t="s">
        <v>9929</v>
      </c>
    </row>
    <row r="8084" spans="1:2" x14ac:dyDescent="0.2">
      <c r="A8084" t="s">
        <v>9928</v>
      </c>
      <c r="B8084" t="s">
        <v>9927</v>
      </c>
    </row>
    <row r="8085" spans="1:2" x14ac:dyDescent="0.2">
      <c r="A8085" t="s">
        <v>9926</v>
      </c>
      <c r="B8085" t="s">
        <v>9925</v>
      </c>
    </row>
    <row r="8086" spans="1:2" x14ac:dyDescent="0.2">
      <c r="A8086" t="s">
        <v>9924</v>
      </c>
      <c r="B8086" t="s">
        <v>9923</v>
      </c>
    </row>
    <row r="8087" spans="1:2" x14ac:dyDescent="0.2">
      <c r="A8087" t="s">
        <v>9922</v>
      </c>
      <c r="B8087" t="s">
        <v>9921</v>
      </c>
    </row>
    <row r="8088" spans="1:2" x14ac:dyDescent="0.2">
      <c r="A8088" t="s">
        <v>9920</v>
      </c>
      <c r="B8088" t="s">
        <v>9919</v>
      </c>
    </row>
    <row r="8089" spans="1:2" x14ac:dyDescent="0.2">
      <c r="A8089" t="s">
        <v>9918</v>
      </c>
      <c r="B8089" t="s">
        <v>9917</v>
      </c>
    </row>
    <row r="8090" spans="1:2" x14ac:dyDescent="0.2">
      <c r="A8090" t="s">
        <v>9916</v>
      </c>
      <c r="B8090" t="s">
        <v>9915</v>
      </c>
    </row>
    <row r="8091" spans="1:2" x14ac:dyDescent="0.2">
      <c r="A8091" t="s">
        <v>9914</v>
      </c>
      <c r="B8091" t="s">
        <v>9913</v>
      </c>
    </row>
    <row r="8092" spans="1:2" x14ac:dyDescent="0.2">
      <c r="A8092" t="s">
        <v>9912</v>
      </c>
      <c r="B8092" t="s">
        <v>9911</v>
      </c>
    </row>
    <row r="8093" spans="1:2" x14ac:dyDescent="0.2">
      <c r="A8093" t="s">
        <v>9910</v>
      </c>
      <c r="B8093" t="s">
        <v>9909</v>
      </c>
    </row>
    <row r="8094" spans="1:2" x14ac:dyDescent="0.2">
      <c r="A8094" t="s">
        <v>9908</v>
      </c>
      <c r="B8094" t="s">
        <v>9907</v>
      </c>
    </row>
    <row r="8095" spans="1:2" x14ac:dyDescent="0.2">
      <c r="A8095" t="s">
        <v>9906</v>
      </c>
      <c r="B8095" t="s">
        <v>9905</v>
      </c>
    </row>
    <row r="8096" spans="1:2" x14ac:dyDescent="0.2">
      <c r="A8096" t="s">
        <v>9904</v>
      </c>
      <c r="B8096" t="s">
        <v>9903</v>
      </c>
    </row>
    <row r="8097" spans="1:2" x14ac:dyDescent="0.2">
      <c r="A8097" t="s">
        <v>9902</v>
      </c>
      <c r="B8097" t="s">
        <v>9901</v>
      </c>
    </row>
    <row r="8098" spans="1:2" x14ac:dyDescent="0.2">
      <c r="A8098" t="s">
        <v>9900</v>
      </c>
      <c r="B8098" t="s">
        <v>9899</v>
      </c>
    </row>
    <row r="8099" spans="1:2" x14ac:dyDescent="0.2">
      <c r="A8099" t="s">
        <v>9898</v>
      </c>
      <c r="B8099" t="s">
        <v>9897</v>
      </c>
    </row>
    <row r="8100" spans="1:2" x14ac:dyDescent="0.2">
      <c r="A8100" t="s">
        <v>9896</v>
      </c>
      <c r="B8100" t="s">
        <v>9895</v>
      </c>
    </row>
    <row r="8101" spans="1:2" x14ac:dyDescent="0.2">
      <c r="A8101" t="s">
        <v>9894</v>
      </c>
      <c r="B8101" t="s">
        <v>9893</v>
      </c>
    </row>
    <row r="8102" spans="1:2" x14ac:dyDescent="0.2">
      <c r="A8102" t="s">
        <v>9892</v>
      </c>
      <c r="B8102" t="s">
        <v>9891</v>
      </c>
    </row>
    <row r="8103" spans="1:2" x14ac:dyDescent="0.2">
      <c r="A8103" t="s">
        <v>9890</v>
      </c>
      <c r="B8103" t="s">
        <v>9889</v>
      </c>
    </row>
    <row r="8104" spans="1:2" x14ac:dyDescent="0.2">
      <c r="A8104" t="s">
        <v>9888</v>
      </c>
      <c r="B8104" t="s">
        <v>9887</v>
      </c>
    </row>
    <row r="8105" spans="1:2" x14ac:dyDescent="0.2">
      <c r="A8105" t="s">
        <v>9886</v>
      </c>
      <c r="B8105" t="s">
        <v>9885</v>
      </c>
    </row>
    <row r="8106" spans="1:2" x14ac:dyDescent="0.2">
      <c r="A8106" t="s">
        <v>9884</v>
      </c>
      <c r="B8106" t="s">
        <v>9883</v>
      </c>
    </row>
    <row r="8107" spans="1:2" x14ac:dyDescent="0.2">
      <c r="A8107" t="s">
        <v>9882</v>
      </c>
      <c r="B8107" t="s">
        <v>9881</v>
      </c>
    </row>
    <row r="8108" spans="1:2" x14ac:dyDescent="0.2">
      <c r="A8108" t="s">
        <v>9880</v>
      </c>
      <c r="B8108" t="s">
        <v>9879</v>
      </c>
    </row>
    <row r="8109" spans="1:2" x14ac:dyDescent="0.2">
      <c r="A8109" t="s">
        <v>9878</v>
      </c>
      <c r="B8109" t="s">
        <v>9877</v>
      </c>
    </row>
    <row r="8110" spans="1:2" x14ac:dyDescent="0.2">
      <c r="A8110" t="s">
        <v>9876</v>
      </c>
      <c r="B8110" t="s">
        <v>9875</v>
      </c>
    </row>
    <row r="8111" spans="1:2" x14ac:dyDescent="0.2">
      <c r="A8111" t="s">
        <v>9874</v>
      </c>
      <c r="B8111" t="s">
        <v>9873</v>
      </c>
    </row>
    <row r="8112" spans="1:2" x14ac:dyDescent="0.2">
      <c r="A8112" t="s">
        <v>9872</v>
      </c>
      <c r="B8112" t="s">
        <v>9871</v>
      </c>
    </row>
    <row r="8113" spans="1:2" x14ac:dyDescent="0.2">
      <c r="A8113" t="s">
        <v>9870</v>
      </c>
      <c r="B8113" t="s">
        <v>9869</v>
      </c>
    </row>
    <row r="8114" spans="1:2" x14ac:dyDescent="0.2">
      <c r="A8114" t="s">
        <v>9868</v>
      </c>
      <c r="B8114" t="s">
        <v>9867</v>
      </c>
    </row>
    <row r="8115" spans="1:2" x14ac:dyDescent="0.2">
      <c r="A8115" t="s">
        <v>9866</v>
      </c>
      <c r="B8115" t="s">
        <v>9865</v>
      </c>
    </row>
    <row r="8116" spans="1:2" x14ac:dyDescent="0.2">
      <c r="A8116" t="s">
        <v>9864</v>
      </c>
      <c r="B8116" t="s">
        <v>9863</v>
      </c>
    </row>
    <row r="8117" spans="1:2" x14ac:dyDescent="0.2">
      <c r="A8117" t="s">
        <v>9862</v>
      </c>
      <c r="B8117" t="s">
        <v>9861</v>
      </c>
    </row>
    <row r="8118" spans="1:2" x14ac:dyDescent="0.2">
      <c r="A8118" t="s">
        <v>9860</v>
      </c>
      <c r="B8118" t="s">
        <v>9859</v>
      </c>
    </row>
    <row r="8119" spans="1:2" x14ac:dyDescent="0.2">
      <c r="A8119" t="s">
        <v>9858</v>
      </c>
      <c r="B8119" t="s">
        <v>9857</v>
      </c>
    </row>
    <row r="8120" spans="1:2" x14ac:dyDescent="0.2">
      <c r="A8120" t="s">
        <v>9856</v>
      </c>
      <c r="B8120" t="s">
        <v>9855</v>
      </c>
    </row>
    <row r="8121" spans="1:2" x14ac:dyDescent="0.2">
      <c r="A8121" t="s">
        <v>9854</v>
      </c>
      <c r="B8121" t="s">
        <v>9853</v>
      </c>
    </row>
    <row r="8122" spans="1:2" x14ac:dyDescent="0.2">
      <c r="A8122" t="s">
        <v>9852</v>
      </c>
      <c r="B8122" t="s">
        <v>9851</v>
      </c>
    </row>
    <row r="8123" spans="1:2" x14ac:dyDescent="0.2">
      <c r="A8123" t="s">
        <v>9850</v>
      </c>
      <c r="B8123" t="s">
        <v>9849</v>
      </c>
    </row>
    <row r="8124" spans="1:2" x14ac:dyDescent="0.2">
      <c r="A8124" t="s">
        <v>9848</v>
      </c>
      <c r="B8124" t="s">
        <v>9847</v>
      </c>
    </row>
    <row r="8125" spans="1:2" x14ac:dyDescent="0.2">
      <c r="A8125" t="s">
        <v>9846</v>
      </c>
      <c r="B8125" t="s">
        <v>9845</v>
      </c>
    </row>
    <row r="8126" spans="1:2" x14ac:dyDescent="0.2">
      <c r="A8126" t="s">
        <v>9844</v>
      </c>
      <c r="B8126" t="s">
        <v>9843</v>
      </c>
    </row>
    <row r="8127" spans="1:2" x14ac:dyDescent="0.2">
      <c r="A8127" t="s">
        <v>9842</v>
      </c>
      <c r="B8127" t="s">
        <v>9841</v>
      </c>
    </row>
    <row r="8128" spans="1:2" x14ac:dyDescent="0.2">
      <c r="A8128" t="s">
        <v>9840</v>
      </c>
      <c r="B8128" t="s">
        <v>9839</v>
      </c>
    </row>
    <row r="8129" spans="1:2" x14ac:dyDescent="0.2">
      <c r="A8129" t="s">
        <v>9838</v>
      </c>
      <c r="B8129" t="s">
        <v>9837</v>
      </c>
    </row>
    <row r="8130" spans="1:2" x14ac:dyDescent="0.2">
      <c r="A8130" t="s">
        <v>9836</v>
      </c>
      <c r="B8130" t="s">
        <v>9835</v>
      </c>
    </row>
    <row r="8131" spans="1:2" x14ac:dyDescent="0.2">
      <c r="A8131" t="s">
        <v>9834</v>
      </c>
      <c r="B8131" t="s">
        <v>9833</v>
      </c>
    </row>
    <row r="8132" spans="1:2" x14ac:dyDescent="0.2">
      <c r="A8132" t="s">
        <v>9832</v>
      </c>
      <c r="B8132" t="s">
        <v>9831</v>
      </c>
    </row>
    <row r="8133" spans="1:2" x14ac:dyDescent="0.2">
      <c r="A8133" t="s">
        <v>9830</v>
      </c>
      <c r="B8133" t="s">
        <v>9829</v>
      </c>
    </row>
    <row r="8134" spans="1:2" x14ac:dyDescent="0.2">
      <c r="A8134" t="s">
        <v>9828</v>
      </c>
      <c r="B8134" t="s">
        <v>9827</v>
      </c>
    </row>
    <row r="8135" spans="1:2" x14ac:dyDescent="0.2">
      <c r="A8135" t="s">
        <v>9826</v>
      </c>
      <c r="B8135" t="s">
        <v>9825</v>
      </c>
    </row>
    <row r="8136" spans="1:2" x14ac:dyDescent="0.2">
      <c r="A8136" t="s">
        <v>9824</v>
      </c>
      <c r="B8136" t="s">
        <v>9823</v>
      </c>
    </row>
    <row r="8137" spans="1:2" x14ac:dyDescent="0.2">
      <c r="A8137" t="s">
        <v>9822</v>
      </c>
      <c r="B8137" t="s">
        <v>9821</v>
      </c>
    </row>
    <row r="8138" spans="1:2" x14ac:dyDescent="0.2">
      <c r="A8138" t="s">
        <v>9820</v>
      </c>
      <c r="B8138" t="s">
        <v>9819</v>
      </c>
    </row>
    <row r="8139" spans="1:2" x14ac:dyDescent="0.2">
      <c r="A8139" t="s">
        <v>9818</v>
      </c>
      <c r="B8139" t="s">
        <v>9817</v>
      </c>
    </row>
    <row r="8140" spans="1:2" x14ac:dyDescent="0.2">
      <c r="A8140" t="s">
        <v>9816</v>
      </c>
      <c r="B8140" t="s">
        <v>9815</v>
      </c>
    </row>
    <row r="8141" spans="1:2" x14ac:dyDescent="0.2">
      <c r="A8141" t="s">
        <v>9814</v>
      </c>
      <c r="B8141" t="s">
        <v>9813</v>
      </c>
    </row>
    <row r="8142" spans="1:2" x14ac:dyDescent="0.2">
      <c r="A8142" t="s">
        <v>9812</v>
      </c>
      <c r="B8142" t="s">
        <v>9811</v>
      </c>
    </row>
    <row r="8143" spans="1:2" x14ac:dyDescent="0.2">
      <c r="A8143" t="s">
        <v>9810</v>
      </c>
      <c r="B8143" t="s">
        <v>9809</v>
      </c>
    </row>
    <row r="8144" spans="1:2" x14ac:dyDescent="0.2">
      <c r="A8144" t="s">
        <v>9808</v>
      </c>
      <c r="B8144" t="s">
        <v>9807</v>
      </c>
    </row>
    <row r="8145" spans="1:2" x14ac:dyDescent="0.2">
      <c r="A8145" t="s">
        <v>9806</v>
      </c>
      <c r="B8145" t="s">
        <v>9805</v>
      </c>
    </row>
    <row r="8146" spans="1:2" x14ac:dyDescent="0.2">
      <c r="A8146" t="s">
        <v>9804</v>
      </c>
      <c r="B8146" t="s">
        <v>9803</v>
      </c>
    </row>
    <row r="8147" spans="1:2" x14ac:dyDescent="0.2">
      <c r="A8147" t="s">
        <v>9802</v>
      </c>
      <c r="B8147" t="s">
        <v>9801</v>
      </c>
    </row>
    <row r="8148" spans="1:2" x14ac:dyDescent="0.2">
      <c r="A8148" t="s">
        <v>9800</v>
      </c>
      <c r="B8148" t="s">
        <v>9799</v>
      </c>
    </row>
    <row r="8149" spans="1:2" x14ac:dyDescent="0.2">
      <c r="A8149" t="s">
        <v>9798</v>
      </c>
      <c r="B8149" t="s">
        <v>9797</v>
      </c>
    </row>
    <row r="8150" spans="1:2" x14ac:dyDescent="0.2">
      <c r="A8150" t="s">
        <v>9796</v>
      </c>
      <c r="B8150" t="s">
        <v>9795</v>
      </c>
    </row>
    <row r="8151" spans="1:2" x14ac:dyDescent="0.2">
      <c r="A8151" t="s">
        <v>9794</v>
      </c>
      <c r="B8151" t="s">
        <v>9793</v>
      </c>
    </row>
    <row r="8152" spans="1:2" x14ac:dyDescent="0.2">
      <c r="A8152" t="s">
        <v>9792</v>
      </c>
      <c r="B8152" t="s">
        <v>9791</v>
      </c>
    </row>
    <row r="8153" spans="1:2" x14ac:dyDescent="0.2">
      <c r="A8153" t="s">
        <v>9790</v>
      </c>
      <c r="B8153" t="s">
        <v>9789</v>
      </c>
    </row>
    <row r="8154" spans="1:2" x14ac:dyDescent="0.2">
      <c r="A8154" t="s">
        <v>9788</v>
      </c>
      <c r="B8154" t="s">
        <v>9787</v>
      </c>
    </row>
    <row r="8155" spans="1:2" x14ac:dyDescent="0.2">
      <c r="A8155" t="s">
        <v>9786</v>
      </c>
      <c r="B8155" t="s">
        <v>9785</v>
      </c>
    </row>
    <row r="8156" spans="1:2" x14ac:dyDescent="0.2">
      <c r="A8156" t="s">
        <v>9784</v>
      </c>
      <c r="B8156" t="s">
        <v>9783</v>
      </c>
    </row>
    <row r="8157" spans="1:2" x14ac:dyDescent="0.2">
      <c r="A8157" t="s">
        <v>9782</v>
      </c>
      <c r="B8157" t="s">
        <v>9781</v>
      </c>
    </row>
    <row r="8158" spans="1:2" x14ac:dyDescent="0.2">
      <c r="A8158" t="s">
        <v>9780</v>
      </c>
      <c r="B8158" t="s">
        <v>9779</v>
      </c>
    </row>
    <row r="8159" spans="1:2" x14ac:dyDescent="0.2">
      <c r="A8159" t="s">
        <v>9778</v>
      </c>
      <c r="B8159" t="s">
        <v>9777</v>
      </c>
    </row>
    <row r="8160" spans="1:2" x14ac:dyDescent="0.2">
      <c r="A8160" t="s">
        <v>9776</v>
      </c>
      <c r="B8160" t="s">
        <v>9775</v>
      </c>
    </row>
    <row r="8161" spans="1:2" x14ac:dyDescent="0.2">
      <c r="A8161" t="s">
        <v>9774</v>
      </c>
      <c r="B8161" t="s">
        <v>9773</v>
      </c>
    </row>
    <row r="8162" spans="1:2" x14ac:dyDescent="0.2">
      <c r="A8162" t="s">
        <v>9772</v>
      </c>
      <c r="B8162" t="s">
        <v>9771</v>
      </c>
    </row>
    <row r="8163" spans="1:2" x14ac:dyDescent="0.2">
      <c r="A8163" t="s">
        <v>9770</v>
      </c>
      <c r="B8163" t="s">
        <v>9769</v>
      </c>
    </row>
    <row r="8164" spans="1:2" x14ac:dyDescent="0.2">
      <c r="A8164" t="s">
        <v>9768</v>
      </c>
      <c r="B8164" t="s">
        <v>9767</v>
      </c>
    </row>
    <row r="8165" spans="1:2" x14ac:dyDescent="0.2">
      <c r="A8165" t="s">
        <v>9766</v>
      </c>
      <c r="B8165" t="s">
        <v>9765</v>
      </c>
    </row>
    <row r="8166" spans="1:2" x14ac:dyDescent="0.2">
      <c r="A8166" t="s">
        <v>9764</v>
      </c>
      <c r="B8166" t="s">
        <v>9763</v>
      </c>
    </row>
    <row r="8167" spans="1:2" x14ac:dyDescent="0.2">
      <c r="A8167" t="s">
        <v>9762</v>
      </c>
      <c r="B8167" t="s">
        <v>9761</v>
      </c>
    </row>
    <row r="8168" spans="1:2" x14ac:dyDescent="0.2">
      <c r="A8168" t="s">
        <v>9760</v>
      </c>
      <c r="B8168" t="s">
        <v>9759</v>
      </c>
    </row>
    <row r="8169" spans="1:2" x14ac:dyDescent="0.2">
      <c r="A8169" t="s">
        <v>9758</v>
      </c>
      <c r="B8169" t="s">
        <v>9757</v>
      </c>
    </row>
    <row r="8170" spans="1:2" x14ac:dyDescent="0.2">
      <c r="A8170" t="s">
        <v>9756</v>
      </c>
      <c r="B8170" t="s">
        <v>9755</v>
      </c>
    </row>
    <row r="8171" spans="1:2" x14ac:dyDescent="0.2">
      <c r="A8171" t="s">
        <v>9754</v>
      </c>
      <c r="B8171" t="s">
        <v>9753</v>
      </c>
    </row>
    <row r="8172" spans="1:2" x14ac:dyDescent="0.2">
      <c r="A8172" t="s">
        <v>9752</v>
      </c>
      <c r="B8172" t="s">
        <v>9751</v>
      </c>
    </row>
    <row r="8173" spans="1:2" x14ac:dyDescent="0.2">
      <c r="A8173" t="s">
        <v>9750</v>
      </c>
      <c r="B8173" t="s">
        <v>9749</v>
      </c>
    </row>
    <row r="8174" spans="1:2" x14ac:dyDescent="0.2">
      <c r="A8174" t="s">
        <v>9748</v>
      </c>
      <c r="B8174" t="s">
        <v>9747</v>
      </c>
    </row>
    <row r="8175" spans="1:2" x14ac:dyDescent="0.2">
      <c r="A8175" t="s">
        <v>9746</v>
      </c>
      <c r="B8175" t="s">
        <v>9745</v>
      </c>
    </row>
    <row r="8176" spans="1:2" x14ac:dyDescent="0.2">
      <c r="A8176" t="s">
        <v>9744</v>
      </c>
      <c r="B8176" t="s">
        <v>9743</v>
      </c>
    </row>
    <row r="8177" spans="1:2" x14ac:dyDescent="0.2">
      <c r="A8177" t="s">
        <v>9742</v>
      </c>
      <c r="B8177" t="s">
        <v>9741</v>
      </c>
    </row>
    <row r="8178" spans="1:2" x14ac:dyDescent="0.2">
      <c r="A8178" t="s">
        <v>9740</v>
      </c>
      <c r="B8178" t="s">
        <v>9739</v>
      </c>
    </row>
    <row r="8179" spans="1:2" x14ac:dyDescent="0.2">
      <c r="A8179" t="s">
        <v>9738</v>
      </c>
      <c r="B8179" t="s">
        <v>9737</v>
      </c>
    </row>
    <row r="8180" spans="1:2" x14ac:dyDescent="0.2">
      <c r="A8180" t="s">
        <v>9736</v>
      </c>
      <c r="B8180" t="s">
        <v>9735</v>
      </c>
    </row>
    <row r="8181" spans="1:2" x14ac:dyDescent="0.2">
      <c r="A8181" t="s">
        <v>9734</v>
      </c>
      <c r="B8181" t="s">
        <v>9733</v>
      </c>
    </row>
    <row r="8182" spans="1:2" x14ac:dyDescent="0.2">
      <c r="A8182" t="s">
        <v>9732</v>
      </c>
      <c r="B8182" t="s">
        <v>9731</v>
      </c>
    </row>
    <row r="8183" spans="1:2" x14ac:dyDescent="0.2">
      <c r="A8183" t="s">
        <v>9730</v>
      </c>
      <c r="B8183" t="s">
        <v>9729</v>
      </c>
    </row>
    <row r="8184" spans="1:2" x14ac:dyDescent="0.2">
      <c r="A8184" t="s">
        <v>9728</v>
      </c>
      <c r="B8184" t="s">
        <v>9727</v>
      </c>
    </row>
    <row r="8185" spans="1:2" x14ac:dyDescent="0.2">
      <c r="A8185" t="s">
        <v>9726</v>
      </c>
      <c r="B8185" t="s">
        <v>9725</v>
      </c>
    </row>
    <row r="8186" spans="1:2" x14ac:dyDescent="0.2">
      <c r="A8186" t="s">
        <v>9724</v>
      </c>
      <c r="B8186" t="s">
        <v>9723</v>
      </c>
    </row>
    <row r="8187" spans="1:2" x14ac:dyDescent="0.2">
      <c r="A8187" t="s">
        <v>9722</v>
      </c>
      <c r="B8187" t="s">
        <v>9721</v>
      </c>
    </row>
    <row r="8188" spans="1:2" x14ac:dyDescent="0.2">
      <c r="A8188" t="s">
        <v>9720</v>
      </c>
      <c r="B8188" t="s">
        <v>9719</v>
      </c>
    </row>
    <row r="8189" spans="1:2" x14ac:dyDescent="0.2">
      <c r="A8189" t="s">
        <v>9718</v>
      </c>
      <c r="B8189" t="s">
        <v>9717</v>
      </c>
    </row>
    <row r="8190" spans="1:2" x14ac:dyDescent="0.2">
      <c r="A8190" t="s">
        <v>9716</v>
      </c>
      <c r="B8190" t="s">
        <v>9715</v>
      </c>
    </row>
    <row r="8191" spans="1:2" x14ac:dyDescent="0.2">
      <c r="A8191" t="s">
        <v>9714</v>
      </c>
      <c r="B8191" t="s">
        <v>9713</v>
      </c>
    </row>
    <row r="8192" spans="1:2" x14ac:dyDescent="0.2">
      <c r="A8192" t="s">
        <v>9712</v>
      </c>
      <c r="B8192" t="s">
        <v>9711</v>
      </c>
    </row>
    <row r="8193" spans="1:2" x14ac:dyDescent="0.2">
      <c r="A8193" t="s">
        <v>9710</v>
      </c>
      <c r="B8193" t="s">
        <v>9709</v>
      </c>
    </row>
    <row r="8194" spans="1:2" x14ac:dyDescent="0.2">
      <c r="A8194" t="s">
        <v>9708</v>
      </c>
      <c r="B8194" t="s">
        <v>9707</v>
      </c>
    </row>
    <row r="8195" spans="1:2" x14ac:dyDescent="0.2">
      <c r="A8195" t="s">
        <v>9706</v>
      </c>
      <c r="B8195" t="s">
        <v>9705</v>
      </c>
    </row>
    <row r="8196" spans="1:2" x14ac:dyDescent="0.2">
      <c r="A8196" t="s">
        <v>9704</v>
      </c>
      <c r="B8196" t="s">
        <v>9703</v>
      </c>
    </row>
    <row r="8197" spans="1:2" x14ac:dyDescent="0.2">
      <c r="A8197" t="s">
        <v>9702</v>
      </c>
      <c r="B8197" t="s">
        <v>9701</v>
      </c>
    </row>
    <row r="8198" spans="1:2" x14ac:dyDescent="0.2">
      <c r="A8198" t="s">
        <v>9700</v>
      </c>
      <c r="B8198" t="s">
        <v>9699</v>
      </c>
    </row>
    <row r="8199" spans="1:2" x14ac:dyDescent="0.2">
      <c r="A8199" t="s">
        <v>9698</v>
      </c>
      <c r="B8199" t="s">
        <v>9697</v>
      </c>
    </row>
    <row r="8200" spans="1:2" x14ac:dyDescent="0.2">
      <c r="A8200" t="s">
        <v>9696</v>
      </c>
      <c r="B8200" t="s">
        <v>9695</v>
      </c>
    </row>
    <row r="8201" spans="1:2" x14ac:dyDescent="0.2">
      <c r="A8201" t="s">
        <v>9694</v>
      </c>
      <c r="B8201" t="s">
        <v>9693</v>
      </c>
    </row>
    <row r="8202" spans="1:2" x14ac:dyDescent="0.2">
      <c r="A8202" t="s">
        <v>9692</v>
      </c>
      <c r="B8202" t="s">
        <v>9691</v>
      </c>
    </row>
    <row r="8203" spans="1:2" x14ac:dyDescent="0.2">
      <c r="A8203" t="s">
        <v>9690</v>
      </c>
      <c r="B8203" t="s">
        <v>9689</v>
      </c>
    </row>
    <row r="8204" spans="1:2" x14ac:dyDescent="0.2">
      <c r="A8204" t="s">
        <v>9688</v>
      </c>
      <c r="B8204" t="s">
        <v>9687</v>
      </c>
    </row>
    <row r="8205" spans="1:2" x14ac:dyDescent="0.2">
      <c r="A8205" t="s">
        <v>9686</v>
      </c>
      <c r="B8205" t="s">
        <v>9685</v>
      </c>
    </row>
    <row r="8206" spans="1:2" x14ac:dyDescent="0.2">
      <c r="A8206" t="s">
        <v>9684</v>
      </c>
      <c r="B8206" t="s">
        <v>9683</v>
      </c>
    </row>
    <row r="8207" spans="1:2" x14ac:dyDescent="0.2">
      <c r="A8207" t="s">
        <v>9682</v>
      </c>
      <c r="B8207" t="s">
        <v>9681</v>
      </c>
    </row>
    <row r="8208" spans="1:2" x14ac:dyDescent="0.2">
      <c r="A8208" t="s">
        <v>9680</v>
      </c>
      <c r="B8208" t="s">
        <v>9679</v>
      </c>
    </row>
    <row r="8209" spans="1:2" x14ac:dyDescent="0.2">
      <c r="A8209" t="s">
        <v>9678</v>
      </c>
      <c r="B8209" t="s">
        <v>9677</v>
      </c>
    </row>
    <row r="8210" spans="1:2" x14ac:dyDescent="0.2">
      <c r="A8210" t="s">
        <v>9676</v>
      </c>
      <c r="B8210" t="s">
        <v>9675</v>
      </c>
    </row>
    <row r="8211" spans="1:2" x14ac:dyDescent="0.2">
      <c r="A8211" t="s">
        <v>9674</v>
      </c>
      <c r="B8211" t="s">
        <v>9673</v>
      </c>
    </row>
    <row r="8212" spans="1:2" x14ac:dyDescent="0.2">
      <c r="A8212" t="s">
        <v>9672</v>
      </c>
      <c r="B8212" t="s">
        <v>9671</v>
      </c>
    </row>
    <row r="8213" spans="1:2" x14ac:dyDescent="0.2">
      <c r="A8213" t="s">
        <v>9670</v>
      </c>
      <c r="B8213" t="s">
        <v>9669</v>
      </c>
    </row>
    <row r="8214" spans="1:2" x14ac:dyDescent="0.2">
      <c r="A8214" t="s">
        <v>9668</v>
      </c>
      <c r="B8214" t="s">
        <v>9667</v>
      </c>
    </row>
    <row r="8215" spans="1:2" x14ac:dyDescent="0.2">
      <c r="A8215" t="s">
        <v>9666</v>
      </c>
      <c r="B8215" t="s">
        <v>9665</v>
      </c>
    </row>
    <row r="8216" spans="1:2" x14ac:dyDescent="0.2">
      <c r="A8216" t="s">
        <v>9664</v>
      </c>
      <c r="B8216" t="s">
        <v>9663</v>
      </c>
    </row>
    <row r="8217" spans="1:2" x14ac:dyDescent="0.2">
      <c r="A8217" t="s">
        <v>9662</v>
      </c>
      <c r="B8217" t="s">
        <v>9661</v>
      </c>
    </row>
    <row r="8218" spans="1:2" x14ac:dyDescent="0.2">
      <c r="A8218" t="s">
        <v>9660</v>
      </c>
      <c r="B8218" t="s">
        <v>9659</v>
      </c>
    </row>
    <row r="8219" spans="1:2" x14ac:dyDescent="0.2">
      <c r="A8219" t="s">
        <v>9658</v>
      </c>
      <c r="B8219" t="s">
        <v>9657</v>
      </c>
    </row>
    <row r="8220" spans="1:2" x14ac:dyDescent="0.2">
      <c r="A8220" t="s">
        <v>9656</v>
      </c>
      <c r="B8220" t="s">
        <v>9655</v>
      </c>
    </row>
    <row r="8221" spans="1:2" x14ac:dyDescent="0.2">
      <c r="A8221" t="s">
        <v>9654</v>
      </c>
      <c r="B8221" t="s">
        <v>9653</v>
      </c>
    </row>
    <row r="8222" spans="1:2" x14ac:dyDescent="0.2">
      <c r="A8222" t="s">
        <v>9652</v>
      </c>
      <c r="B8222" t="s">
        <v>9651</v>
      </c>
    </row>
    <row r="8223" spans="1:2" x14ac:dyDescent="0.2">
      <c r="A8223" t="s">
        <v>9650</v>
      </c>
      <c r="B8223" t="s">
        <v>9649</v>
      </c>
    </row>
    <row r="8224" spans="1:2" x14ac:dyDescent="0.2">
      <c r="A8224" t="s">
        <v>9648</v>
      </c>
      <c r="B8224" t="s">
        <v>9647</v>
      </c>
    </row>
    <row r="8225" spans="1:2" x14ac:dyDescent="0.2">
      <c r="A8225" t="s">
        <v>9646</v>
      </c>
      <c r="B8225" t="s">
        <v>9645</v>
      </c>
    </row>
    <row r="8226" spans="1:2" x14ac:dyDescent="0.2">
      <c r="A8226" t="s">
        <v>9644</v>
      </c>
      <c r="B8226" t="s">
        <v>9643</v>
      </c>
    </row>
    <row r="8227" spans="1:2" x14ac:dyDescent="0.2">
      <c r="A8227" t="s">
        <v>9642</v>
      </c>
      <c r="B8227" t="s">
        <v>9641</v>
      </c>
    </row>
    <row r="8228" spans="1:2" x14ac:dyDescent="0.2">
      <c r="A8228" t="s">
        <v>9640</v>
      </c>
      <c r="B8228" t="s">
        <v>9639</v>
      </c>
    </row>
    <row r="8229" spans="1:2" x14ac:dyDescent="0.2">
      <c r="A8229" t="s">
        <v>9638</v>
      </c>
      <c r="B8229" t="s">
        <v>9637</v>
      </c>
    </row>
    <row r="8230" spans="1:2" x14ac:dyDescent="0.2">
      <c r="A8230" t="s">
        <v>9636</v>
      </c>
      <c r="B8230" t="s">
        <v>9635</v>
      </c>
    </row>
    <row r="8231" spans="1:2" x14ac:dyDescent="0.2">
      <c r="A8231" t="s">
        <v>9634</v>
      </c>
      <c r="B8231" t="s">
        <v>9633</v>
      </c>
    </row>
    <row r="8232" spans="1:2" x14ac:dyDescent="0.2">
      <c r="A8232" t="s">
        <v>9632</v>
      </c>
      <c r="B8232" t="s">
        <v>9631</v>
      </c>
    </row>
    <row r="8233" spans="1:2" x14ac:dyDescent="0.2">
      <c r="A8233" t="s">
        <v>9630</v>
      </c>
      <c r="B8233" t="s">
        <v>9629</v>
      </c>
    </row>
    <row r="8234" spans="1:2" x14ac:dyDescent="0.2">
      <c r="A8234" t="s">
        <v>9628</v>
      </c>
      <c r="B8234" t="s">
        <v>9627</v>
      </c>
    </row>
    <row r="8235" spans="1:2" x14ac:dyDescent="0.2">
      <c r="A8235" t="s">
        <v>9626</v>
      </c>
      <c r="B8235" t="s">
        <v>9625</v>
      </c>
    </row>
    <row r="8236" spans="1:2" x14ac:dyDescent="0.2">
      <c r="A8236" t="s">
        <v>9624</v>
      </c>
      <c r="B8236" t="s">
        <v>9623</v>
      </c>
    </row>
    <row r="8237" spans="1:2" x14ac:dyDescent="0.2">
      <c r="A8237" t="s">
        <v>9622</v>
      </c>
      <c r="B8237" t="s">
        <v>9621</v>
      </c>
    </row>
    <row r="8238" spans="1:2" x14ac:dyDescent="0.2">
      <c r="A8238" t="s">
        <v>9620</v>
      </c>
      <c r="B8238" t="s">
        <v>9619</v>
      </c>
    </row>
    <row r="8239" spans="1:2" x14ac:dyDescent="0.2">
      <c r="A8239" t="s">
        <v>9618</v>
      </c>
      <c r="B8239" t="s">
        <v>9617</v>
      </c>
    </row>
    <row r="8240" spans="1:2" x14ac:dyDescent="0.2">
      <c r="A8240" t="s">
        <v>9616</v>
      </c>
      <c r="B8240" t="s">
        <v>9615</v>
      </c>
    </row>
    <row r="8241" spans="1:2" x14ac:dyDescent="0.2">
      <c r="A8241" t="s">
        <v>9614</v>
      </c>
      <c r="B8241" t="s">
        <v>9613</v>
      </c>
    </row>
    <row r="8242" spans="1:2" x14ac:dyDescent="0.2">
      <c r="A8242" t="s">
        <v>9612</v>
      </c>
      <c r="B8242" t="s">
        <v>9611</v>
      </c>
    </row>
    <row r="8243" spans="1:2" x14ac:dyDescent="0.2">
      <c r="A8243" t="s">
        <v>9610</v>
      </c>
      <c r="B8243" t="s">
        <v>9609</v>
      </c>
    </row>
    <row r="8244" spans="1:2" x14ac:dyDescent="0.2">
      <c r="A8244" t="s">
        <v>9608</v>
      </c>
      <c r="B8244" t="s">
        <v>9607</v>
      </c>
    </row>
    <row r="8245" spans="1:2" x14ac:dyDescent="0.2">
      <c r="A8245" t="s">
        <v>9606</v>
      </c>
      <c r="B8245" t="s">
        <v>9605</v>
      </c>
    </row>
    <row r="8246" spans="1:2" x14ac:dyDescent="0.2">
      <c r="A8246" t="s">
        <v>9604</v>
      </c>
      <c r="B8246" t="s">
        <v>9603</v>
      </c>
    </row>
    <row r="8247" spans="1:2" x14ac:dyDescent="0.2">
      <c r="A8247" t="s">
        <v>9602</v>
      </c>
      <c r="B8247" t="s">
        <v>9601</v>
      </c>
    </row>
    <row r="8248" spans="1:2" x14ac:dyDescent="0.2">
      <c r="A8248" t="s">
        <v>9600</v>
      </c>
      <c r="B8248" t="s">
        <v>9599</v>
      </c>
    </row>
    <row r="8249" spans="1:2" x14ac:dyDescent="0.2">
      <c r="A8249" t="s">
        <v>9598</v>
      </c>
      <c r="B8249" t="s">
        <v>9597</v>
      </c>
    </row>
    <row r="8250" spans="1:2" x14ac:dyDescent="0.2">
      <c r="A8250" t="s">
        <v>9596</v>
      </c>
      <c r="B8250" t="s">
        <v>9595</v>
      </c>
    </row>
    <row r="8251" spans="1:2" x14ac:dyDescent="0.2">
      <c r="A8251" t="s">
        <v>9594</v>
      </c>
      <c r="B8251" t="s">
        <v>9593</v>
      </c>
    </row>
    <row r="8252" spans="1:2" x14ac:dyDescent="0.2">
      <c r="A8252" t="s">
        <v>9592</v>
      </c>
      <c r="B8252" t="s">
        <v>9591</v>
      </c>
    </row>
    <row r="8253" spans="1:2" x14ac:dyDescent="0.2">
      <c r="A8253" t="s">
        <v>9590</v>
      </c>
      <c r="B8253" t="s">
        <v>9589</v>
      </c>
    </row>
    <row r="8254" spans="1:2" x14ac:dyDescent="0.2">
      <c r="A8254" t="s">
        <v>9588</v>
      </c>
      <c r="B8254" t="s">
        <v>9587</v>
      </c>
    </row>
    <row r="8255" spans="1:2" x14ac:dyDescent="0.2">
      <c r="A8255" t="s">
        <v>9586</v>
      </c>
      <c r="B8255" t="s">
        <v>9585</v>
      </c>
    </row>
    <row r="8256" spans="1:2" x14ac:dyDescent="0.2">
      <c r="A8256" t="s">
        <v>9584</v>
      </c>
      <c r="B8256" t="s">
        <v>9583</v>
      </c>
    </row>
    <row r="8257" spans="1:2" x14ac:dyDescent="0.2">
      <c r="A8257" t="s">
        <v>9582</v>
      </c>
      <c r="B8257" t="s">
        <v>9581</v>
      </c>
    </row>
    <row r="8258" spans="1:2" x14ac:dyDescent="0.2">
      <c r="A8258" t="s">
        <v>9580</v>
      </c>
      <c r="B8258" t="s">
        <v>9579</v>
      </c>
    </row>
    <row r="8259" spans="1:2" x14ac:dyDescent="0.2">
      <c r="A8259" t="s">
        <v>9578</v>
      </c>
      <c r="B8259" t="s">
        <v>9577</v>
      </c>
    </row>
    <row r="8260" spans="1:2" x14ac:dyDescent="0.2">
      <c r="A8260" t="s">
        <v>9576</v>
      </c>
      <c r="B8260" t="s">
        <v>9575</v>
      </c>
    </row>
    <row r="8261" spans="1:2" x14ac:dyDescent="0.2">
      <c r="A8261" t="s">
        <v>9574</v>
      </c>
      <c r="B8261" t="s">
        <v>9573</v>
      </c>
    </row>
    <row r="8262" spans="1:2" x14ac:dyDescent="0.2">
      <c r="A8262" t="s">
        <v>9572</v>
      </c>
      <c r="B8262" t="s">
        <v>9571</v>
      </c>
    </row>
    <row r="8263" spans="1:2" x14ac:dyDescent="0.2">
      <c r="A8263" t="s">
        <v>9570</v>
      </c>
      <c r="B8263" t="s">
        <v>9569</v>
      </c>
    </row>
    <row r="8264" spans="1:2" x14ac:dyDescent="0.2">
      <c r="A8264" t="s">
        <v>9568</v>
      </c>
      <c r="B8264" t="s">
        <v>9567</v>
      </c>
    </row>
    <row r="8265" spans="1:2" x14ac:dyDescent="0.2">
      <c r="A8265" t="s">
        <v>9566</v>
      </c>
      <c r="B8265" t="s">
        <v>9565</v>
      </c>
    </row>
    <row r="8266" spans="1:2" x14ac:dyDescent="0.2">
      <c r="A8266" t="s">
        <v>9564</v>
      </c>
      <c r="B8266" t="s">
        <v>9563</v>
      </c>
    </row>
    <row r="8267" spans="1:2" x14ac:dyDescent="0.2">
      <c r="A8267" t="s">
        <v>9562</v>
      </c>
      <c r="B8267" t="s">
        <v>9561</v>
      </c>
    </row>
    <row r="8268" spans="1:2" x14ac:dyDescent="0.2">
      <c r="A8268" t="s">
        <v>9560</v>
      </c>
      <c r="B8268" t="s">
        <v>9559</v>
      </c>
    </row>
    <row r="8269" spans="1:2" x14ac:dyDescent="0.2">
      <c r="A8269" t="s">
        <v>9558</v>
      </c>
      <c r="B8269" t="s">
        <v>9557</v>
      </c>
    </row>
    <row r="8270" spans="1:2" x14ac:dyDescent="0.2">
      <c r="A8270" t="s">
        <v>9556</v>
      </c>
      <c r="B8270" t="s">
        <v>9555</v>
      </c>
    </row>
    <row r="8271" spans="1:2" x14ac:dyDescent="0.2">
      <c r="A8271" t="s">
        <v>9554</v>
      </c>
      <c r="B8271" t="s">
        <v>9553</v>
      </c>
    </row>
    <row r="8272" spans="1:2" x14ac:dyDescent="0.2">
      <c r="A8272" t="s">
        <v>9552</v>
      </c>
      <c r="B8272" t="s">
        <v>9551</v>
      </c>
    </row>
    <row r="8273" spans="1:2" x14ac:dyDescent="0.2">
      <c r="A8273" t="s">
        <v>9550</v>
      </c>
      <c r="B8273" t="s">
        <v>9549</v>
      </c>
    </row>
    <row r="8274" spans="1:2" x14ac:dyDescent="0.2">
      <c r="A8274" t="s">
        <v>9548</v>
      </c>
      <c r="B8274" t="s">
        <v>9547</v>
      </c>
    </row>
    <row r="8275" spans="1:2" x14ac:dyDescent="0.2">
      <c r="A8275" t="s">
        <v>9546</v>
      </c>
      <c r="B8275" t="s">
        <v>9545</v>
      </c>
    </row>
    <row r="8276" spans="1:2" x14ac:dyDescent="0.2">
      <c r="A8276" t="s">
        <v>9544</v>
      </c>
      <c r="B8276" t="s">
        <v>9543</v>
      </c>
    </row>
    <row r="8277" spans="1:2" x14ac:dyDescent="0.2">
      <c r="A8277" t="s">
        <v>9542</v>
      </c>
      <c r="B8277" t="s">
        <v>9541</v>
      </c>
    </row>
    <row r="8278" spans="1:2" x14ac:dyDescent="0.2">
      <c r="A8278" t="s">
        <v>9540</v>
      </c>
      <c r="B8278" t="s">
        <v>9539</v>
      </c>
    </row>
    <row r="8279" spans="1:2" x14ac:dyDescent="0.2">
      <c r="A8279" t="s">
        <v>9538</v>
      </c>
      <c r="B8279" t="s">
        <v>9537</v>
      </c>
    </row>
    <row r="8280" spans="1:2" x14ac:dyDescent="0.2">
      <c r="A8280" t="s">
        <v>9536</v>
      </c>
      <c r="B8280" t="s">
        <v>9535</v>
      </c>
    </row>
    <row r="8281" spans="1:2" x14ac:dyDescent="0.2">
      <c r="A8281" t="s">
        <v>9534</v>
      </c>
      <c r="B8281" t="s">
        <v>9533</v>
      </c>
    </row>
    <row r="8282" spans="1:2" x14ac:dyDescent="0.2">
      <c r="A8282" t="s">
        <v>9532</v>
      </c>
      <c r="B8282" t="s">
        <v>9531</v>
      </c>
    </row>
    <row r="8283" spans="1:2" x14ac:dyDescent="0.2">
      <c r="A8283" t="s">
        <v>9530</v>
      </c>
      <c r="B8283" t="s">
        <v>9529</v>
      </c>
    </row>
    <row r="8284" spans="1:2" x14ac:dyDescent="0.2">
      <c r="A8284" t="s">
        <v>9528</v>
      </c>
      <c r="B8284" t="s">
        <v>9527</v>
      </c>
    </row>
    <row r="8285" spans="1:2" x14ac:dyDescent="0.2">
      <c r="A8285" t="s">
        <v>9526</v>
      </c>
      <c r="B8285" t="s">
        <v>9525</v>
      </c>
    </row>
    <row r="8286" spans="1:2" x14ac:dyDescent="0.2">
      <c r="A8286" t="s">
        <v>9524</v>
      </c>
      <c r="B8286" t="s">
        <v>9523</v>
      </c>
    </row>
    <row r="8287" spans="1:2" x14ac:dyDescent="0.2">
      <c r="A8287" t="s">
        <v>9522</v>
      </c>
      <c r="B8287" t="s">
        <v>9521</v>
      </c>
    </row>
    <row r="8288" spans="1:2" x14ac:dyDescent="0.2">
      <c r="A8288" t="s">
        <v>9520</v>
      </c>
      <c r="B8288" t="s">
        <v>9519</v>
      </c>
    </row>
    <row r="8289" spans="1:2" x14ac:dyDescent="0.2">
      <c r="A8289" t="s">
        <v>9518</v>
      </c>
      <c r="B8289" t="s">
        <v>9517</v>
      </c>
    </row>
    <row r="8290" spans="1:2" x14ac:dyDescent="0.2">
      <c r="A8290" t="s">
        <v>9516</v>
      </c>
      <c r="B8290" t="s">
        <v>9515</v>
      </c>
    </row>
    <row r="8291" spans="1:2" x14ac:dyDescent="0.2">
      <c r="A8291" t="s">
        <v>9514</v>
      </c>
      <c r="B8291" t="s">
        <v>9513</v>
      </c>
    </row>
    <row r="8292" spans="1:2" x14ac:dyDescent="0.2">
      <c r="A8292" t="s">
        <v>9512</v>
      </c>
      <c r="B8292" t="s">
        <v>9511</v>
      </c>
    </row>
    <row r="8293" spans="1:2" x14ac:dyDescent="0.2">
      <c r="A8293" t="s">
        <v>9510</v>
      </c>
      <c r="B8293" t="s">
        <v>9509</v>
      </c>
    </row>
    <row r="8294" spans="1:2" x14ac:dyDescent="0.2">
      <c r="A8294" t="s">
        <v>9508</v>
      </c>
      <c r="B8294" t="s">
        <v>9507</v>
      </c>
    </row>
    <row r="8295" spans="1:2" x14ac:dyDescent="0.2">
      <c r="A8295" t="s">
        <v>9506</v>
      </c>
      <c r="B8295" t="s">
        <v>9505</v>
      </c>
    </row>
    <row r="8296" spans="1:2" x14ac:dyDescent="0.2">
      <c r="A8296" t="s">
        <v>9504</v>
      </c>
      <c r="B8296" t="s">
        <v>9503</v>
      </c>
    </row>
    <row r="8297" spans="1:2" x14ac:dyDescent="0.2">
      <c r="A8297" t="s">
        <v>9502</v>
      </c>
      <c r="B8297" t="s">
        <v>9501</v>
      </c>
    </row>
    <row r="8298" spans="1:2" x14ac:dyDescent="0.2">
      <c r="A8298" t="s">
        <v>9500</v>
      </c>
      <c r="B8298" t="s">
        <v>9499</v>
      </c>
    </row>
    <row r="8299" spans="1:2" x14ac:dyDescent="0.2">
      <c r="A8299" t="s">
        <v>9498</v>
      </c>
      <c r="B8299" t="s">
        <v>9497</v>
      </c>
    </row>
    <row r="8300" spans="1:2" x14ac:dyDescent="0.2">
      <c r="A8300" t="s">
        <v>9496</v>
      </c>
      <c r="B8300" t="s">
        <v>9495</v>
      </c>
    </row>
    <row r="8301" spans="1:2" x14ac:dyDescent="0.2">
      <c r="A8301" t="s">
        <v>9494</v>
      </c>
      <c r="B8301" t="s">
        <v>9493</v>
      </c>
    </row>
    <row r="8302" spans="1:2" x14ac:dyDescent="0.2">
      <c r="A8302" t="s">
        <v>9492</v>
      </c>
      <c r="B8302" t="s">
        <v>9491</v>
      </c>
    </row>
    <row r="8303" spans="1:2" x14ac:dyDescent="0.2">
      <c r="A8303" t="s">
        <v>9490</v>
      </c>
      <c r="B8303" t="s">
        <v>9489</v>
      </c>
    </row>
    <row r="8304" spans="1:2" x14ac:dyDescent="0.2">
      <c r="A8304" t="s">
        <v>9488</v>
      </c>
      <c r="B8304" t="s">
        <v>9487</v>
      </c>
    </row>
    <row r="8305" spans="1:2" x14ac:dyDescent="0.2">
      <c r="A8305" t="s">
        <v>9486</v>
      </c>
      <c r="B8305" t="s">
        <v>9485</v>
      </c>
    </row>
    <row r="8306" spans="1:2" x14ac:dyDescent="0.2">
      <c r="A8306" t="s">
        <v>9484</v>
      </c>
      <c r="B8306" t="s">
        <v>9483</v>
      </c>
    </row>
    <row r="8307" spans="1:2" x14ac:dyDescent="0.2">
      <c r="A8307" t="s">
        <v>9482</v>
      </c>
      <c r="B8307" t="s">
        <v>9481</v>
      </c>
    </row>
    <row r="8308" spans="1:2" x14ac:dyDescent="0.2">
      <c r="A8308" t="s">
        <v>9480</v>
      </c>
      <c r="B8308" t="s">
        <v>9479</v>
      </c>
    </row>
    <row r="8309" spans="1:2" x14ac:dyDescent="0.2">
      <c r="A8309" t="s">
        <v>9478</v>
      </c>
      <c r="B8309" t="s">
        <v>9477</v>
      </c>
    </row>
    <row r="8310" spans="1:2" x14ac:dyDescent="0.2">
      <c r="A8310" t="s">
        <v>9476</v>
      </c>
      <c r="B8310" t="s">
        <v>9475</v>
      </c>
    </row>
    <row r="8311" spans="1:2" x14ac:dyDescent="0.2">
      <c r="A8311" t="s">
        <v>9474</v>
      </c>
      <c r="B8311" t="s">
        <v>9473</v>
      </c>
    </row>
    <row r="8312" spans="1:2" x14ac:dyDescent="0.2">
      <c r="A8312" t="s">
        <v>9472</v>
      </c>
      <c r="B8312" t="s">
        <v>9471</v>
      </c>
    </row>
    <row r="8313" spans="1:2" x14ac:dyDescent="0.2">
      <c r="A8313" t="s">
        <v>9470</v>
      </c>
      <c r="B8313" t="s">
        <v>9469</v>
      </c>
    </row>
    <row r="8314" spans="1:2" x14ac:dyDescent="0.2">
      <c r="A8314" t="s">
        <v>9468</v>
      </c>
      <c r="B8314" t="s">
        <v>9467</v>
      </c>
    </row>
    <row r="8315" spans="1:2" x14ac:dyDescent="0.2">
      <c r="A8315" t="s">
        <v>9466</v>
      </c>
      <c r="B8315" t="s">
        <v>9465</v>
      </c>
    </row>
    <row r="8316" spans="1:2" x14ac:dyDescent="0.2">
      <c r="A8316" t="s">
        <v>9464</v>
      </c>
      <c r="B8316" t="s">
        <v>9463</v>
      </c>
    </row>
    <row r="8317" spans="1:2" x14ac:dyDescent="0.2">
      <c r="A8317" t="s">
        <v>9462</v>
      </c>
      <c r="B8317" t="s">
        <v>9461</v>
      </c>
    </row>
    <row r="8318" spans="1:2" x14ac:dyDescent="0.2">
      <c r="A8318" t="s">
        <v>9460</v>
      </c>
      <c r="B8318" t="s">
        <v>9459</v>
      </c>
    </row>
    <row r="8319" spans="1:2" x14ac:dyDescent="0.2">
      <c r="A8319" t="s">
        <v>9458</v>
      </c>
      <c r="B8319" t="s">
        <v>9457</v>
      </c>
    </row>
    <row r="8320" spans="1:2" x14ac:dyDescent="0.2">
      <c r="A8320" t="s">
        <v>9456</v>
      </c>
      <c r="B8320" t="s">
        <v>9455</v>
      </c>
    </row>
    <row r="8321" spans="1:2" x14ac:dyDescent="0.2">
      <c r="A8321" t="s">
        <v>9454</v>
      </c>
      <c r="B8321" t="s">
        <v>9453</v>
      </c>
    </row>
    <row r="8322" spans="1:2" x14ac:dyDescent="0.2">
      <c r="A8322" t="s">
        <v>9452</v>
      </c>
      <c r="B8322" t="s">
        <v>9451</v>
      </c>
    </row>
    <row r="8323" spans="1:2" x14ac:dyDescent="0.2">
      <c r="A8323" t="s">
        <v>9450</v>
      </c>
      <c r="B8323" t="s">
        <v>9449</v>
      </c>
    </row>
    <row r="8324" spans="1:2" x14ac:dyDescent="0.2">
      <c r="A8324" t="s">
        <v>9448</v>
      </c>
      <c r="B8324" t="s">
        <v>9447</v>
      </c>
    </row>
    <row r="8325" spans="1:2" x14ac:dyDescent="0.2">
      <c r="A8325" t="s">
        <v>9446</v>
      </c>
      <c r="B8325" t="s">
        <v>9445</v>
      </c>
    </row>
    <row r="8326" spans="1:2" x14ac:dyDescent="0.2">
      <c r="A8326" t="s">
        <v>9444</v>
      </c>
      <c r="B8326" t="s">
        <v>9443</v>
      </c>
    </row>
    <row r="8327" spans="1:2" x14ac:dyDescent="0.2">
      <c r="A8327" t="s">
        <v>9442</v>
      </c>
      <c r="B8327" t="s">
        <v>9441</v>
      </c>
    </row>
    <row r="8328" spans="1:2" x14ac:dyDescent="0.2">
      <c r="A8328" t="s">
        <v>9440</v>
      </c>
      <c r="B8328" t="s">
        <v>9439</v>
      </c>
    </row>
    <row r="8329" spans="1:2" x14ac:dyDescent="0.2">
      <c r="A8329" t="s">
        <v>9438</v>
      </c>
      <c r="B8329" t="s">
        <v>9437</v>
      </c>
    </row>
    <row r="8330" spans="1:2" x14ac:dyDescent="0.2">
      <c r="A8330" t="s">
        <v>9436</v>
      </c>
      <c r="B8330" t="s">
        <v>9435</v>
      </c>
    </row>
    <row r="8331" spans="1:2" x14ac:dyDescent="0.2">
      <c r="A8331" t="s">
        <v>9434</v>
      </c>
      <c r="B8331" t="s">
        <v>9433</v>
      </c>
    </row>
    <row r="8332" spans="1:2" x14ac:dyDescent="0.2">
      <c r="A8332" t="s">
        <v>9432</v>
      </c>
      <c r="B8332" t="s">
        <v>9431</v>
      </c>
    </row>
    <row r="8333" spans="1:2" x14ac:dyDescent="0.2">
      <c r="A8333" t="s">
        <v>9430</v>
      </c>
      <c r="B8333" t="s">
        <v>9429</v>
      </c>
    </row>
    <row r="8334" spans="1:2" x14ac:dyDescent="0.2">
      <c r="A8334" t="s">
        <v>9428</v>
      </c>
      <c r="B8334" t="s">
        <v>9427</v>
      </c>
    </row>
    <row r="8335" spans="1:2" x14ac:dyDescent="0.2">
      <c r="A8335" t="s">
        <v>9426</v>
      </c>
      <c r="B8335" t="s">
        <v>9425</v>
      </c>
    </row>
    <row r="8336" spans="1:2" x14ac:dyDescent="0.2">
      <c r="A8336" t="s">
        <v>9424</v>
      </c>
      <c r="B8336" t="s">
        <v>9423</v>
      </c>
    </row>
    <row r="8337" spans="1:2" x14ac:dyDescent="0.2">
      <c r="A8337" t="s">
        <v>9422</v>
      </c>
      <c r="B8337" t="s">
        <v>9421</v>
      </c>
    </row>
    <row r="8338" spans="1:2" x14ac:dyDescent="0.2">
      <c r="A8338" t="s">
        <v>9420</v>
      </c>
      <c r="B8338" t="s">
        <v>9419</v>
      </c>
    </row>
    <row r="8339" spans="1:2" x14ac:dyDescent="0.2">
      <c r="A8339" t="s">
        <v>9418</v>
      </c>
      <c r="B8339" t="s">
        <v>9417</v>
      </c>
    </row>
    <row r="8340" spans="1:2" x14ac:dyDescent="0.2">
      <c r="A8340" t="s">
        <v>9416</v>
      </c>
      <c r="B8340" t="s">
        <v>9415</v>
      </c>
    </row>
    <row r="8341" spans="1:2" x14ac:dyDescent="0.2">
      <c r="A8341" t="s">
        <v>9414</v>
      </c>
      <c r="B8341" t="s">
        <v>9413</v>
      </c>
    </row>
    <row r="8342" spans="1:2" x14ac:dyDescent="0.2">
      <c r="A8342" t="s">
        <v>9412</v>
      </c>
      <c r="B8342" t="s">
        <v>9411</v>
      </c>
    </row>
    <row r="8343" spans="1:2" x14ac:dyDescent="0.2">
      <c r="A8343" t="s">
        <v>9410</v>
      </c>
      <c r="B8343" t="s">
        <v>9409</v>
      </c>
    </row>
    <row r="8344" spans="1:2" x14ac:dyDescent="0.2">
      <c r="A8344" t="s">
        <v>9408</v>
      </c>
      <c r="B8344" t="s">
        <v>9407</v>
      </c>
    </row>
    <row r="8345" spans="1:2" x14ac:dyDescent="0.2">
      <c r="A8345" t="s">
        <v>9406</v>
      </c>
      <c r="B8345" t="s">
        <v>9405</v>
      </c>
    </row>
    <row r="8346" spans="1:2" x14ac:dyDescent="0.2">
      <c r="A8346" t="s">
        <v>9404</v>
      </c>
      <c r="B8346" t="s">
        <v>9403</v>
      </c>
    </row>
    <row r="8347" spans="1:2" x14ac:dyDescent="0.2">
      <c r="A8347" t="s">
        <v>9402</v>
      </c>
      <c r="B8347" t="s">
        <v>9401</v>
      </c>
    </row>
    <row r="8348" spans="1:2" x14ac:dyDescent="0.2">
      <c r="A8348" t="s">
        <v>9400</v>
      </c>
      <c r="B8348" t="s">
        <v>9399</v>
      </c>
    </row>
    <row r="8349" spans="1:2" x14ac:dyDescent="0.2">
      <c r="A8349" t="s">
        <v>9398</v>
      </c>
      <c r="B8349" t="s">
        <v>9397</v>
      </c>
    </row>
    <row r="8350" spans="1:2" x14ac:dyDescent="0.2">
      <c r="A8350" t="s">
        <v>9396</v>
      </c>
      <c r="B8350" t="s">
        <v>9395</v>
      </c>
    </row>
    <row r="8351" spans="1:2" x14ac:dyDescent="0.2">
      <c r="A8351" t="s">
        <v>9394</v>
      </c>
      <c r="B8351" t="s">
        <v>9393</v>
      </c>
    </row>
    <row r="8352" spans="1:2" x14ac:dyDescent="0.2">
      <c r="A8352" t="s">
        <v>9392</v>
      </c>
      <c r="B8352" t="s">
        <v>9391</v>
      </c>
    </row>
    <row r="8353" spans="1:2" x14ac:dyDescent="0.2">
      <c r="A8353" t="s">
        <v>9390</v>
      </c>
      <c r="B8353" t="s">
        <v>9389</v>
      </c>
    </row>
    <row r="8354" spans="1:2" x14ac:dyDescent="0.2">
      <c r="A8354" t="s">
        <v>9388</v>
      </c>
      <c r="B8354" t="s">
        <v>9387</v>
      </c>
    </row>
    <row r="8355" spans="1:2" x14ac:dyDescent="0.2">
      <c r="A8355" t="s">
        <v>9386</v>
      </c>
      <c r="B8355" t="s">
        <v>9385</v>
      </c>
    </row>
    <row r="8356" spans="1:2" x14ac:dyDescent="0.2">
      <c r="A8356" t="s">
        <v>9384</v>
      </c>
      <c r="B8356" t="s">
        <v>9383</v>
      </c>
    </row>
    <row r="8357" spans="1:2" x14ac:dyDescent="0.2">
      <c r="A8357" t="s">
        <v>9382</v>
      </c>
      <c r="B8357" t="s">
        <v>9381</v>
      </c>
    </row>
    <row r="8358" spans="1:2" x14ac:dyDescent="0.2">
      <c r="A8358" t="s">
        <v>9380</v>
      </c>
      <c r="B8358" t="s">
        <v>9379</v>
      </c>
    </row>
    <row r="8359" spans="1:2" x14ac:dyDescent="0.2">
      <c r="A8359" t="s">
        <v>9378</v>
      </c>
      <c r="B8359" t="s">
        <v>9377</v>
      </c>
    </row>
    <row r="8360" spans="1:2" x14ac:dyDescent="0.2">
      <c r="A8360" t="s">
        <v>9376</v>
      </c>
      <c r="B8360" t="s">
        <v>9375</v>
      </c>
    </row>
    <row r="8361" spans="1:2" x14ac:dyDescent="0.2">
      <c r="A8361" t="s">
        <v>9374</v>
      </c>
      <c r="B8361" t="s">
        <v>9373</v>
      </c>
    </row>
    <row r="8362" spans="1:2" x14ac:dyDescent="0.2">
      <c r="A8362" t="s">
        <v>9372</v>
      </c>
      <c r="B8362" t="s">
        <v>9371</v>
      </c>
    </row>
    <row r="8363" spans="1:2" x14ac:dyDescent="0.2">
      <c r="A8363" t="s">
        <v>9370</v>
      </c>
      <c r="B8363" t="s">
        <v>9369</v>
      </c>
    </row>
    <row r="8364" spans="1:2" x14ac:dyDescent="0.2">
      <c r="A8364" t="s">
        <v>9368</v>
      </c>
      <c r="B8364" t="s">
        <v>9367</v>
      </c>
    </row>
    <row r="8365" spans="1:2" x14ac:dyDescent="0.2">
      <c r="A8365" t="s">
        <v>9366</v>
      </c>
      <c r="B8365" t="s">
        <v>9365</v>
      </c>
    </row>
    <row r="8366" spans="1:2" x14ac:dyDescent="0.2">
      <c r="A8366" t="s">
        <v>9364</v>
      </c>
      <c r="B8366" t="s">
        <v>9363</v>
      </c>
    </row>
    <row r="8367" spans="1:2" x14ac:dyDescent="0.2">
      <c r="A8367" t="s">
        <v>9362</v>
      </c>
      <c r="B8367" t="s">
        <v>9361</v>
      </c>
    </row>
    <row r="8368" spans="1:2" x14ac:dyDescent="0.2">
      <c r="A8368" t="s">
        <v>9360</v>
      </c>
      <c r="B8368" t="s">
        <v>9359</v>
      </c>
    </row>
    <row r="8369" spans="1:2" x14ac:dyDescent="0.2">
      <c r="A8369" t="s">
        <v>9358</v>
      </c>
      <c r="B8369" t="s">
        <v>9357</v>
      </c>
    </row>
    <row r="8370" spans="1:2" x14ac:dyDescent="0.2">
      <c r="A8370" t="s">
        <v>9356</v>
      </c>
      <c r="B8370" t="s">
        <v>9355</v>
      </c>
    </row>
    <row r="8371" spans="1:2" x14ac:dyDescent="0.2">
      <c r="A8371" t="s">
        <v>9354</v>
      </c>
      <c r="B8371" t="s">
        <v>9353</v>
      </c>
    </row>
    <row r="8372" spans="1:2" x14ac:dyDescent="0.2">
      <c r="A8372" t="s">
        <v>9352</v>
      </c>
      <c r="B8372" t="s">
        <v>9351</v>
      </c>
    </row>
    <row r="8373" spans="1:2" x14ac:dyDescent="0.2">
      <c r="A8373" t="s">
        <v>9350</v>
      </c>
      <c r="B8373" t="s">
        <v>9349</v>
      </c>
    </row>
    <row r="8374" spans="1:2" x14ac:dyDescent="0.2">
      <c r="A8374" t="s">
        <v>9348</v>
      </c>
      <c r="B8374" t="s">
        <v>9347</v>
      </c>
    </row>
    <row r="8375" spans="1:2" x14ac:dyDescent="0.2">
      <c r="A8375" t="s">
        <v>9346</v>
      </c>
      <c r="B8375" t="s">
        <v>9345</v>
      </c>
    </row>
    <row r="8376" spans="1:2" x14ac:dyDescent="0.2">
      <c r="A8376" t="s">
        <v>9344</v>
      </c>
      <c r="B8376" t="s">
        <v>9343</v>
      </c>
    </row>
    <row r="8377" spans="1:2" x14ac:dyDescent="0.2">
      <c r="A8377" t="s">
        <v>9342</v>
      </c>
      <c r="B8377" t="s">
        <v>9341</v>
      </c>
    </row>
    <row r="8378" spans="1:2" x14ac:dyDescent="0.2">
      <c r="A8378" t="s">
        <v>9340</v>
      </c>
      <c r="B8378" t="s">
        <v>9339</v>
      </c>
    </row>
    <row r="8379" spans="1:2" x14ac:dyDescent="0.2">
      <c r="A8379" t="s">
        <v>9338</v>
      </c>
      <c r="B8379" t="s">
        <v>9337</v>
      </c>
    </row>
    <row r="8380" spans="1:2" x14ac:dyDescent="0.2">
      <c r="A8380" t="s">
        <v>9336</v>
      </c>
      <c r="B8380" t="s">
        <v>9335</v>
      </c>
    </row>
    <row r="8381" spans="1:2" x14ac:dyDescent="0.2">
      <c r="A8381" t="s">
        <v>9334</v>
      </c>
      <c r="B8381" t="s">
        <v>9333</v>
      </c>
    </row>
    <row r="8382" spans="1:2" x14ac:dyDescent="0.2">
      <c r="A8382" t="s">
        <v>9332</v>
      </c>
      <c r="B8382" t="s">
        <v>9331</v>
      </c>
    </row>
    <row r="8383" spans="1:2" x14ac:dyDescent="0.2">
      <c r="A8383" t="s">
        <v>9330</v>
      </c>
      <c r="B8383" t="s">
        <v>9329</v>
      </c>
    </row>
    <row r="8384" spans="1:2" x14ac:dyDescent="0.2">
      <c r="A8384" t="s">
        <v>9328</v>
      </c>
      <c r="B8384" t="s">
        <v>9327</v>
      </c>
    </row>
    <row r="8385" spans="1:2" x14ac:dyDescent="0.2">
      <c r="A8385" t="s">
        <v>9326</v>
      </c>
      <c r="B8385" t="s">
        <v>9325</v>
      </c>
    </row>
    <row r="8386" spans="1:2" x14ac:dyDescent="0.2">
      <c r="A8386" t="s">
        <v>9324</v>
      </c>
      <c r="B8386" t="s">
        <v>9323</v>
      </c>
    </row>
    <row r="8387" spans="1:2" x14ac:dyDescent="0.2">
      <c r="A8387" t="s">
        <v>9322</v>
      </c>
      <c r="B8387" t="s">
        <v>9321</v>
      </c>
    </row>
    <row r="8388" spans="1:2" x14ac:dyDescent="0.2">
      <c r="A8388" t="s">
        <v>9320</v>
      </c>
      <c r="B8388" t="s">
        <v>9319</v>
      </c>
    </row>
    <row r="8389" spans="1:2" x14ac:dyDescent="0.2">
      <c r="A8389" t="s">
        <v>9318</v>
      </c>
      <c r="B8389" t="s">
        <v>9317</v>
      </c>
    </row>
    <row r="8390" spans="1:2" x14ac:dyDescent="0.2">
      <c r="A8390" t="s">
        <v>9316</v>
      </c>
      <c r="B8390" t="s">
        <v>9315</v>
      </c>
    </row>
    <row r="8391" spans="1:2" x14ac:dyDescent="0.2">
      <c r="A8391" t="s">
        <v>9314</v>
      </c>
      <c r="B8391" t="s">
        <v>9313</v>
      </c>
    </row>
    <row r="8392" spans="1:2" x14ac:dyDescent="0.2">
      <c r="A8392" t="s">
        <v>9312</v>
      </c>
      <c r="B8392" t="s">
        <v>9311</v>
      </c>
    </row>
    <row r="8393" spans="1:2" x14ac:dyDescent="0.2">
      <c r="A8393" t="s">
        <v>9310</v>
      </c>
      <c r="B8393" t="s">
        <v>9309</v>
      </c>
    </row>
    <row r="8394" spans="1:2" x14ac:dyDescent="0.2">
      <c r="A8394" t="s">
        <v>9308</v>
      </c>
      <c r="B8394" t="s">
        <v>9307</v>
      </c>
    </row>
    <row r="8395" spans="1:2" x14ac:dyDescent="0.2">
      <c r="A8395" t="s">
        <v>9306</v>
      </c>
      <c r="B8395" t="s">
        <v>9305</v>
      </c>
    </row>
    <row r="8396" spans="1:2" x14ac:dyDescent="0.2">
      <c r="A8396" t="s">
        <v>9304</v>
      </c>
      <c r="B8396" t="s">
        <v>9303</v>
      </c>
    </row>
    <row r="8397" spans="1:2" x14ac:dyDescent="0.2">
      <c r="A8397" t="s">
        <v>9302</v>
      </c>
      <c r="B8397" t="s">
        <v>9301</v>
      </c>
    </row>
    <row r="8398" spans="1:2" x14ac:dyDescent="0.2">
      <c r="A8398" t="s">
        <v>9300</v>
      </c>
      <c r="B8398" t="s">
        <v>9299</v>
      </c>
    </row>
    <row r="8399" spans="1:2" x14ac:dyDescent="0.2">
      <c r="A8399" t="s">
        <v>9298</v>
      </c>
      <c r="B8399" t="s">
        <v>9297</v>
      </c>
    </row>
    <row r="8400" spans="1:2" x14ac:dyDescent="0.2">
      <c r="A8400" t="s">
        <v>9296</v>
      </c>
      <c r="B8400" t="s">
        <v>9295</v>
      </c>
    </row>
    <row r="8401" spans="1:2" x14ac:dyDescent="0.2">
      <c r="A8401" t="s">
        <v>9294</v>
      </c>
      <c r="B8401" t="s">
        <v>9293</v>
      </c>
    </row>
    <row r="8402" spans="1:2" x14ac:dyDescent="0.2">
      <c r="A8402" t="s">
        <v>9292</v>
      </c>
      <c r="B8402" t="s">
        <v>9291</v>
      </c>
    </row>
    <row r="8403" spans="1:2" x14ac:dyDescent="0.2">
      <c r="A8403" t="s">
        <v>9290</v>
      </c>
      <c r="B8403" t="s">
        <v>9289</v>
      </c>
    </row>
    <row r="8404" spans="1:2" x14ac:dyDescent="0.2">
      <c r="A8404" t="s">
        <v>9288</v>
      </c>
      <c r="B8404" t="s">
        <v>9287</v>
      </c>
    </row>
    <row r="8405" spans="1:2" x14ac:dyDescent="0.2">
      <c r="A8405" t="s">
        <v>9286</v>
      </c>
      <c r="B8405" t="s">
        <v>9285</v>
      </c>
    </row>
    <row r="8406" spans="1:2" x14ac:dyDescent="0.2">
      <c r="A8406" t="s">
        <v>9284</v>
      </c>
      <c r="B8406" t="s">
        <v>9283</v>
      </c>
    </row>
    <row r="8407" spans="1:2" x14ac:dyDescent="0.2">
      <c r="A8407" t="s">
        <v>9282</v>
      </c>
      <c r="B8407" t="s">
        <v>9281</v>
      </c>
    </row>
    <row r="8408" spans="1:2" x14ac:dyDescent="0.2">
      <c r="A8408" t="s">
        <v>9280</v>
      </c>
      <c r="B8408" t="s">
        <v>9279</v>
      </c>
    </row>
    <row r="8409" spans="1:2" x14ac:dyDescent="0.2">
      <c r="A8409" t="s">
        <v>9278</v>
      </c>
      <c r="B8409" t="s">
        <v>9277</v>
      </c>
    </row>
    <row r="8410" spans="1:2" x14ac:dyDescent="0.2">
      <c r="A8410" t="s">
        <v>9276</v>
      </c>
      <c r="B8410" t="s">
        <v>9275</v>
      </c>
    </row>
    <row r="8411" spans="1:2" x14ac:dyDescent="0.2">
      <c r="A8411" t="s">
        <v>9274</v>
      </c>
      <c r="B8411" t="s">
        <v>9273</v>
      </c>
    </row>
    <row r="8412" spans="1:2" x14ac:dyDescent="0.2">
      <c r="A8412" t="s">
        <v>9272</v>
      </c>
      <c r="B8412" t="s">
        <v>9271</v>
      </c>
    </row>
    <row r="8413" spans="1:2" x14ac:dyDescent="0.2">
      <c r="A8413" t="s">
        <v>9270</v>
      </c>
      <c r="B8413" t="s">
        <v>9269</v>
      </c>
    </row>
    <row r="8414" spans="1:2" x14ac:dyDescent="0.2">
      <c r="A8414" t="s">
        <v>9268</v>
      </c>
      <c r="B8414" t="s">
        <v>9267</v>
      </c>
    </row>
    <row r="8415" spans="1:2" x14ac:dyDescent="0.2">
      <c r="A8415" t="s">
        <v>9266</v>
      </c>
      <c r="B8415" t="s">
        <v>9265</v>
      </c>
    </row>
    <row r="8416" spans="1:2" x14ac:dyDescent="0.2">
      <c r="A8416" t="s">
        <v>9264</v>
      </c>
      <c r="B8416" t="s">
        <v>9263</v>
      </c>
    </row>
    <row r="8417" spans="1:2" x14ac:dyDescent="0.2">
      <c r="A8417" t="s">
        <v>9262</v>
      </c>
      <c r="B8417" t="s">
        <v>9261</v>
      </c>
    </row>
    <row r="8418" spans="1:2" x14ac:dyDescent="0.2">
      <c r="A8418" t="s">
        <v>9260</v>
      </c>
      <c r="B8418" t="s">
        <v>9259</v>
      </c>
    </row>
    <row r="8419" spans="1:2" x14ac:dyDescent="0.2">
      <c r="A8419" t="s">
        <v>9258</v>
      </c>
      <c r="B8419" t="s">
        <v>9257</v>
      </c>
    </row>
    <row r="8420" spans="1:2" x14ac:dyDescent="0.2">
      <c r="A8420" t="s">
        <v>9256</v>
      </c>
      <c r="B8420" t="s">
        <v>9255</v>
      </c>
    </row>
    <row r="8421" spans="1:2" x14ac:dyDescent="0.2">
      <c r="A8421" t="s">
        <v>9254</v>
      </c>
      <c r="B8421" t="s">
        <v>9253</v>
      </c>
    </row>
    <row r="8422" spans="1:2" x14ac:dyDescent="0.2">
      <c r="A8422" t="s">
        <v>9252</v>
      </c>
      <c r="B8422" t="s">
        <v>9251</v>
      </c>
    </row>
    <row r="8423" spans="1:2" x14ac:dyDescent="0.2">
      <c r="A8423" t="s">
        <v>9250</v>
      </c>
      <c r="B8423" t="s">
        <v>9249</v>
      </c>
    </row>
    <row r="8424" spans="1:2" x14ac:dyDescent="0.2">
      <c r="A8424" t="s">
        <v>9248</v>
      </c>
      <c r="B8424" t="s">
        <v>9247</v>
      </c>
    </row>
    <row r="8425" spans="1:2" x14ac:dyDescent="0.2">
      <c r="A8425" t="s">
        <v>9246</v>
      </c>
      <c r="B8425" t="s">
        <v>9245</v>
      </c>
    </row>
    <row r="8426" spans="1:2" x14ac:dyDescent="0.2">
      <c r="A8426" t="s">
        <v>9244</v>
      </c>
      <c r="B8426" t="s">
        <v>9243</v>
      </c>
    </row>
    <row r="8427" spans="1:2" x14ac:dyDescent="0.2">
      <c r="A8427" t="s">
        <v>9242</v>
      </c>
      <c r="B8427" t="s">
        <v>9241</v>
      </c>
    </row>
    <row r="8428" spans="1:2" x14ac:dyDescent="0.2">
      <c r="A8428" t="s">
        <v>9240</v>
      </c>
      <c r="B8428" t="s">
        <v>9239</v>
      </c>
    </row>
    <row r="8429" spans="1:2" x14ac:dyDescent="0.2">
      <c r="A8429" t="s">
        <v>9238</v>
      </c>
      <c r="B8429" t="s">
        <v>9237</v>
      </c>
    </row>
    <row r="8430" spans="1:2" x14ac:dyDescent="0.2">
      <c r="A8430" t="s">
        <v>9236</v>
      </c>
      <c r="B8430" t="s">
        <v>9235</v>
      </c>
    </row>
    <row r="8431" spans="1:2" x14ac:dyDescent="0.2">
      <c r="A8431" t="s">
        <v>9234</v>
      </c>
      <c r="B8431" t="s">
        <v>9233</v>
      </c>
    </row>
    <row r="8432" spans="1:2" x14ac:dyDescent="0.2">
      <c r="A8432" t="s">
        <v>9232</v>
      </c>
      <c r="B8432" t="s">
        <v>9231</v>
      </c>
    </row>
    <row r="8433" spans="1:2" x14ac:dyDescent="0.2">
      <c r="A8433" t="s">
        <v>9230</v>
      </c>
      <c r="B8433" t="s">
        <v>9229</v>
      </c>
    </row>
    <row r="8434" spans="1:2" x14ac:dyDescent="0.2">
      <c r="A8434" t="s">
        <v>9228</v>
      </c>
      <c r="B8434" t="s">
        <v>9227</v>
      </c>
    </row>
    <row r="8435" spans="1:2" x14ac:dyDescent="0.2">
      <c r="A8435" t="s">
        <v>9226</v>
      </c>
      <c r="B8435" t="s">
        <v>9225</v>
      </c>
    </row>
    <row r="8436" spans="1:2" x14ac:dyDescent="0.2">
      <c r="A8436" t="s">
        <v>9224</v>
      </c>
      <c r="B8436" t="s">
        <v>9223</v>
      </c>
    </row>
    <row r="8437" spans="1:2" x14ac:dyDescent="0.2">
      <c r="A8437" t="s">
        <v>9222</v>
      </c>
      <c r="B8437" t="s">
        <v>9221</v>
      </c>
    </row>
    <row r="8438" spans="1:2" x14ac:dyDescent="0.2">
      <c r="A8438" t="s">
        <v>9220</v>
      </c>
      <c r="B8438" t="s">
        <v>9219</v>
      </c>
    </row>
    <row r="8439" spans="1:2" x14ac:dyDescent="0.2">
      <c r="A8439" t="s">
        <v>9218</v>
      </c>
      <c r="B8439" t="s">
        <v>9217</v>
      </c>
    </row>
    <row r="8440" spans="1:2" x14ac:dyDescent="0.2">
      <c r="A8440" t="s">
        <v>9216</v>
      </c>
      <c r="B8440" t="s">
        <v>9215</v>
      </c>
    </row>
    <row r="8441" spans="1:2" x14ac:dyDescent="0.2">
      <c r="A8441" t="s">
        <v>9214</v>
      </c>
      <c r="B8441" t="s">
        <v>9213</v>
      </c>
    </row>
    <row r="8442" spans="1:2" x14ac:dyDescent="0.2">
      <c r="A8442" t="s">
        <v>9212</v>
      </c>
      <c r="B8442" t="s">
        <v>9211</v>
      </c>
    </row>
    <row r="8443" spans="1:2" x14ac:dyDescent="0.2">
      <c r="A8443" t="s">
        <v>9210</v>
      </c>
      <c r="B8443" t="s">
        <v>9209</v>
      </c>
    </row>
    <row r="8444" spans="1:2" x14ac:dyDescent="0.2">
      <c r="A8444" t="s">
        <v>9208</v>
      </c>
      <c r="B8444" t="s">
        <v>9207</v>
      </c>
    </row>
    <row r="8445" spans="1:2" x14ac:dyDescent="0.2">
      <c r="A8445" t="s">
        <v>9206</v>
      </c>
      <c r="B8445" t="s">
        <v>9205</v>
      </c>
    </row>
    <row r="8446" spans="1:2" x14ac:dyDescent="0.2">
      <c r="A8446" t="s">
        <v>9204</v>
      </c>
      <c r="B8446" t="s">
        <v>9203</v>
      </c>
    </row>
    <row r="8447" spans="1:2" x14ac:dyDescent="0.2">
      <c r="A8447" t="s">
        <v>9202</v>
      </c>
      <c r="B8447" t="s">
        <v>9201</v>
      </c>
    </row>
    <row r="8448" spans="1:2" x14ac:dyDescent="0.2">
      <c r="A8448" t="s">
        <v>9200</v>
      </c>
      <c r="B8448" t="s">
        <v>9199</v>
      </c>
    </row>
    <row r="8449" spans="1:2" x14ac:dyDescent="0.2">
      <c r="A8449" t="s">
        <v>9198</v>
      </c>
      <c r="B8449" t="s">
        <v>9197</v>
      </c>
    </row>
    <row r="8450" spans="1:2" x14ac:dyDescent="0.2">
      <c r="A8450" t="s">
        <v>9196</v>
      </c>
      <c r="B8450" t="s">
        <v>9195</v>
      </c>
    </row>
    <row r="8451" spans="1:2" x14ac:dyDescent="0.2">
      <c r="A8451" t="s">
        <v>9194</v>
      </c>
      <c r="B8451" t="s">
        <v>9193</v>
      </c>
    </row>
    <row r="8452" spans="1:2" x14ac:dyDescent="0.2">
      <c r="A8452" t="s">
        <v>9192</v>
      </c>
      <c r="B8452" t="s">
        <v>9191</v>
      </c>
    </row>
    <row r="8453" spans="1:2" x14ac:dyDescent="0.2">
      <c r="A8453" t="s">
        <v>9190</v>
      </c>
      <c r="B8453" t="s">
        <v>9189</v>
      </c>
    </row>
    <row r="8454" spans="1:2" x14ac:dyDescent="0.2">
      <c r="A8454" t="s">
        <v>9188</v>
      </c>
      <c r="B8454" t="s">
        <v>9187</v>
      </c>
    </row>
    <row r="8455" spans="1:2" x14ac:dyDescent="0.2">
      <c r="A8455" t="s">
        <v>9186</v>
      </c>
      <c r="B8455" t="s">
        <v>9185</v>
      </c>
    </row>
    <row r="8456" spans="1:2" x14ac:dyDescent="0.2">
      <c r="A8456" t="s">
        <v>9184</v>
      </c>
      <c r="B8456" t="s">
        <v>9183</v>
      </c>
    </row>
    <row r="8457" spans="1:2" x14ac:dyDescent="0.2">
      <c r="A8457" t="s">
        <v>9182</v>
      </c>
      <c r="B8457" t="s">
        <v>9181</v>
      </c>
    </row>
    <row r="8458" spans="1:2" x14ac:dyDescent="0.2">
      <c r="A8458" t="s">
        <v>9180</v>
      </c>
      <c r="B8458" t="s">
        <v>9179</v>
      </c>
    </row>
    <row r="8459" spans="1:2" x14ac:dyDescent="0.2">
      <c r="A8459" t="s">
        <v>9178</v>
      </c>
      <c r="B8459" t="s">
        <v>9177</v>
      </c>
    </row>
    <row r="8460" spans="1:2" x14ac:dyDescent="0.2">
      <c r="A8460" t="s">
        <v>9176</v>
      </c>
      <c r="B8460" t="s">
        <v>9175</v>
      </c>
    </row>
    <row r="8461" spans="1:2" x14ac:dyDescent="0.2">
      <c r="A8461" t="s">
        <v>9174</v>
      </c>
      <c r="B8461" t="s">
        <v>9173</v>
      </c>
    </row>
    <row r="8462" spans="1:2" x14ac:dyDescent="0.2">
      <c r="A8462" t="s">
        <v>9172</v>
      </c>
      <c r="B8462" t="s">
        <v>9171</v>
      </c>
    </row>
    <row r="8463" spans="1:2" x14ac:dyDescent="0.2">
      <c r="A8463" t="s">
        <v>9170</v>
      </c>
      <c r="B8463" t="s">
        <v>9169</v>
      </c>
    </row>
    <row r="8464" spans="1:2" x14ac:dyDescent="0.2">
      <c r="A8464" t="s">
        <v>9168</v>
      </c>
      <c r="B8464" t="s">
        <v>9167</v>
      </c>
    </row>
    <row r="8465" spans="1:2" x14ac:dyDescent="0.2">
      <c r="A8465" t="s">
        <v>9166</v>
      </c>
      <c r="B8465" t="s">
        <v>9165</v>
      </c>
    </row>
    <row r="8466" spans="1:2" x14ac:dyDescent="0.2">
      <c r="A8466" t="s">
        <v>9164</v>
      </c>
      <c r="B8466" t="s">
        <v>9163</v>
      </c>
    </row>
    <row r="8467" spans="1:2" x14ac:dyDescent="0.2">
      <c r="A8467" t="s">
        <v>9162</v>
      </c>
      <c r="B8467" t="s">
        <v>9161</v>
      </c>
    </row>
    <row r="8468" spans="1:2" x14ac:dyDescent="0.2">
      <c r="A8468" t="s">
        <v>9160</v>
      </c>
      <c r="B8468" t="s">
        <v>9159</v>
      </c>
    </row>
    <row r="8469" spans="1:2" x14ac:dyDescent="0.2">
      <c r="A8469" t="s">
        <v>9158</v>
      </c>
      <c r="B8469" t="s">
        <v>9157</v>
      </c>
    </row>
    <row r="8470" spans="1:2" x14ac:dyDescent="0.2">
      <c r="A8470" t="s">
        <v>9156</v>
      </c>
      <c r="B8470" t="s">
        <v>9155</v>
      </c>
    </row>
    <row r="8471" spans="1:2" x14ac:dyDescent="0.2">
      <c r="A8471" t="s">
        <v>9154</v>
      </c>
      <c r="B8471" t="s">
        <v>9153</v>
      </c>
    </row>
    <row r="8472" spans="1:2" x14ac:dyDescent="0.2">
      <c r="A8472" t="s">
        <v>9152</v>
      </c>
      <c r="B8472" t="s">
        <v>9151</v>
      </c>
    </row>
    <row r="8473" spans="1:2" x14ac:dyDescent="0.2">
      <c r="A8473" t="s">
        <v>9150</v>
      </c>
      <c r="B8473" t="s">
        <v>9149</v>
      </c>
    </row>
    <row r="8474" spans="1:2" x14ac:dyDescent="0.2">
      <c r="A8474" t="s">
        <v>9148</v>
      </c>
      <c r="B8474" t="s">
        <v>9147</v>
      </c>
    </row>
    <row r="8475" spans="1:2" x14ac:dyDescent="0.2">
      <c r="A8475" t="s">
        <v>9146</v>
      </c>
      <c r="B8475" t="s">
        <v>9145</v>
      </c>
    </row>
    <row r="8476" spans="1:2" x14ac:dyDescent="0.2">
      <c r="A8476" t="s">
        <v>9144</v>
      </c>
      <c r="B8476" t="s">
        <v>9143</v>
      </c>
    </row>
    <row r="8477" spans="1:2" x14ac:dyDescent="0.2">
      <c r="A8477" t="s">
        <v>9142</v>
      </c>
      <c r="B8477" t="s">
        <v>9141</v>
      </c>
    </row>
    <row r="8478" spans="1:2" x14ac:dyDescent="0.2">
      <c r="A8478" t="s">
        <v>9140</v>
      </c>
      <c r="B8478" t="s">
        <v>9139</v>
      </c>
    </row>
    <row r="8479" spans="1:2" x14ac:dyDescent="0.2">
      <c r="A8479" t="s">
        <v>9138</v>
      </c>
      <c r="B8479" t="s">
        <v>9137</v>
      </c>
    </row>
    <row r="8480" spans="1:2" x14ac:dyDescent="0.2">
      <c r="A8480" t="s">
        <v>9136</v>
      </c>
      <c r="B8480" t="s">
        <v>9135</v>
      </c>
    </row>
    <row r="8481" spans="1:2" x14ac:dyDescent="0.2">
      <c r="A8481" t="s">
        <v>9134</v>
      </c>
      <c r="B8481" t="s">
        <v>9133</v>
      </c>
    </row>
    <row r="8482" spans="1:2" x14ac:dyDescent="0.2">
      <c r="A8482" t="s">
        <v>9132</v>
      </c>
      <c r="B8482" t="s">
        <v>9131</v>
      </c>
    </row>
    <row r="8483" spans="1:2" x14ac:dyDescent="0.2">
      <c r="A8483" t="s">
        <v>9130</v>
      </c>
      <c r="B8483" t="s">
        <v>9129</v>
      </c>
    </row>
    <row r="8484" spans="1:2" x14ac:dyDescent="0.2">
      <c r="A8484" t="s">
        <v>9128</v>
      </c>
      <c r="B8484" t="s">
        <v>9127</v>
      </c>
    </row>
    <row r="8485" spans="1:2" x14ac:dyDescent="0.2">
      <c r="A8485" t="s">
        <v>9126</v>
      </c>
      <c r="B8485" t="s">
        <v>9125</v>
      </c>
    </row>
    <row r="8486" spans="1:2" x14ac:dyDescent="0.2">
      <c r="A8486" t="s">
        <v>9124</v>
      </c>
      <c r="B8486" t="s">
        <v>9123</v>
      </c>
    </row>
    <row r="8487" spans="1:2" x14ac:dyDescent="0.2">
      <c r="A8487" t="s">
        <v>9122</v>
      </c>
      <c r="B8487" t="s">
        <v>9121</v>
      </c>
    </row>
    <row r="8488" spans="1:2" x14ac:dyDescent="0.2">
      <c r="A8488" t="s">
        <v>9120</v>
      </c>
      <c r="B8488" t="s">
        <v>9119</v>
      </c>
    </row>
    <row r="8489" spans="1:2" x14ac:dyDescent="0.2">
      <c r="A8489" t="s">
        <v>9118</v>
      </c>
      <c r="B8489" t="s">
        <v>9117</v>
      </c>
    </row>
    <row r="8490" spans="1:2" x14ac:dyDescent="0.2">
      <c r="A8490" t="s">
        <v>9116</v>
      </c>
      <c r="B8490" t="s">
        <v>9115</v>
      </c>
    </row>
    <row r="8491" spans="1:2" x14ac:dyDescent="0.2">
      <c r="A8491" t="s">
        <v>9114</v>
      </c>
      <c r="B8491" t="s">
        <v>9113</v>
      </c>
    </row>
    <row r="8492" spans="1:2" x14ac:dyDescent="0.2">
      <c r="A8492" t="s">
        <v>9112</v>
      </c>
      <c r="B8492" t="s">
        <v>9111</v>
      </c>
    </row>
    <row r="8493" spans="1:2" x14ac:dyDescent="0.2">
      <c r="A8493" t="s">
        <v>9110</v>
      </c>
      <c r="B8493" t="s">
        <v>9109</v>
      </c>
    </row>
    <row r="8494" spans="1:2" x14ac:dyDescent="0.2">
      <c r="A8494" t="s">
        <v>9108</v>
      </c>
      <c r="B8494" t="s">
        <v>9107</v>
      </c>
    </row>
    <row r="8495" spans="1:2" x14ac:dyDescent="0.2">
      <c r="A8495" t="s">
        <v>9106</v>
      </c>
      <c r="B8495" t="s">
        <v>9105</v>
      </c>
    </row>
    <row r="8496" spans="1:2" x14ac:dyDescent="0.2">
      <c r="A8496" t="s">
        <v>9104</v>
      </c>
      <c r="B8496" t="s">
        <v>9103</v>
      </c>
    </row>
    <row r="8497" spans="1:2" x14ac:dyDescent="0.2">
      <c r="A8497" t="s">
        <v>9102</v>
      </c>
      <c r="B8497" t="s">
        <v>9101</v>
      </c>
    </row>
    <row r="8498" spans="1:2" x14ac:dyDescent="0.2">
      <c r="A8498" t="s">
        <v>9100</v>
      </c>
      <c r="B8498" t="s">
        <v>9099</v>
      </c>
    </row>
    <row r="8499" spans="1:2" x14ac:dyDescent="0.2">
      <c r="A8499" t="s">
        <v>9098</v>
      </c>
      <c r="B8499" t="s">
        <v>9097</v>
      </c>
    </row>
    <row r="8500" spans="1:2" x14ac:dyDescent="0.2">
      <c r="A8500" t="s">
        <v>9096</v>
      </c>
      <c r="B8500" t="s">
        <v>9095</v>
      </c>
    </row>
    <row r="8501" spans="1:2" x14ac:dyDescent="0.2">
      <c r="A8501" t="s">
        <v>9094</v>
      </c>
      <c r="B8501" t="s">
        <v>9093</v>
      </c>
    </row>
    <row r="8502" spans="1:2" x14ac:dyDescent="0.2">
      <c r="A8502" t="s">
        <v>9092</v>
      </c>
      <c r="B8502" t="s">
        <v>9091</v>
      </c>
    </row>
    <row r="8503" spans="1:2" x14ac:dyDescent="0.2">
      <c r="A8503" t="s">
        <v>9090</v>
      </c>
      <c r="B8503" t="s">
        <v>9089</v>
      </c>
    </row>
    <row r="8504" spans="1:2" x14ac:dyDescent="0.2">
      <c r="A8504" t="s">
        <v>9088</v>
      </c>
      <c r="B8504" t="s">
        <v>9087</v>
      </c>
    </row>
    <row r="8505" spans="1:2" x14ac:dyDescent="0.2">
      <c r="A8505" t="s">
        <v>9086</v>
      </c>
      <c r="B8505" t="s">
        <v>9085</v>
      </c>
    </row>
    <row r="8506" spans="1:2" x14ac:dyDescent="0.2">
      <c r="A8506" t="s">
        <v>9084</v>
      </c>
      <c r="B8506" t="s">
        <v>9083</v>
      </c>
    </row>
    <row r="8507" spans="1:2" x14ac:dyDescent="0.2">
      <c r="A8507" t="s">
        <v>9082</v>
      </c>
      <c r="B8507" t="s">
        <v>9081</v>
      </c>
    </row>
    <row r="8508" spans="1:2" x14ac:dyDescent="0.2">
      <c r="A8508" t="s">
        <v>9080</v>
      </c>
      <c r="B8508" t="s">
        <v>9079</v>
      </c>
    </row>
    <row r="8509" spans="1:2" x14ac:dyDescent="0.2">
      <c r="A8509" t="s">
        <v>9078</v>
      </c>
      <c r="B8509" t="s">
        <v>9077</v>
      </c>
    </row>
    <row r="8510" spans="1:2" x14ac:dyDescent="0.2">
      <c r="A8510" t="s">
        <v>9076</v>
      </c>
      <c r="B8510" t="s">
        <v>9075</v>
      </c>
    </row>
    <row r="8511" spans="1:2" x14ac:dyDescent="0.2">
      <c r="A8511" t="s">
        <v>9074</v>
      </c>
      <c r="B8511" t="s">
        <v>9073</v>
      </c>
    </row>
    <row r="8512" spans="1:2" x14ac:dyDescent="0.2">
      <c r="A8512" t="s">
        <v>9072</v>
      </c>
      <c r="B8512" t="s">
        <v>9071</v>
      </c>
    </row>
    <row r="8513" spans="1:2" x14ac:dyDescent="0.2">
      <c r="A8513" t="s">
        <v>9070</v>
      </c>
      <c r="B8513" t="s">
        <v>9069</v>
      </c>
    </row>
    <row r="8514" spans="1:2" x14ac:dyDescent="0.2">
      <c r="A8514" t="s">
        <v>9068</v>
      </c>
      <c r="B8514" t="s">
        <v>9067</v>
      </c>
    </row>
    <row r="8515" spans="1:2" x14ac:dyDescent="0.2">
      <c r="A8515" t="s">
        <v>9066</v>
      </c>
      <c r="B8515" t="s">
        <v>9065</v>
      </c>
    </row>
    <row r="8516" spans="1:2" x14ac:dyDescent="0.2">
      <c r="A8516" t="s">
        <v>9064</v>
      </c>
      <c r="B8516" t="s">
        <v>9063</v>
      </c>
    </row>
    <row r="8517" spans="1:2" x14ac:dyDescent="0.2">
      <c r="A8517" t="s">
        <v>9062</v>
      </c>
      <c r="B8517" t="s">
        <v>9061</v>
      </c>
    </row>
    <row r="8518" spans="1:2" x14ac:dyDescent="0.2">
      <c r="A8518" t="s">
        <v>9060</v>
      </c>
      <c r="B8518" t="s">
        <v>9059</v>
      </c>
    </row>
    <row r="8519" spans="1:2" x14ac:dyDescent="0.2">
      <c r="A8519" t="s">
        <v>9058</v>
      </c>
      <c r="B8519" t="s">
        <v>9057</v>
      </c>
    </row>
    <row r="8520" spans="1:2" x14ac:dyDescent="0.2">
      <c r="A8520" t="s">
        <v>9056</v>
      </c>
      <c r="B8520" t="s">
        <v>9055</v>
      </c>
    </row>
    <row r="8521" spans="1:2" x14ac:dyDescent="0.2">
      <c r="A8521" t="s">
        <v>9054</v>
      </c>
      <c r="B8521" t="s">
        <v>9053</v>
      </c>
    </row>
    <row r="8522" spans="1:2" x14ac:dyDescent="0.2">
      <c r="A8522" t="s">
        <v>9052</v>
      </c>
      <c r="B8522" t="s">
        <v>9051</v>
      </c>
    </row>
    <row r="8523" spans="1:2" x14ac:dyDescent="0.2">
      <c r="A8523" t="s">
        <v>9050</v>
      </c>
      <c r="B8523" t="s">
        <v>9049</v>
      </c>
    </row>
    <row r="8524" spans="1:2" x14ac:dyDescent="0.2">
      <c r="A8524" t="s">
        <v>9048</v>
      </c>
      <c r="B8524" t="s">
        <v>9047</v>
      </c>
    </row>
    <row r="8525" spans="1:2" x14ac:dyDescent="0.2">
      <c r="A8525" t="s">
        <v>9046</v>
      </c>
      <c r="B8525" t="s">
        <v>9045</v>
      </c>
    </row>
    <row r="8526" spans="1:2" x14ac:dyDescent="0.2">
      <c r="A8526" t="s">
        <v>9044</v>
      </c>
      <c r="B8526" t="s">
        <v>9043</v>
      </c>
    </row>
    <row r="8527" spans="1:2" x14ac:dyDescent="0.2">
      <c r="A8527" t="s">
        <v>9042</v>
      </c>
      <c r="B8527" t="s">
        <v>9041</v>
      </c>
    </row>
    <row r="8528" spans="1:2" x14ac:dyDescent="0.2">
      <c r="A8528" t="s">
        <v>9040</v>
      </c>
      <c r="B8528" t="s">
        <v>9039</v>
      </c>
    </row>
    <row r="8529" spans="1:2" x14ac:dyDescent="0.2">
      <c r="A8529" t="s">
        <v>9038</v>
      </c>
      <c r="B8529" t="s">
        <v>9037</v>
      </c>
    </row>
    <row r="8530" spans="1:2" x14ac:dyDescent="0.2">
      <c r="A8530" t="s">
        <v>9036</v>
      </c>
      <c r="B8530" t="s">
        <v>9035</v>
      </c>
    </row>
    <row r="8531" spans="1:2" x14ac:dyDescent="0.2">
      <c r="A8531" t="s">
        <v>9034</v>
      </c>
      <c r="B8531" t="s">
        <v>9033</v>
      </c>
    </row>
    <row r="8532" spans="1:2" x14ac:dyDescent="0.2">
      <c r="A8532" t="s">
        <v>9032</v>
      </c>
      <c r="B8532" t="s">
        <v>9031</v>
      </c>
    </row>
    <row r="8533" spans="1:2" x14ac:dyDescent="0.2">
      <c r="A8533" t="s">
        <v>9030</v>
      </c>
      <c r="B8533" t="s">
        <v>9029</v>
      </c>
    </row>
    <row r="8534" spans="1:2" x14ac:dyDescent="0.2">
      <c r="A8534" t="s">
        <v>9028</v>
      </c>
      <c r="B8534" t="s">
        <v>9027</v>
      </c>
    </row>
    <row r="8535" spans="1:2" x14ac:dyDescent="0.2">
      <c r="A8535" t="s">
        <v>9026</v>
      </c>
      <c r="B8535" t="s">
        <v>9025</v>
      </c>
    </row>
    <row r="8536" spans="1:2" x14ac:dyDescent="0.2">
      <c r="A8536" t="s">
        <v>9024</v>
      </c>
      <c r="B8536" t="s">
        <v>9023</v>
      </c>
    </row>
    <row r="8537" spans="1:2" x14ac:dyDescent="0.2">
      <c r="A8537" t="s">
        <v>9022</v>
      </c>
      <c r="B8537" t="s">
        <v>9021</v>
      </c>
    </row>
    <row r="8538" spans="1:2" x14ac:dyDescent="0.2">
      <c r="A8538" t="s">
        <v>9020</v>
      </c>
      <c r="B8538" t="s">
        <v>9019</v>
      </c>
    </row>
    <row r="8539" spans="1:2" x14ac:dyDescent="0.2">
      <c r="A8539" t="s">
        <v>9018</v>
      </c>
      <c r="B8539" t="s">
        <v>9017</v>
      </c>
    </row>
    <row r="8540" spans="1:2" x14ac:dyDescent="0.2">
      <c r="A8540" t="s">
        <v>9016</v>
      </c>
      <c r="B8540" t="s">
        <v>9015</v>
      </c>
    </row>
    <row r="8541" spans="1:2" x14ac:dyDescent="0.2">
      <c r="A8541" t="s">
        <v>9014</v>
      </c>
      <c r="B8541" t="s">
        <v>9013</v>
      </c>
    </row>
    <row r="8542" spans="1:2" x14ac:dyDescent="0.2">
      <c r="A8542" t="s">
        <v>9012</v>
      </c>
      <c r="B8542" t="s">
        <v>9011</v>
      </c>
    </row>
    <row r="8543" spans="1:2" x14ac:dyDescent="0.2">
      <c r="A8543" t="s">
        <v>9010</v>
      </c>
      <c r="B8543" t="s">
        <v>9009</v>
      </c>
    </row>
    <row r="8544" spans="1:2" x14ac:dyDescent="0.2">
      <c r="A8544" t="s">
        <v>9008</v>
      </c>
      <c r="B8544" t="s">
        <v>9007</v>
      </c>
    </row>
    <row r="8545" spans="1:2" x14ac:dyDescent="0.2">
      <c r="A8545" t="s">
        <v>9006</v>
      </c>
      <c r="B8545" t="s">
        <v>9005</v>
      </c>
    </row>
    <row r="8546" spans="1:2" x14ac:dyDescent="0.2">
      <c r="A8546" t="s">
        <v>9004</v>
      </c>
      <c r="B8546" t="s">
        <v>9003</v>
      </c>
    </row>
    <row r="8547" spans="1:2" x14ac:dyDescent="0.2">
      <c r="A8547" t="s">
        <v>9002</v>
      </c>
      <c r="B8547" t="s">
        <v>9001</v>
      </c>
    </row>
    <row r="8548" spans="1:2" x14ac:dyDescent="0.2">
      <c r="A8548" t="s">
        <v>9000</v>
      </c>
      <c r="B8548" t="s">
        <v>8999</v>
      </c>
    </row>
    <row r="8549" spans="1:2" x14ac:dyDescent="0.2">
      <c r="A8549" t="s">
        <v>8998</v>
      </c>
      <c r="B8549" t="s">
        <v>8997</v>
      </c>
    </row>
    <row r="8550" spans="1:2" x14ac:dyDescent="0.2">
      <c r="A8550" t="s">
        <v>8996</v>
      </c>
      <c r="B8550" t="s">
        <v>8995</v>
      </c>
    </row>
    <row r="8551" spans="1:2" x14ac:dyDescent="0.2">
      <c r="A8551" t="s">
        <v>8994</v>
      </c>
      <c r="B8551" t="s">
        <v>8993</v>
      </c>
    </row>
    <row r="8552" spans="1:2" x14ac:dyDescent="0.2">
      <c r="A8552" t="s">
        <v>8992</v>
      </c>
      <c r="B8552" t="s">
        <v>8991</v>
      </c>
    </row>
    <row r="8553" spans="1:2" x14ac:dyDescent="0.2">
      <c r="A8553" t="s">
        <v>8990</v>
      </c>
      <c r="B8553" t="s">
        <v>8989</v>
      </c>
    </row>
    <row r="8554" spans="1:2" x14ac:dyDescent="0.2">
      <c r="A8554" t="s">
        <v>8988</v>
      </c>
      <c r="B8554" t="s">
        <v>8987</v>
      </c>
    </row>
    <row r="8555" spans="1:2" x14ac:dyDescent="0.2">
      <c r="A8555" t="s">
        <v>8986</v>
      </c>
      <c r="B8555" t="s">
        <v>8985</v>
      </c>
    </row>
    <row r="8556" spans="1:2" x14ac:dyDescent="0.2">
      <c r="A8556" t="s">
        <v>8984</v>
      </c>
      <c r="B8556" t="s">
        <v>8983</v>
      </c>
    </row>
    <row r="8557" spans="1:2" x14ac:dyDescent="0.2">
      <c r="A8557" t="s">
        <v>8982</v>
      </c>
      <c r="B8557" t="s">
        <v>8981</v>
      </c>
    </row>
    <row r="8558" spans="1:2" x14ac:dyDescent="0.2">
      <c r="A8558" t="s">
        <v>8980</v>
      </c>
      <c r="B8558" t="s">
        <v>8979</v>
      </c>
    </row>
    <row r="8559" spans="1:2" x14ac:dyDescent="0.2">
      <c r="A8559" t="s">
        <v>8978</v>
      </c>
      <c r="B8559" t="s">
        <v>8977</v>
      </c>
    </row>
    <row r="8560" spans="1:2" x14ac:dyDescent="0.2">
      <c r="A8560" t="s">
        <v>8976</v>
      </c>
      <c r="B8560" t="s">
        <v>8975</v>
      </c>
    </row>
    <row r="8561" spans="1:2" x14ac:dyDescent="0.2">
      <c r="A8561" t="s">
        <v>8974</v>
      </c>
      <c r="B8561" t="s">
        <v>8973</v>
      </c>
    </row>
    <row r="8562" spans="1:2" x14ac:dyDescent="0.2">
      <c r="A8562" t="s">
        <v>8972</v>
      </c>
      <c r="B8562" t="s">
        <v>8971</v>
      </c>
    </row>
    <row r="8563" spans="1:2" x14ac:dyDescent="0.2">
      <c r="A8563" t="s">
        <v>8970</v>
      </c>
      <c r="B8563" t="s">
        <v>8969</v>
      </c>
    </row>
    <row r="8564" spans="1:2" x14ac:dyDescent="0.2">
      <c r="A8564" t="s">
        <v>8968</v>
      </c>
      <c r="B8564" t="s">
        <v>8967</v>
      </c>
    </row>
    <row r="8565" spans="1:2" x14ac:dyDescent="0.2">
      <c r="A8565" t="s">
        <v>8966</v>
      </c>
      <c r="B8565" t="s">
        <v>8965</v>
      </c>
    </row>
    <row r="8566" spans="1:2" x14ac:dyDescent="0.2">
      <c r="A8566" t="s">
        <v>8964</v>
      </c>
      <c r="B8566" t="s">
        <v>8963</v>
      </c>
    </row>
    <row r="8567" spans="1:2" x14ac:dyDescent="0.2">
      <c r="A8567" t="s">
        <v>8962</v>
      </c>
      <c r="B8567" t="s">
        <v>8961</v>
      </c>
    </row>
    <row r="8568" spans="1:2" x14ac:dyDescent="0.2">
      <c r="A8568" t="s">
        <v>8960</v>
      </c>
      <c r="B8568" t="s">
        <v>8959</v>
      </c>
    </row>
    <row r="8569" spans="1:2" x14ac:dyDescent="0.2">
      <c r="A8569" t="s">
        <v>8958</v>
      </c>
      <c r="B8569" t="s">
        <v>8957</v>
      </c>
    </row>
    <row r="8570" spans="1:2" x14ac:dyDescent="0.2">
      <c r="A8570" t="s">
        <v>8956</v>
      </c>
      <c r="B8570" t="s">
        <v>8955</v>
      </c>
    </row>
    <row r="8571" spans="1:2" x14ac:dyDescent="0.2">
      <c r="A8571" t="s">
        <v>8954</v>
      </c>
      <c r="B8571" t="s">
        <v>8953</v>
      </c>
    </row>
    <row r="8572" spans="1:2" x14ac:dyDescent="0.2">
      <c r="A8572" t="s">
        <v>8952</v>
      </c>
      <c r="B8572" t="s">
        <v>8951</v>
      </c>
    </row>
    <row r="8573" spans="1:2" x14ac:dyDescent="0.2">
      <c r="A8573" t="s">
        <v>8950</v>
      </c>
      <c r="B8573" t="s">
        <v>8949</v>
      </c>
    </row>
    <row r="8574" spans="1:2" x14ac:dyDescent="0.2">
      <c r="A8574" t="s">
        <v>8948</v>
      </c>
      <c r="B8574" t="s">
        <v>8947</v>
      </c>
    </row>
    <row r="8575" spans="1:2" x14ac:dyDescent="0.2">
      <c r="A8575" t="s">
        <v>8946</v>
      </c>
      <c r="B8575" t="s">
        <v>8945</v>
      </c>
    </row>
    <row r="8576" spans="1:2" x14ac:dyDescent="0.2">
      <c r="A8576" t="s">
        <v>8944</v>
      </c>
      <c r="B8576" t="s">
        <v>8943</v>
      </c>
    </row>
    <row r="8577" spans="1:2" x14ac:dyDescent="0.2">
      <c r="A8577" t="s">
        <v>8942</v>
      </c>
      <c r="B8577" t="s">
        <v>8941</v>
      </c>
    </row>
    <row r="8578" spans="1:2" x14ac:dyDescent="0.2">
      <c r="A8578" t="s">
        <v>8940</v>
      </c>
      <c r="B8578" t="s">
        <v>8939</v>
      </c>
    </row>
    <row r="8579" spans="1:2" x14ac:dyDescent="0.2">
      <c r="A8579" t="s">
        <v>8938</v>
      </c>
      <c r="B8579" t="s">
        <v>8937</v>
      </c>
    </row>
    <row r="8580" spans="1:2" x14ac:dyDescent="0.2">
      <c r="A8580" t="s">
        <v>8936</v>
      </c>
      <c r="B8580" t="s">
        <v>8935</v>
      </c>
    </row>
    <row r="8581" spans="1:2" x14ac:dyDescent="0.2">
      <c r="A8581" t="s">
        <v>8934</v>
      </c>
      <c r="B8581" t="s">
        <v>8933</v>
      </c>
    </row>
    <row r="8582" spans="1:2" x14ac:dyDescent="0.2">
      <c r="A8582" t="s">
        <v>8932</v>
      </c>
      <c r="B8582" t="s">
        <v>8931</v>
      </c>
    </row>
    <row r="8583" spans="1:2" x14ac:dyDescent="0.2">
      <c r="A8583" t="s">
        <v>8930</v>
      </c>
      <c r="B8583" t="s">
        <v>8929</v>
      </c>
    </row>
    <row r="8584" spans="1:2" x14ac:dyDescent="0.2">
      <c r="A8584" t="s">
        <v>8928</v>
      </c>
      <c r="B8584" t="s">
        <v>8927</v>
      </c>
    </row>
    <row r="8585" spans="1:2" x14ac:dyDescent="0.2">
      <c r="A8585" t="s">
        <v>8926</v>
      </c>
      <c r="B8585" t="s">
        <v>8925</v>
      </c>
    </row>
    <row r="8586" spans="1:2" x14ac:dyDescent="0.2">
      <c r="A8586" t="s">
        <v>8924</v>
      </c>
      <c r="B8586" t="s">
        <v>8923</v>
      </c>
    </row>
    <row r="8587" spans="1:2" x14ac:dyDescent="0.2">
      <c r="A8587" t="s">
        <v>8922</v>
      </c>
      <c r="B8587" t="s">
        <v>8921</v>
      </c>
    </row>
    <row r="8588" spans="1:2" x14ac:dyDescent="0.2">
      <c r="A8588" t="s">
        <v>8920</v>
      </c>
      <c r="B8588" t="s">
        <v>8919</v>
      </c>
    </row>
    <row r="8589" spans="1:2" x14ac:dyDescent="0.2">
      <c r="A8589" t="s">
        <v>8918</v>
      </c>
      <c r="B8589" t="s">
        <v>8917</v>
      </c>
    </row>
    <row r="8590" spans="1:2" x14ac:dyDescent="0.2">
      <c r="A8590" t="s">
        <v>8916</v>
      </c>
      <c r="B8590" t="s">
        <v>8915</v>
      </c>
    </row>
    <row r="8591" spans="1:2" x14ac:dyDescent="0.2">
      <c r="A8591" t="s">
        <v>8914</v>
      </c>
      <c r="B8591" t="s">
        <v>8913</v>
      </c>
    </row>
    <row r="8592" spans="1:2" x14ac:dyDescent="0.2">
      <c r="A8592" t="s">
        <v>8912</v>
      </c>
      <c r="B8592" t="s">
        <v>8911</v>
      </c>
    </row>
    <row r="8593" spans="1:2" x14ac:dyDescent="0.2">
      <c r="A8593" t="s">
        <v>8910</v>
      </c>
      <c r="B8593" t="s">
        <v>8909</v>
      </c>
    </row>
    <row r="8594" spans="1:2" x14ac:dyDescent="0.2">
      <c r="A8594" t="s">
        <v>8908</v>
      </c>
      <c r="B8594" t="s">
        <v>8907</v>
      </c>
    </row>
    <row r="8595" spans="1:2" x14ac:dyDescent="0.2">
      <c r="A8595" t="s">
        <v>8906</v>
      </c>
      <c r="B8595" t="s">
        <v>8905</v>
      </c>
    </row>
    <row r="8596" spans="1:2" x14ac:dyDescent="0.2">
      <c r="A8596" t="s">
        <v>8904</v>
      </c>
      <c r="B8596" t="s">
        <v>8903</v>
      </c>
    </row>
    <row r="8597" spans="1:2" x14ac:dyDescent="0.2">
      <c r="A8597" t="s">
        <v>8902</v>
      </c>
      <c r="B8597" t="s">
        <v>8901</v>
      </c>
    </row>
    <row r="8598" spans="1:2" x14ac:dyDescent="0.2">
      <c r="A8598" t="s">
        <v>8900</v>
      </c>
      <c r="B8598" t="s">
        <v>8899</v>
      </c>
    </row>
    <row r="8599" spans="1:2" x14ac:dyDescent="0.2">
      <c r="A8599" t="s">
        <v>8898</v>
      </c>
      <c r="B8599" t="s">
        <v>8897</v>
      </c>
    </row>
    <row r="8600" spans="1:2" x14ac:dyDescent="0.2">
      <c r="A8600" t="s">
        <v>8896</v>
      </c>
      <c r="B8600" t="s">
        <v>8895</v>
      </c>
    </row>
    <row r="8601" spans="1:2" x14ac:dyDescent="0.2">
      <c r="A8601" t="s">
        <v>8894</v>
      </c>
      <c r="B8601" t="s">
        <v>8893</v>
      </c>
    </row>
    <row r="8602" spans="1:2" x14ac:dyDescent="0.2">
      <c r="A8602" t="s">
        <v>8892</v>
      </c>
      <c r="B8602" t="s">
        <v>8891</v>
      </c>
    </row>
    <row r="8603" spans="1:2" x14ac:dyDescent="0.2">
      <c r="A8603" t="s">
        <v>8890</v>
      </c>
      <c r="B8603" t="s">
        <v>8889</v>
      </c>
    </row>
    <row r="8604" spans="1:2" x14ac:dyDescent="0.2">
      <c r="A8604" t="s">
        <v>8888</v>
      </c>
      <c r="B8604" t="s">
        <v>8887</v>
      </c>
    </row>
    <row r="8605" spans="1:2" x14ac:dyDescent="0.2">
      <c r="A8605" t="s">
        <v>8886</v>
      </c>
      <c r="B8605" t="s">
        <v>8885</v>
      </c>
    </row>
    <row r="8606" spans="1:2" x14ac:dyDescent="0.2">
      <c r="A8606" t="s">
        <v>8884</v>
      </c>
      <c r="B8606" t="s">
        <v>8883</v>
      </c>
    </row>
    <row r="8607" spans="1:2" x14ac:dyDescent="0.2">
      <c r="A8607" t="s">
        <v>8882</v>
      </c>
      <c r="B8607" t="s">
        <v>8881</v>
      </c>
    </row>
    <row r="8608" spans="1:2" x14ac:dyDescent="0.2">
      <c r="A8608" t="s">
        <v>8880</v>
      </c>
      <c r="B8608" t="s">
        <v>8879</v>
      </c>
    </row>
    <row r="8609" spans="1:2" x14ac:dyDescent="0.2">
      <c r="A8609" t="s">
        <v>8878</v>
      </c>
      <c r="B8609" t="s">
        <v>8877</v>
      </c>
    </row>
    <row r="8610" spans="1:2" x14ac:dyDescent="0.2">
      <c r="A8610" t="s">
        <v>8876</v>
      </c>
      <c r="B8610" t="s">
        <v>8875</v>
      </c>
    </row>
    <row r="8611" spans="1:2" x14ac:dyDescent="0.2">
      <c r="A8611" t="s">
        <v>8874</v>
      </c>
      <c r="B8611" t="s">
        <v>8873</v>
      </c>
    </row>
    <row r="8612" spans="1:2" x14ac:dyDescent="0.2">
      <c r="A8612" t="s">
        <v>8872</v>
      </c>
      <c r="B8612" t="s">
        <v>8871</v>
      </c>
    </row>
    <row r="8613" spans="1:2" x14ac:dyDescent="0.2">
      <c r="A8613" t="s">
        <v>8870</v>
      </c>
      <c r="B8613" t="s">
        <v>8869</v>
      </c>
    </row>
    <row r="8614" spans="1:2" x14ac:dyDescent="0.2">
      <c r="A8614" t="s">
        <v>8868</v>
      </c>
      <c r="B8614" t="s">
        <v>8867</v>
      </c>
    </row>
    <row r="8615" spans="1:2" x14ac:dyDescent="0.2">
      <c r="A8615" t="s">
        <v>8866</v>
      </c>
      <c r="B8615" t="s">
        <v>8865</v>
      </c>
    </row>
    <row r="8616" spans="1:2" x14ac:dyDescent="0.2">
      <c r="A8616" t="s">
        <v>8864</v>
      </c>
      <c r="B8616" t="s">
        <v>8863</v>
      </c>
    </row>
    <row r="8617" spans="1:2" x14ac:dyDescent="0.2">
      <c r="A8617" t="s">
        <v>8862</v>
      </c>
      <c r="B8617" t="s">
        <v>8861</v>
      </c>
    </row>
    <row r="8618" spans="1:2" x14ac:dyDescent="0.2">
      <c r="A8618" t="s">
        <v>8860</v>
      </c>
      <c r="B8618" t="s">
        <v>8859</v>
      </c>
    </row>
    <row r="8619" spans="1:2" x14ac:dyDescent="0.2">
      <c r="A8619" t="s">
        <v>8858</v>
      </c>
      <c r="B8619" t="s">
        <v>8857</v>
      </c>
    </row>
    <row r="8620" spans="1:2" x14ac:dyDescent="0.2">
      <c r="A8620" t="s">
        <v>8856</v>
      </c>
      <c r="B8620" t="s">
        <v>8855</v>
      </c>
    </row>
    <row r="8621" spans="1:2" x14ac:dyDescent="0.2">
      <c r="A8621" t="s">
        <v>8854</v>
      </c>
      <c r="B8621" t="s">
        <v>8853</v>
      </c>
    </row>
    <row r="8622" spans="1:2" x14ac:dyDescent="0.2">
      <c r="A8622" t="s">
        <v>8852</v>
      </c>
      <c r="B8622" t="s">
        <v>8851</v>
      </c>
    </row>
    <row r="8623" spans="1:2" x14ac:dyDescent="0.2">
      <c r="A8623" t="s">
        <v>8850</v>
      </c>
      <c r="B8623" t="s">
        <v>8849</v>
      </c>
    </row>
    <row r="8624" spans="1:2" x14ac:dyDescent="0.2">
      <c r="A8624" t="s">
        <v>8848</v>
      </c>
      <c r="B8624" t="s">
        <v>8847</v>
      </c>
    </row>
    <row r="8625" spans="1:2" x14ac:dyDescent="0.2">
      <c r="A8625" t="s">
        <v>8846</v>
      </c>
      <c r="B8625" t="s">
        <v>8845</v>
      </c>
    </row>
    <row r="8626" spans="1:2" x14ac:dyDescent="0.2">
      <c r="A8626" t="s">
        <v>8844</v>
      </c>
      <c r="B8626" t="s">
        <v>8843</v>
      </c>
    </row>
    <row r="8627" spans="1:2" x14ac:dyDescent="0.2">
      <c r="A8627" t="s">
        <v>8842</v>
      </c>
      <c r="B8627" t="s">
        <v>8841</v>
      </c>
    </row>
    <row r="8628" spans="1:2" x14ac:dyDescent="0.2">
      <c r="A8628" t="s">
        <v>8840</v>
      </c>
      <c r="B8628" t="s">
        <v>8839</v>
      </c>
    </row>
    <row r="8629" spans="1:2" x14ac:dyDescent="0.2">
      <c r="A8629" t="s">
        <v>8838</v>
      </c>
      <c r="B8629" t="s">
        <v>8837</v>
      </c>
    </row>
    <row r="8630" spans="1:2" x14ac:dyDescent="0.2">
      <c r="A8630" t="s">
        <v>8836</v>
      </c>
      <c r="B8630" t="s">
        <v>8835</v>
      </c>
    </row>
    <row r="8631" spans="1:2" x14ac:dyDescent="0.2">
      <c r="A8631" t="s">
        <v>8834</v>
      </c>
      <c r="B8631" t="s">
        <v>8833</v>
      </c>
    </row>
    <row r="8632" spans="1:2" x14ac:dyDescent="0.2">
      <c r="A8632" t="s">
        <v>8832</v>
      </c>
      <c r="B8632" t="s">
        <v>8831</v>
      </c>
    </row>
    <row r="8633" spans="1:2" x14ac:dyDescent="0.2">
      <c r="A8633" t="s">
        <v>8830</v>
      </c>
      <c r="B8633" t="s">
        <v>8829</v>
      </c>
    </row>
    <row r="8634" spans="1:2" x14ac:dyDescent="0.2">
      <c r="A8634" t="s">
        <v>8828</v>
      </c>
      <c r="B8634" t="s">
        <v>8827</v>
      </c>
    </row>
    <row r="8635" spans="1:2" x14ac:dyDescent="0.2">
      <c r="A8635" t="s">
        <v>8826</v>
      </c>
      <c r="B8635" t="s">
        <v>8825</v>
      </c>
    </row>
    <row r="8636" spans="1:2" x14ac:dyDescent="0.2">
      <c r="A8636" t="s">
        <v>8824</v>
      </c>
      <c r="B8636" t="s">
        <v>8823</v>
      </c>
    </row>
    <row r="8637" spans="1:2" x14ac:dyDescent="0.2">
      <c r="A8637" t="s">
        <v>8822</v>
      </c>
      <c r="B8637" t="s">
        <v>8821</v>
      </c>
    </row>
    <row r="8638" spans="1:2" x14ac:dyDescent="0.2">
      <c r="A8638" t="s">
        <v>8820</v>
      </c>
      <c r="B8638" t="s">
        <v>8819</v>
      </c>
    </row>
    <row r="8639" spans="1:2" x14ac:dyDescent="0.2">
      <c r="A8639" t="s">
        <v>8818</v>
      </c>
      <c r="B8639" t="s">
        <v>8817</v>
      </c>
    </row>
    <row r="8640" spans="1:2" x14ac:dyDescent="0.2">
      <c r="A8640" t="s">
        <v>8816</v>
      </c>
      <c r="B8640" t="s">
        <v>8815</v>
      </c>
    </row>
    <row r="8641" spans="1:2" x14ac:dyDescent="0.2">
      <c r="A8641" t="s">
        <v>8814</v>
      </c>
      <c r="B8641" t="s">
        <v>8813</v>
      </c>
    </row>
    <row r="8642" spans="1:2" x14ac:dyDescent="0.2">
      <c r="A8642" t="s">
        <v>8812</v>
      </c>
      <c r="B8642" t="s">
        <v>8811</v>
      </c>
    </row>
    <row r="8643" spans="1:2" x14ac:dyDescent="0.2">
      <c r="A8643" t="s">
        <v>8810</v>
      </c>
      <c r="B8643" t="s">
        <v>8809</v>
      </c>
    </row>
    <row r="8644" spans="1:2" x14ac:dyDescent="0.2">
      <c r="A8644" t="s">
        <v>8808</v>
      </c>
      <c r="B8644" t="s">
        <v>8807</v>
      </c>
    </row>
    <row r="8645" spans="1:2" x14ac:dyDescent="0.2">
      <c r="A8645" t="s">
        <v>8806</v>
      </c>
      <c r="B8645" t="s">
        <v>8805</v>
      </c>
    </row>
    <row r="8646" spans="1:2" x14ac:dyDescent="0.2">
      <c r="A8646" t="s">
        <v>8804</v>
      </c>
      <c r="B8646" t="s">
        <v>8803</v>
      </c>
    </row>
    <row r="8647" spans="1:2" x14ac:dyDescent="0.2">
      <c r="A8647" t="s">
        <v>8802</v>
      </c>
      <c r="B8647" t="s">
        <v>8801</v>
      </c>
    </row>
    <row r="8648" spans="1:2" x14ac:dyDescent="0.2">
      <c r="A8648" t="s">
        <v>8800</v>
      </c>
      <c r="B8648" t="s">
        <v>8799</v>
      </c>
    </row>
    <row r="8649" spans="1:2" x14ac:dyDescent="0.2">
      <c r="A8649" t="s">
        <v>8798</v>
      </c>
      <c r="B8649" t="s">
        <v>8797</v>
      </c>
    </row>
    <row r="8650" spans="1:2" x14ac:dyDescent="0.2">
      <c r="A8650" t="s">
        <v>8796</v>
      </c>
      <c r="B8650" t="s">
        <v>8795</v>
      </c>
    </row>
    <row r="8651" spans="1:2" x14ac:dyDescent="0.2">
      <c r="A8651" t="s">
        <v>8794</v>
      </c>
      <c r="B8651" t="s">
        <v>8793</v>
      </c>
    </row>
    <row r="8652" spans="1:2" x14ac:dyDescent="0.2">
      <c r="A8652" t="s">
        <v>8792</v>
      </c>
      <c r="B8652" t="s">
        <v>8791</v>
      </c>
    </row>
    <row r="8653" spans="1:2" x14ac:dyDescent="0.2">
      <c r="A8653" t="s">
        <v>8790</v>
      </c>
      <c r="B8653" t="s">
        <v>8789</v>
      </c>
    </row>
    <row r="8654" spans="1:2" x14ac:dyDescent="0.2">
      <c r="A8654" t="s">
        <v>8788</v>
      </c>
      <c r="B8654" t="s">
        <v>8787</v>
      </c>
    </row>
    <row r="8655" spans="1:2" x14ac:dyDescent="0.2">
      <c r="A8655" t="s">
        <v>8786</v>
      </c>
      <c r="B8655" t="s">
        <v>8785</v>
      </c>
    </row>
    <row r="8656" spans="1:2" x14ac:dyDescent="0.2">
      <c r="A8656" t="s">
        <v>8784</v>
      </c>
      <c r="B8656" t="s">
        <v>8783</v>
      </c>
    </row>
    <row r="8657" spans="1:2" x14ac:dyDescent="0.2">
      <c r="A8657" t="s">
        <v>8782</v>
      </c>
      <c r="B8657" t="s">
        <v>8781</v>
      </c>
    </row>
    <row r="8658" spans="1:2" x14ac:dyDescent="0.2">
      <c r="A8658" t="s">
        <v>8780</v>
      </c>
      <c r="B8658" t="s">
        <v>8779</v>
      </c>
    </row>
    <row r="8659" spans="1:2" x14ac:dyDescent="0.2">
      <c r="A8659" t="s">
        <v>8778</v>
      </c>
      <c r="B8659" t="s">
        <v>8777</v>
      </c>
    </row>
    <row r="8660" spans="1:2" x14ac:dyDescent="0.2">
      <c r="A8660" t="s">
        <v>8776</v>
      </c>
      <c r="B8660" t="s">
        <v>8775</v>
      </c>
    </row>
    <row r="8661" spans="1:2" x14ac:dyDescent="0.2">
      <c r="A8661" t="s">
        <v>8774</v>
      </c>
      <c r="B8661" t="s">
        <v>8773</v>
      </c>
    </row>
    <row r="8662" spans="1:2" x14ac:dyDescent="0.2">
      <c r="A8662" t="s">
        <v>8772</v>
      </c>
      <c r="B8662" t="s">
        <v>8771</v>
      </c>
    </row>
    <row r="8663" spans="1:2" x14ac:dyDescent="0.2">
      <c r="A8663" t="s">
        <v>8770</v>
      </c>
      <c r="B8663" t="s">
        <v>8769</v>
      </c>
    </row>
    <row r="8664" spans="1:2" x14ac:dyDescent="0.2">
      <c r="A8664" t="s">
        <v>8768</v>
      </c>
      <c r="B8664" t="s">
        <v>8767</v>
      </c>
    </row>
    <row r="8665" spans="1:2" x14ac:dyDescent="0.2">
      <c r="A8665" t="s">
        <v>8766</v>
      </c>
      <c r="B8665" t="s">
        <v>8765</v>
      </c>
    </row>
    <row r="8666" spans="1:2" x14ac:dyDescent="0.2">
      <c r="A8666" t="s">
        <v>8764</v>
      </c>
      <c r="B8666" t="s">
        <v>8763</v>
      </c>
    </row>
    <row r="8667" spans="1:2" x14ac:dyDescent="0.2">
      <c r="A8667" t="s">
        <v>8762</v>
      </c>
      <c r="B8667" t="s">
        <v>8761</v>
      </c>
    </row>
    <row r="8668" spans="1:2" x14ac:dyDescent="0.2">
      <c r="A8668" t="s">
        <v>8760</v>
      </c>
      <c r="B8668" t="s">
        <v>8759</v>
      </c>
    </row>
    <row r="8669" spans="1:2" x14ac:dyDescent="0.2">
      <c r="A8669" t="s">
        <v>8758</v>
      </c>
      <c r="B8669" t="s">
        <v>8757</v>
      </c>
    </row>
    <row r="8670" spans="1:2" x14ac:dyDescent="0.2">
      <c r="A8670" t="s">
        <v>8756</v>
      </c>
      <c r="B8670" t="s">
        <v>8755</v>
      </c>
    </row>
    <row r="8671" spans="1:2" x14ac:dyDescent="0.2">
      <c r="A8671" t="s">
        <v>8754</v>
      </c>
      <c r="B8671" t="s">
        <v>8753</v>
      </c>
    </row>
    <row r="8672" spans="1:2" x14ac:dyDescent="0.2">
      <c r="A8672" t="s">
        <v>8752</v>
      </c>
      <c r="B8672" t="s">
        <v>8751</v>
      </c>
    </row>
    <row r="8673" spans="1:2" x14ac:dyDescent="0.2">
      <c r="A8673" t="s">
        <v>8750</v>
      </c>
      <c r="B8673" t="s">
        <v>8749</v>
      </c>
    </row>
    <row r="8674" spans="1:2" x14ac:dyDescent="0.2">
      <c r="A8674" t="s">
        <v>8748</v>
      </c>
      <c r="B8674" t="s">
        <v>8747</v>
      </c>
    </row>
    <row r="8675" spans="1:2" x14ac:dyDescent="0.2">
      <c r="A8675" t="s">
        <v>8746</v>
      </c>
      <c r="B8675" t="s">
        <v>8745</v>
      </c>
    </row>
    <row r="8676" spans="1:2" x14ac:dyDescent="0.2">
      <c r="A8676" t="s">
        <v>8744</v>
      </c>
      <c r="B8676" t="s">
        <v>8743</v>
      </c>
    </row>
    <row r="8677" spans="1:2" x14ac:dyDescent="0.2">
      <c r="A8677" t="s">
        <v>8742</v>
      </c>
      <c r="B8677" t="s">
        <v>8741</v>
      </c>
    </row>
    <row r="8678" spans="1:2" x14ac:dyDescent="0.2">
      <c r="A8678" t="s">
        <v>8740</v>
      </c>
      <c r="B8678" t="s">
        <v>8739</v>
      </c>
    </row>
    <row r="8679" spans="1:2" x14ac:dyDescent="0.2">
      <c r="A8679" t="s">
        <v>8738</v>
      </c>
      <c r="B8679" t="s">
        <v>8737</v>
      </c>
    </row>
    <row r="8680" spans="1:2" x14ac:dyDescent="0.2">
      <c r="A8680" t="s">
        <v>8736</v>
      </c>
      <c r="B8680" t="s">
        <v>8735</v>
      </c>
    </row>
    <row r="8681" spans="1:2" x14ac:dyDescent="0.2">
      <c r="A8681" t="s">
        <v>8734</v>
      </c>
      <c r="B8681" t="s">
        <v>8733</v>
      </c>
    </row>
    <row r="8682" spans="1:2" x14ac:dyDescent="0.2">
      <c r="A8682" t="s">
        <v>8732</v>
      </c>
      <c r="B8682" t="s">
        <v>8731</v>
      </c>
    </row>
    <row r="8683" spans="1:2" x14ac:dyDescent="0.2">
      <c r="A8683" t="s">
        <v>8730</v>
      </c>
      <c r="B8683" t="s">
        <v>8729</v>
      </c>
    </row>
    <row r="8684" spans="1:2" x14ac:dyDescent="0.2">
      <c r="A8684" t="s">
        <v>8728</v>
      </c>
      <c r="B8684" t="s">
        <v>8727</v>
      </c>
    </row>
    <row r="8685" spans="1:2" x14ac:dyDescent="0.2">
      <c r="A8685" t="s">
        <v>8726</v>
      </c>
      <c r="B8685" t="s">
        <v>8725</v>
      </c>
    </row>
    <row r="8686" spans="1:2" x14ac:dyDescent="0.2">
      <c r="A8686" t="s">
        <v>8724</v>
      </c>
      <c r="B8686" t="s">
        <v>8723</v>
      </c>
    </row>
    <row r="8687" spans="1:2" x14ac:dyDescent="0.2">
      <c r="A8687" t="s">
        <v>8722</v>
      </c>
      <c r="B8687" t="s">
        <v>8721</v>
      </c>
    </row>
    <row r="8688" spans="1:2" x14ac:dyDescent="0.2">
      <c r="A8688" t="s">
        <v>8720</v>
      </c>
      <c r="B8688" t="s">
        <v>8719</v>
      </c>
    </row>
    <row r="8689" spans="1:2" x14ac:dyDescent="0.2">
      <c r="A8689" t="s">
        <v>8718</v>
      </c>
      <c r="B8689" t="s">
        <v>8717</v>
      </c>
    </row>
    <row r="8690" spans="1:2" x14ac:dyDescent="0.2">
      <c r="A8690" t="s">
        <v>8716</v>
      </c>
      <c r="B8690" t="s">
        <v>8715</v>
      </c>
    </row>
    <row r="8691" spans="1:2" x14ac:dyDescent="0.2">
      <c r="A8691" t="s">
        <v>8714</v>
      </c>
      <c r="B8691" t="s">
        <v>8713</v>
      </c>
    </row>
    <row r="8692" spans="1:2" x14ac:dyDescent="0.2">
      <c r="A8692" t="s">
        <v>8712</v>
      </c>
      <c r="B8692" t="s">
        <v>8711</v>
      </c>
    </row>
    <row r="8693" spans="1:2" x14ac:dyDescent="0.2">
      <c r="A8693" t="s">
        <v>8710</v>
      </c>
      <c r="B8693" t="s">
        <v>8709</v>
      </c>
    </row>
    <row r="8694" spans="1:2" x14ac:dyDescent="0.2">
      <c r="A8694" t="s">
        <v>8708</v>
      </c>
      <c r="B8694" t="s">
        <v>8707</v>
      </c>
    </row>
    <row r="8695" spans="1:2" x14ac:dyDescent="0.2">
      <c r="A8695" t="s">
        <v>8706</v>
      </c>
      <c r="B8695" t="s">
        <v>8705</v>
      </c>
    </row>
    <row r="8696" spans="1:2" x14ac:dyDescent="0.2">
      <c r="A8696" t="s">
        <v>8704</v>
      </c>
      <c r="B8696" t="s">
        <v>8703</v>
      </c>
    </row>
    <row r="8697" spans="1:2" x14ac:dyDescent="0.2">
      <c r="A8697" t="s">
        <v>8702</v>
      </c>
      <c r="B8697" t="s">
        <v>8701</v>
      </c>
    </row>
    <row r="8698" spans="1:2" x14ac:dyDescent="0.2">
      <c r="A8698" t="s">
        <v>8700</v>
      </c>
      <c r="B8698" t="s">
        <v>8699</v>
      </c>
    </row>
    <row r="8699" spans="1:2" x14ac:dyDescent="0.2">
      <c r="A8699" t="s">
        <v>8698</v>
      </c>
      <c r="B8699" t="s">
        <v>8697</v>
      </c>
    </row>
    <row r="8700" spans="1:2" x14ac:dyDescent="0.2">
      <c r="A8700" t="s">
        <v>8696</v>
      </c>
      <c r="B8700" t="s">
        <v>8695</v>
      </c>
    </row>
    <row r="8701" spans="1:2" x14ac:dyDescent="0.2">
      <c r="A8701" t="s">
        <v>8694</v>
      </c>
      <c r="B8701" t="s">
        <v>8693</v>
      </c>
    </row>
    <row r="8702" spans="1:2" x14ac:dyDescent="0.2">
      <c r="A8702" t="s">
        <v>8692</v>
      </c>
      <c r="B8702" t="s">
        <v>8691</v>
      </c>
    </row>
    <row r="8703" spans="1:2" x14ac:dyDescent="0.2">
      <c r="A8703" t="s">
        <v>8690</v>
      </c>
      <c r="B8703" t="s">
        <v>8689</v>
      </c>
    </row>
    <row r="8704" spans="1:2" x14ac:dyDescent="0.2">
      <c r="A8704" t="s">
        <v>8688</v>
      </c>
      <c r="B8704" t="s">
        <v>8687</v>
      </c>
    </row>
    <row r="8705" spans="1:2" x14ac:dyDescent="0.2">
      <c r="A8705" t="s">
        <v>8686</v>
      </c>
      <c r="B8705" t="s">
        <v>8685</v>
      </c>
    </row>
    <row r="8706" spans="1:2" x14ac:dyDescent="0.2">
      <c r="A8706" t="s">
        <v>8684</v>
      </c>
      <c r="B8706" t="s">
        <v>8683</v>
      </c>
    </row>
    <row r="8707" spans="1:2" x14ac:dyDescent="0.2">
      <c r="A8707" t="s">
        <v>8682</v>
      </c>
      <c r="B8707" t="s">
        <v>8681</v>
      </c>
    </row>
    <row r="8708" spans="1:2" x14ac:dyDescent="0.2">
      <c r="A8708" t="s">
        <v>8680</v>
      </c>
      <c r="B8708" t="s">
        <v>8679</v>
      </c>
    </row>
    <row r="8709" spans="1:2" x14ac:dyDescent="0.2">
      <c r="A8709" t="s">
        <v>8678</v>
      </c>
      <c r="B8709" t="s">
        <v>8677</v>
      </c>
    </row>
    <row r="8710" spans="1:2" x14ac:dyDescent="0.2">
      <c r="A8710" t="s">
        <v>8676</v>
      </c>
      <c r="B8710" t="s">
        <v>8675</v>
      </c>
    </row>
    <row r="8711" spans="1:2" x14ac:dyDescent="0.2">
      <c r="A8711" t="s">
        <v>8674</v>
      </c>
      <c r="B8711" t="s">
        <v>8673</v>
      </c>
    </row>
    <row r="8712" spans="1:2" x14ac:dyDescent="0.2">
      <c r="A8712" t="s">
        <v>8672</v>
      </c>
      <c r="B8712" t="s">
        <v>8671</v>
      </c>
    </row>
    <row r="8713" spans="1:2" x14ac:dyDescent="0.2">
      <c r="A8713" t="s">
        <v>8670</v>
      </c>
      <c r="B8713" t="s">
        <v>8669</v>
      </c>
    </row>
    <row r="8714" spans="1:2" x14ac:dyDescent="0.2">
      <c r="A8714" t="s">
        <v>8668</v>
      </c>
      <c r="B8714" t="s">
        <v>8667</v>
      </c>
    </row>
    <row r="8715" spans="1:2" x14ac:dyDescent="0.2">
      <c r="A8715" t="s">
        <v>8666</v>
      </c>
      <c r="B8715" t="s">
        <v>8665</v>
      </c>
    </row>
    <row r="8716" spans="1:2" x14ac:dyDescent="0.2">
      <c r="A8716" t="s">
        <v>8664</v>
      </c>
      <c r="B8716" t="s">
        <v>8663</v>
      </c>
    </row>
    <row r="8717" spans="1:2" x14ac:dyDescent="0.2">
      <c r="A8717" t="s">
        <v>8662</v>
      </c>
      <c r="B8717" t="s">
        <v>8661</v>
      </c>
    </row>
    <row r="8718" spans="1:2" x14ac:dyDescent="0.2">
      <c r="A8718" t="s">
        <v>8660</v>
      </c>
      <c r="B8718" t="s">
        <v>8659</v>
      </c>
    </row>
    <row r="8719" spans="1:2" x14ac:dyDescent="0.2">
      <c r="A8719" t="s">
        <v>8658</v>
      </c>
      <c r="B8719" t="s">
        <v>8657</v>
      </c>
    </row>
    <row r="8720" spans="1:2" x14ac:dyDescent="0.2">
      <c r="A8720" t="s">
        <v>8656</v>
      </c>
      <c r="B8720" t="s">
        <v>8655</v>
      </c>
    </row>
    <row r="8721" spans="1:2" x14ac:dyDescent="0.2">
      <c r="A8721" t="s">
        <v>8654</v>
      </c>
      <c r="B8721" t="s">
        <v>8653</v>
      </c>
    </row>
    <row r="8722" spans="1:2" x14ac:dyDescent="0.2">
      <c r="A8722" t="s">
        <v>8652</v>
      </c>
      <c r="B8722" t="s">
        <v>8651</v>
      </c>
    </row>
    <row r="8723" spans="1:2" x14ac:dyDescent="0.2">
      <c r="A8723" t="s">
        <v>8650</v>
      </c>
      <c r="B8723" t="s">
        <v>8649</v>
      </c>
    </row>
    <row r="8724" spans="1:2" x14ac:dyDescent="0.2">
      <c r="A8724" t="s">
        <v>8648</v>
      </c>
      <c r="B8724" t="s">
        <v>8647</v>
      </c>
    </row>
    <row r="8725" spans="1:2" x14ac:dyDescent="0.2">
      <c r="A8725" t="s">
        <v>8646</v>
      </c>
      <c r="B8725" t="s">
        <v>8645</v>
      </c>
    </row>
    <row r="8726" spans="1:2" x14ac:dyDescent="0.2">
      <c r="A8726" t="s">
        <v>8644</v>
      </c>
      <c r="B8726" t="s">
        <v>8643</v>
      </c>
    </row>
    <row r="8727" spans="1:2" x14ac:dyDescent="0.2">
      <c r="A8727" t="s">
        <v>8642</v>
      </c>
      <c r="B8727" t="s">
        <v>8641</v>
      </c>
    </row>
    <row r="8728" spans="1:2" x14ac:dyDescent="0.2">
      <c r="A8728" t="s">
        <v>8640</v>
      </c>
      <c r="B8728" t="s">
        <v>8639</v>
      </c>
    </row>
    <row r="8729" spans="1:2" x14ac:dyDescent="0.2">
      <c r="A8729" t="s">
        <v>8638</v>
      </c>
      <c r="B8729" t="s">
        <v>8637</v>
      </c>
    </row>
    <row r="8730" spans="1:2" x14ac:dyDescent="0.2">
      <c r="A8730" t="s">
        <v>8636</v>
      </c>
      <c r="B8730" t="s">
        <v>8635</v>
      </c>
    </row>
    <row r="8731" spans="1:2" x14ac:dyDescent="0.2">
      <c r="A8731" t="s">
        <v>8634</v>
      </c>
      <c r="B8731" t="s">
        <v>8633</v>
      </c>
    </row>
    <row r="8732" spans="1:2" x14ac:dyDescent="0.2">
      <c r="A8732" t="s">
        <v>8632</v>
      </c>
      <c r="B8732" t="s">
        <v>8631</v>
      </c>
    </row>
    <row r="8733" spans="1:2" x14ac:dyDescent="0.2">
      <c r="A8733" t="s">
        <v>8630</v>
      </c>
      <c r="B8733" t="s">
        <v>8629</v>
      </c>
    </row>
    <row r="8734" spans="1:2" x14ac:dyDescent="0.2">
      <c r="A8734" t="s">
        <v>8628</v>
      </c>
      <c r="B8734" t="s">
        <v>8627</v>
      </c>
    </row>
    <row r="8735" spans="1:2" x14ac:dyDescent="0.2">
      <c r="A8735" t="s">
        <v>8626</v>
      </c>
      <c r="B8735" t="s">
        <v>8625</v>
      </c>
    </row>
    <row r="8736" spans="1:2" x14ac:dyDescent="0.2">
      <c r="A8736" t="s">
        <v>8624</v>
      </c>
      <c r="B8736" t="s">
        <v>8623</v>
      </c>
    </row>
    <row r="8737" spans="1:2" x14ac:dyDescent="0.2">
      <c r="A8737" t="s">
        <v>8622</v>
      </c>
      <c r="B8737" t="s">
        <v>8621</v>
      </c>
    </row>
    <row r="8738" spans="1:2" x14ac:dyDescent="0.2">
      <c r="A8738" t="s">
        <v>8620</v>
      </c>
      <c r="B8738" t="s">
        <v>8619</v>
      </c>
    </row>
    <row r="8739" spans="1:2" x14ac:dyDescent="0.2">
      <c r="A8739" t="s">
        <v>8618</v>
      </c>
      <c r="B8739" t="s">
        <v>8617</v>
      </c>
    </row>
    <row r="8740" spans="1:2" x14ac:dyDescent="0.2">
      <c r="A8740" t="s">
        <v>8616</v>
      </c>
      <c r="B8740" t="s">
        <v>8615</v>
      </c>
    </row>
    <row r="8741" spans="1:2" x14ac:dyDescent="0.2">
      <c r="A8741" t="s">
        <v>8614</v>
      </c>
      <c r="B8741" t="s">
        <v>8613</v>
      </c>
    </row>
    <row r="8742" spans="1:2" x14ac:dyDescent="0.2">
      <c r="A8742" t="s">
        <v>8612</v>
      </c>
      <c r="B8742" t="s">
        <v>8611</v>
      </c>
    </row>
    <row r="8743" spans="1:2" x14ac:dyDescent="0.2">
      <c r="A8743" t="s">
        <v>8610</v>
      </c>
      <c r="B8743" t="s">
        <v>8609</v>
      </c>
    </row>
    <row r="8744" spans="1:2" x14ac:dyDescent="0.2">
      <c r="A8744" t="s">
        <v>8608</v>
      </c>
      <c r="B8744" t="s">
        <v>8607</v>
      </c>
    </row>
    <row r="8745" spans="1:2" x14ac:dyDescent="0.2">
      <c r="A8745" t="s">
        <v>8606</v>
      </c>
      <c r="B8745" t="s">
        <v>8605</v>
      </c>
    </row>
    <row r="8746" spans="1:2" x14ac:dyDescent="0.2">
      <c r="A8746" t="s">
        <v>8604</v>
      </c>
      <c r="B8746" t="s">
        <v>8603</v>
      </c>
    </row>
    <row r="8747" spans="1:2" x14ac:dyDescent="0.2">
      <c r="A8747" t="s">
        <v>8602</v>
      </c>
      <c r="B8747" t="s">
        <v>8601</v>
      </c>
    </row>
    <row r="8748" spans="1:2" x14ac:dyDescent="0.2">
      <c r="A8748" t="s">
        <v>8600</v>
      </c>
      <c r="B8748" t="s">
        <v>8599</v>
      </c>
    </row>
    <row r="8749" spans="1:2" x14ac:dyDescent="0.2">
      <c r="A8749" t="s">
        <v>8598</v>
      </c>
      <c r="B8749" t="s">
        <v>8597</v>
      </c>
    </row>
    <row r="8750" spans="1:2" x14ac:dyDescent="0.2">
      <c r="A8750" t="s">
        <v>8596</v>
      </c>
      <c r="B8750" t="s">
        <v>8595</v>
      </c>
    </row>
    <row r="8751" spans="1:2" x14ac:dyDescent="0.2">
      <c r="A8751" t="s">
        <v>8594</v>
      </c>
      <c r="B8751" t="s">
        <v>8593</v>
      </c>
    </row>
    <row r="8752" spans="1:2" x14ac:dyDescent="0.2">
      <c r="A8752" t="s">
        <v>8592</v>
      </c>
      <c r="B8752" t="s">
        <v>8591</v>
      </c>
    </row>
    <row r="8753" spans="1:2" x14ac:dyDescent="0.2">
      <c r="A8753" t="s">
        <v>8590</v>
      </c>
      <c r="B8753" t="s">
        <v>8589</v>
      </c>
    </row>
    <row r="8754" spans="1:2" x14ac:dyDescent="0.2">
      <c r="A8754" t="s">
        <v>8588</v>
      </c>
      <c r="B8754" t="s">
        <v>8587</v>
      </c>
    </row>
    <row r="8755" spans="1:2" x14ac:dyDescent="0.2">
      <c r="A8755" t="s">
        <v>8586</v>
      </c>
      <c r="B8755" t="s">
        <v>8585</v>
      </c>
    </row>
    <row r="8756" spans="1:2" x14ac:dyDescent="0.2">
      <c r="A8756" t="s">
        <v>8584</v>
      </c>
      <c r="B8756" t="s">
        <v>8583</v>
      </c>
    </row>
    <row r="8757" spans="1:2" x14ac:dyDescent="0.2">
      <c r="A8757" t="s">
        <v>8582</v>
      </c>
      <c r="B8757" t="s">
        <v>8581</v>
      </c>
    </row>
    <row r="8758" spans="1:2" x14ac:dyDescent="0.2">
      <c r="A8758" t="s">
        <v>8580</v>
      </c>
      <c r="B8758" t="s">
        <v>8579</v>
      </c>
    </row>
    <row r="8759" spans="1:2" x14ac:dyDescent="0.2">
      <c r="A8759" t="s">
        <v>8578</v>
      </c>
      <c r="B8759" t="s">
        <v>8577</v>
      </c>
    </row>
    <row r="8760" spans="1:2" x14ac:dyDescent="0.2">
      <c r="A8760" t="s">
        <v>8576</v>
      </c>
      <c r="B8760" t="s">
        <v>8575</v>
      </c>
    </row>
    <row r="8761" spans="1:2" x14ac:dyDescent="0.2">
      <c r="A8761" t="s">
        <v>8574</v>
      </c>
      <c r="B8761" t="s">
        <v>8573</v>
      </c>
    </row>
    <row r="8762" spans="1:2" x14ac:dyDescent="0.2">
      <c r="A8762" t="s">
        <v>8572</v>
      </c>
      <c r="B8762" t="s">
        <v>8571</v>
      </c>
    </row>
    <row r="8763" spans="1:2" x14ac:dyDescent="0.2">
      <c r="A8763" t="s">
        <v>8570</v>
      </c>
      <c r="B8763" t="s">
        <v>8569</v>
      </c>
    </row>
    <row r="8764" spans="1:2" x14ac:dyDescent="0.2">
      <c r="A8764" t="s">
        <v>8568</v>
      </c>
      <c r="B8764" t="s">
        <v>8567</v>
      </c>
    </row>
    <row r="8765" spans="1:2" x14ac:dyDescent="0.2">
      <c r="A8765" t="s">
        <v>8566</v>
      </c>
      <c r="B8765" t="s">
        <v>8565</v>
      </c>
    </row>
    <row r="8766" spans="1:2" x14ac:dyDescent="0.2">
      <c r="A8766" t="s">
        <v>8564</v>
      </c>
      <c r="B8766" t="s">
        <v>8563</v>
      </c>
    </row>
    <row r="8767" spans="1:2" x14ac:dyDescent="0.2">
      <c r="A8767" t="s">
        <v>8562</v>
      </c>
      <c r="B8767" t="s">
        <v>8561</v>
      </c>
    </row>
    <row r="8768" spans="1:2" x14ac:dyDescent="0.2">
      <c r="A8768" t="s">
        <v>8560</v>
      </c>
      <c r="B8768" t="s">
        <v>8559</v>
      </c>
    </row>
    <row r="8769" spans="1:2" x14ac:dyDescent="0.2">
      <c r="A8769" t="s">
        <v>8558</v>
      </c>
      <c r="B8769" t="s">
        <v>8557</v>
      </c>
    </row>
    <row r="8770" spans="1:2" x14ac:dyDescent="0.2">
      <c r="A8770" t="s">
        <v>8556</v>
      </c>
      <c r="B8770" t="s">
        <v>8555</v>
      </c>
    </row>
    <row r="8771" spans="1:2" x14ac:dyDescent="0.2">
      <c r="A8771" t="s">
        <v>8554</v>
      </c>
      <c r="B8771" t="s">
        <v>8553</v>
      </c>
    </row>
    <row r="8772" spans="1:2" x14ac:dyDescent="0.2">
      <c r="A8772" t="s">
        <v>8552</v>
      </c>
      <c r="B8772" t="s">
        <v>8551</v>
      </c>
    </row>
    <row r="8773" spans="1:2" x14ac:dyDescent="0.2">
      <c r="A8773" t="s">
        <v>8550</v>
      </c>
      <c r="B8773" t="s">
        <v>8549</v>
      </c>
    </row>
    <row r="8774" spans="1:2" x14ac:dyDescent="0.2">
      <c r="A8774" t="s">
        <v>8548</v>
      </c>
      <c r="B8774" t="s">
        <v>8547</v>
      </c>
    </row>
    <row r="8775" spans="1:2" x14ac:dyDescent="0.2">
      <c r="A8775" t="s">
        <v>8546</v>
      </c>
      <c r="B8775" t="s">
        <v>8545</v>
      </c>
    </row>
    <row r="8776" spans="1:2" x14ac:dyDescent="0.2">
      <c r="A8776" t="s">
        <v>8544</v>
      </c>
      <c r="B8776" t="s">
        <v>8543</v>
      </c>
    </row>
    <row r="8777" spans="1:2" x14ac:dyDescent="0.2">
      <c r="A8777" t="s">
        <v>8542</v>
      </c>
      <c r="B8777" t="s">
        <v>8541</v>
      </c>
    </row>
    <row r="8778" spans="1:2" x14ac:dyDescent="0.2">
      <c r="A8778" t="s">
        <v>8540</v>
      </c>
      <c r="B8778" t="s">
        <v>8539</v>
      </c>
    </row>
    <row r="8779" spans="1:2" x14ac:dyDescent="0.2">
      <c r="A8779" t="s">
        <v>8538</v>
      </c>
      <c r="B8779" t="s">
        <v>8537</v>
      </c>
    </row>
    <row r="8780" spans="1:2" x14ac:dyDescent="0.2">
      <c r="A8780" t="s">
        <v>8536</v>
      </c>
      <c r="B8780" t="s">
        <v>8535</v>
      </c>
    </row>
    <row r="8781" spans="1:2" x14ac:dyDescent="0.2">
      <c r="A8781" t="s">
        <v>8534</v>
      </c>
      <c r="B8781" t="s">
        <v>8533</v>
      </c>
    </row>
    <row r="8782" spans="1:2" x14ac:dyDescent="0.2">
      <c r="A8782" t="s">
        <v>8532</v>
      </c>
      <c r="B8782" t="s">
        <v>8531</v>
      </c>
    </row>
    <row r="8783" spans="1:2" x14ac:dyDescent="0.2">
      <c r="A8783" t="s">
        <v>8530</v>
      </c>
      <c r="B8783" t="s">
        <v>8529</v>
      </c>
    </row>
    <row r="8784" spans="1:2" x14ac:dyDescent="0.2">
      <c r="A8784" t="s">
        <v>8528</v>
      </c>
      <c r="B8784" t="s">
        <v>8527</v>
      </c>
    </row>
    <row r="8785" spans="1:2" x14ac:dyDescent="0.2">
      <c r="A8785" t="s">
        <v>8526</v>
      </c>
      <c r="B8785" t="s">
        <v>8525</v>
      </c>
    </row>
    <row r="8786" spans="1:2" x14ac:dyDescent="0.2">
      <c r="A8786" t="s">
        <v>8524</v>
      </c>
      <c r="B8786" t="s">
        <v>8523</v>
      </c>
    </row>
    <row r="8787" spans="1:2" x14ac:dyDescent="0.2">
      <c r="A8787" t="s">
        <v>8522</v>
      </c>
      <c r="B8787" t="s">
        <v>8521</v>
      </c>
    </row>
    <row r="8788" spans="1:2" x14ac:dyDescent="0.2">
      <c r="A8788" t="s">
        <v>8520</v>
      </c>
      <c r="B8788" t="s">
        <v>8519</v>
      </c>
    </row>
    <row r="8789" spans="1:2" x14ac:dyDescent="0.2">
      <c r="A8789" t="s">
        <v>8518</v>
      </c>
      <c r="B8789" t="s">
        <v>8517</v>
      </c>
    </row>
    <row r="8790" spans="1:2" x14ac:dyDescent="0.2">
      <c r="A8790" t="s">
        <v>8516</v>
      </c>
      <c r="B8790" t="s">
        <v>8515</v>
      </c>
    </row>
    <row r="8791" spans="1:2" x14ac:dyDescent="0.2">
      <c r="A8791" t="s">
        <v>8514</v>
      </c>
      <c r="B8791" t="s">
        <v>8513</v>
      </c>
    </row>
    <row r="8792" spans="1:2" x14ac:dyDescent="0.2">
      <c r="A8792" t="s">
        <v>8512</v>
      </c>
      <c r="B8792" t="s">
        <v>8511</v>
      </c>
    </row>
    <row r="8793" spans="1:2" x14ac:dyDescent="0.2">
      <c r="A8793" t="s">
        <v>8510</v>
      </c>
      <c r="B8793" t="s">
        <v>8509</v>
      </c>
    </row>
    <row r="8794" spans="1:2" x14ac:dyDescent="0.2">
      <c r="A8794" t="s">
        <v>8508</v>
      </c>
      <c r="B8794" t="s">
        <v>8507</v>
      </c>
    </row>
    <row r="8795" spans="1:2" x14ac:dyDescent="0.2">
      <c r="A8795" t="s">
        <v>8506</v>
      </c>
      <c r="B8795" t="s">
        <v>8505</v>
      </c>
    </row>
    <row r="8796" spans="1:2" x14ac:dyDescent="0.2">
      <c r="A8796" t="s">
        <v>8504</v>
      </c>
      <c r="B8796" t="s">
        <v>8503</v>
      </c>
    </row>
    <row r="8797" spans="1:2" x14ac:dyDescent="0.2">
      <c r="A8797" t="s">
        <v>8502</v>
      </c>
      <c r="B8797" t="s">
        <v>8501</v>
      </c>
    </row>
    <row r="8798" spans="1:2" x14ac:dyDescent="0.2">
      <c r="A8798" t="s">
        <v>8500</v>
      </c>
      <c r="B8798" t="s">
        <v>8499</v>
      </c>
    </row>
    <row r="8799" spans="1:2" x14ac:dyDescent="0.2">
      <c r="A8799" t="s">
        <v>8498</v>
      </c>
      <c r="B8799" t="s">
        <v>8497</v>
      </c>
    </row>
    <row r="8800" spans="1:2" x14ac:dyDescent="0.2">
      <c r="A8800" t="s">
        <v>8496</v>
      </c>
      <c r="B8800" t="s">
        <v>8495</v>
      </c>
    </row>
    <row r="8801" spans="1:2" x14ac:dyDescent="0.2">
      <c r="A8801" t="s">
        <v>8494</v>
      </c>
      <c r="B8801" t="s">
        <v>8493</v>
      </c>
    </row>
    <row r="8802" spans="1:2" x14ac:dyDescent="0.2">
      <c r="A8802" t="s">
        <v>8492</v>
      </c>
      <c r="B8802" t="s">
        <v>8491</v>
      </c>
    </row>
    <row r="8803" spans="1:2" x14ac:dyDescent="0.2">
      <c r="A8803" t="s">
        <v>8490</v>
      </c>
      <c r="B8803" t="s">
        <v>8489</v>
      </c>
    </row>
    <row r="8804" spans="1:2" x14ac:dyDescent="0.2">
      <c r="A8804" t="s">
        <v>8488</v>
      </c>
      <c r="B8804" t="s">
        <v>8487</v>
      </c>
    </row>
    <row r="8805" spans="1:2" x14ac:dyDescent="0.2">
      <c r="A8805" t="s">
        <v>8486</v>
      </c>
      <c r="B8805" t="s">
        <v>8485</v>
      </c>
    </row>
    <row r="8806" spans="1:2" x14ac:dyDescent="0.2">
      <c r="A8806" t="s">
        <v>8484</v>
      </c>
      <c r="B8806" t="s">
        <v>8483</v>
      </c>
    </row>
    <row r="8807" spans="1:2" x14ac:dyDescent="0.2">
      <c r="A8807" t="s">
        <v>8482</v>
      </c>
      <c r="B8807" t="s">
        <v>8481</v>
      </c>
    </row>
    <row r="8808" spans="1:2" x14ac:dyDescent="0.2">
      <c r="A8808" t="s">
        <v>8480</v>
      </c>
      <c r="B8808" t="s">
        <v>8479</v>
      </c>
    </row>
    <row r="8809" spans="1:2" x14ac:dyDescent="0.2">
      <c r="A8809" t="s">
        <v>8478</v>
      </c>
      <c r="B8809" t="s">
        <v>8477</v>
      </c>
    </row>
    <row r="8810" spans="1:2" x14ac:dyDescent="0.2">
      <c r="A8810" t="s">
        <v>8476</v>
      </c>
      <c r="B8810" t="s">
        <v>8475</v>
      </c>
    </row>
    <row r="8811" spans="1:2" x14ac:dyDescent="0.2">
      <c r="A8811" t="s">
        <v>8474</v>
      </c>
      <c r="B8811" t="s">
        <v>8473</v>
      </c>
    </row>
    <row r="8812" spans="1:2" x14ac:dyDescent="0.2">
      <c r="A8812" t="s">
        <v>8472</v>
      </c>
      <c r="B8812" t="s">
        <v>8471</v>
      </c>
    </row>
    <row r="8813" spans="1:2" x14ac:dyDescent="0.2">
      <c r="A8813" t="s">
        <v>8470</v>
      </c>
      <c r="B8813" t="s">
        <v>8469</v>
      </c>
    </row>
    <row r="8814" spans="1:2" x14ac:dyDescent="0.2">
      <c r="A8814" t="s">
        <v>8468</v>
      </c>
      <c r="B8814" t="s">
        <v>8467</v>
      </c>
    </row>
    <row r="8815" spans="1:2" x14ac:dyDescent="0.2">
      <c r="A8815" t="s">
        <v>8466</v>
      </c>
      <c r="B8815" t="s">
        <v>8465</v>
      </c>
    </row>
    <row r="8816" spans="1:2" x14ac:dyDescent="0.2">
      <c r="A8816" t="s">
        <v>8464</v>
      </c>
      <c r="B8816" t="s">
        <v>8463</v>
      </c>
    </row>
    <row r="8817" spans="1:2" x14ac:dyDescent="0.2">
      <c r="A8817" t="s">
        <v>8462</v>
      </c>
      <c r="B8817" t="s">
        <v>8461</v>
      </c>
    </row>
    <row r="8818" spans="1:2" x14ac:dyDescent="0.2">
      <c r="A8818" t="s">
        <v>8460</v>
      </c>
      <c r="B8818" t="s">
        <v>8459</v>
      </c>
    </row>
    <row r="8819" spans="1:2" x14ac:dyDescent="0.2">
      <c r="A8819" t="s">
        <v>8458</v>
      </c>
      <c r="B8819" t="s">
        <v>8457</v>
      </c>
    </row>
    <row r="8820" spans="1:2" x14ac:dyDescent="0.2">
      <c r="A8820" t="s">
        <v>8456</v>
      </c>
      <c r="B8820" t="s">
        <v>8455</v>
      </c>
    </row>
    <row r="8821" spans="1:2" x14ac:dyDescent="0.2">
      <c r="A8821" t="s">
        <v>8454</v>
      </c>
      <c r="B8821" t="s">
        <v>8453</v>
      </c>
    </row>
    <row r="8822" spans="1:2" x14ac:dyDescent="0.2">
      <c r="A8822" t="s">
        <v>8452</v>
      </c>
      <c r="B8822" t="s">
        <v>8451</v>
      </c>
    </row>
    <row r="8823" spans="1:2" x14ac:dyDescent="0.2">
      <c r="A8823" t="s">
        <v>8450</v>
      </c>
      <c r="B8823" t="s">
        <v>8449</v>
      </c>
    </row>
    <row r="8824" spans="1:2" x14ac:dyDescent="0.2">
      <c r="A8824" t="s">
        <v>8448</v>
      </c>
      <c r="B8824" t="s">
        <v>8447</v>
      </c>
    </row>
    <row r="8825" spans="1:2" x14ac:dyDescent="0.2">
      <c r="A8825" t="s">
        <v>8446</v>
      </c>
      <c r="B8825" t="s">
        <v>8445</v>
      </c>
    </row>
    <row r="8826" spans="1:2" x14ac:dyDescent="0.2">
      <c r="A8826" t="s">
        <v>8444</v>
      </c>
      <c r="B8826" t="s">
        <v>8443</v>
      </c>
    </row>
    <row r="8827" spans="1:2" x14ac:dyDescent="0.2">
      <c r="A8827" t="s">
        <v>8442</v>
      </c>
      <c r="B8827" t="s">
        <v>8441</v>
      </c>
    </row>
    <row r="8828" spans="1:2" x14ac:dyDescent="0.2">
      <c r="A8828" t="s">
        <v>8440</v>
      </c>
      <c r="B8828" t="s">
        <v>8439</v>
      </c>
    </row>
    <row r="8829" spans="1:2" x14ac:dyDescent="0.2">
      <c r="A8829" t="s">
        <v>8438</v>
      </c>
      <c r="B8829" t="s">
        <v>8437</v>
      </c>
    </row>
    <row r="8830" spans="1:2" x14ac:dyDescent="0.2">
      <c r="A8830" t="s">
        <v>8436</v>
      </c>
      <c r="B8830" t="s">
        <v>8435</v>
      </c>
    </row>
    <row r="8831" spans="1:2" x14ac:dyDescent="0.2">
      <c r="A8831" t="s">
        <v>8434</v>
      </c>
      <c r="B8831" t="s">
        <v>8433</v>
      </c>
    </row>
    <row r="8832" spans="1:2" x14ac:dyDescent="0.2">
      <c r="A8832" t="s">
        <v>8432</v>
      </c>
      <c r="B8832" t="s">
        <v>8431</v>
      </c>
    </row>
    <row r="8833" spans="1:2" x14ac:dyDescent="0.2">
      <c r="A8833" t="s">
        <v>8430</v>
      </c>
      <c r="B8833" t="s">
        <v>8429</v>
      </c>
    </row>
    <row r="8834" spans="1:2" x14ac:dyDescent="0.2">
      <c r="A8834" t="s">
        <v>8428</v>
      </c>
      <c r="B8834" t="s">
        <v>8427</v>
      </c>
    </row>
    <row r="8835" spans="1:2" x14ac:dyDescent="0.2">
      <c r="A8835" t="s">
        <v>8426</v>
      </c>
      <c r="B8835" t="s">
        <v>8425</v>
      </c>
    </row>
    <row r="8836" spans="1:2" x14ac:dyDescent="0.2">
      <c r="A8836" t="s">
        <v>8424</v>
      </c>
      <c r="B8836" t="s">
        <v>8423</v>
      </c>
    </row>
    <row r="8837" spans="1:2" x14ac:dyDescent="0.2">
      <c r="A8837" t="s">
        <v>8422</v>
      </c>
      <c r="B8837" t="s">
        <v>8421</v>
      </c>
    </row>
    <row r="8838" spans="1:2" x14ac:dyDescent="0.2">
      <c r="A8838" t="s">
        <v>8420</v>
      </c>
      <c r="B8838" t="s">
        <v>8419</v>
      </c>
    </row>
    <row r="8839" spans="1:2" x14ac:dyDescent="0.2">
      <c r="A8839" t="s">
        <v>8418</v>
      </c>
      <c r="B8839" t="s">
        <v>8417</v>
      </c>
    </row>
    <row r="8840" spans="1:2" x14ac:dyDescent="0.2">
      <c r="A8840" t="s">
        <v>8416</v>
      </c>
      <c r="B8840" t="s">
        <v>8415</v>
      </c>
    </row>
    <row r="8841" spans="1:2" x14ac:dyDescent="0.2">
      <c r="A8841" t="s">
        <v>8414</v>
      </c>
      <c r="B8841" t="s">
        <v>8413</v>
      </c>
    </row>
    <row r="8842" spans="1:2" x14ac:dyDescent="0.2">
      <c r="A8842" t="s">
        <v>8412</v>
      </c>
      <c r="B8842" t="s">
        <v>8411</v>
      </c>
    </row>
    <row r="8843" spans="1:2" x14ac:dyDescent="0.2">
      <c r="A8843" t="s">
        <v>8410</v>
      </c>
      <c r="B8843" t="s">
        <v>8409</v>
      </c>
    </row>
    <row r="8844" spans="1:2" x14ac:dyDescent="0.2">
      <c r="A8844" t="s">
        <v>8408</v>
      </c>
      <c r="B8844" t="s">
        <v>8407</v>
      </c>
    </row>
    <row r="8845" spans="1:2" x14ac:dyDescent="0.2">
      <c r="A8845" t="s">
        <v>8406</v>
      </c>
      <c r="B8845" t="s">
        <v>8405</v>
      </c>
    </row>
    <row r="8846" spans="1:2" x14ac:dyDescent="0.2">
      <c r="A8846" t="s">
        <v>8404</v>
      </c>
      <c r="B8846" t="s">
        <v>8403</v>
      </c>
    </row>
    <row r="8847" spans="1:2" x14ac:dyDescent="0.2">
      <c r="A8847" t="s">
        <v>8402</v>
      </c>
      <c r="B8847" t="s">
        <v>8401</v>
      </c>
    </row>
    <row r="8848" spans="1:2" x14ac:dyDescent="0.2">
      <c r="A8848" t="s">
        <v>8400</v>
      </c>
      <c r="B8848" t="s">
        <v>8399</v>
      </c>
    </row>
    <row r="8849" spans="1:2" x14ac:dyDescent="0.2">
      <c r="A8849" t="s">
        <v>8398</v>
      </c>
      <c r="B8849" t="s">
        <v>8397</v>
      </c>
    </row>
    <row r="8850" spans="1:2" x14ac:dyDescent="0.2">
      <c r="A8850" t="s">
        <v>8396</v>
      </c>
      <c r="B8850" t="s">
        <v>8395</v>
      </c>
    </row>
    <row r="8851" spans="1:2" x14ac:dyDescent="0.2">
      <c r="A8851" t="s">
        <v>8394</v>
      </c>
      <c r="B8851" t="s">
        <v>8393</v>
      </c>
    </row>
    <row r="8852" spans="1:2" x14ac:dyDescent="0.2">
      <c r="A8852" t="s">
        <v>8392</v>
      </c>
      <c r="B8852" t="s">
        <v>8391</v>
      </c>
    </row>
    <row r="8853" spans="1:2" x14ac:dyDescent="0.2">
      <c r="A8853" t="s">
        <v>8390</v>
      </c>
      <c r="B8853" t="s">
        <v>8389</v>
      </c>
    </row>
    <row r="8854" spans="1:2" x14ac:dyDescent="0.2">
      <c r="A8854" t="s">
        <v>8388</v>
      </c>
      <c r="B8854" t="s">
        <v>8387</v>
      </c>
    </row>
    <row r="8855" spans="1:2" x14ac:dyDescent="0.2">
      <c r="A8855" t="s">
        <v>8386</v>
      </c>
      <c r="B8855" t="s">
        <v>8385</v>
      </c>
    </row>
    <row r="8856" spans="1:2" x14ac:dyDescent="0.2">
      <c r="A8856" t="s">
        <v>8384</v>
      </c>
      <c r="B8856" t="s">
        <v>8383</v>
      </c>
    </row>
    <row r="8857" spans="1:2" x14ac:dyDescent="0.2">
      <c r="A8857" t="s">
        <v>8382</v>
      </c>
      <c r="B8857" t="s">
        <v>8381</v>
      </c>
    </row>
    <row r="8858" spans="1:2" x14ac:dyDescent="0.2">
      <c r="A8858" t="s">
        <v>8380</v>
      </c>
      <c r="B8858" t="s">
        <v>8379</v>
      </c>
    </row>
    <row r="8859" spans="1:2" x14ac:dyDescent="0.2">
      <c r="A8859" t="s">
        <v>8378</v>
      </c>
      <c r="B8859" t="s">
        <v>8377</v>
      </c>
    </row>
    <row r="8860" spans="1:2" x14ac:dyDescent="0.2">
      <c r="A8860" t="s">
        <v>8376</v>
      </c>
      <c r="B8860" t="s">
        <v>8375</v>
      </c>
    </row>
    <row r="8861" spans="1:2" x14ac:dyDescent="0.2">
      <c r="A8861" t="s">
        <v>8374</v>
      </c>
      <c r="B8861" t="s">
        <v>8373</v>
      </c>
    </row>
    <row r="8862" spans="1:2" x14ac:dyDescent="0.2">
      <c r="A8862" t="s">
        <v>8372</v>
      </c>
      <c r="B8862" t="s">
        <v>8371</v>
      </c>
    </row>
    <row r="8863" spans="1:2" x14ac:dyDescent="0.2">
      <c r="A8863" t="s">
        <v>8370</v>
      </c>
      <c r="B8863" t="s">
        <v>8369</v>
      </c>
    </row>
    <row r="8864" spans="1:2" x14ac:dyDescent="0.2">
      <c r="A8864" t="s">
        <v>8368</v>
      </c>
      <c r="B8864" t="s">
        <v>8367</v>
      </c>
    </row>
    <row r="8865" spans="1:2" x14ac:dyDescent="0.2">
      <c r="A8865" t="s">
        <v>8366</v>
      </c>
      <c r="B8865" t="s">
        <v>8365</v>
      </c>
    </row>
    <row r="8866" spans="1:2" x14ac:dyDescent="0.2">
      <c r="A8866" t="s">
        <v>8364</v>
      </c>
      <c r="B8866" t="s">
        <v>8363</v>
      </c>
    </row>
    <row r="8867" spans="1:2" x14ac:dyDescent="0.2">
      <c r="A8867" t="s">
        <v>8362</v>
      </c>
      <c r="B8867" t="s">
        <v>8361</v>
      </c>
    </row>
    <row r="8868" spans="1:2" x14ac:dyDescent="0.2">
      <c r="A8868" t="s">
        <v>8360</v>
      </c>
      <c r="B8868" t="s">
        <v>8359</v>
      </c>
    </row>
    <row r="8869" spans="1:2" x14ac:dyDescent="0.2">
      <c r="A8869" t="s">
        <v>8358</v>
      </c>
      <c r="B8869" t="s">
        <v>8357</v>
      </c>
    </row>
    <row r="8870" spans="1:2" x14ac:dyDescent="0.2">
      <c r="A8870" t="s">
        <v>8356</v>
      </c>
      <c r="B8870" t="s">
        <v>8355</v>
      </c>
    </row>
    <row r="8871" spans="1:2" x14ac:dyDescent="0.2">
      <c r="A8871" t="s">
        <v>8354</v>
      </c>
      <c r="B8871" t="s">
        <v>8353</v>
      </c>
    </row>
    <row r="8872" spans="1:2" x14ac:dyDescent="0.2">
      <c r="A8872" t="s">
        <v>8352</v>
      </c>
      <c r="B8872" t="s">
        <v>8351</v>
      </c>
    </row>
    <row r="8873" spans="1:2" x14ac:dyDescent="0.2">
      <c r="A8873" t="s">
        <v>8350</v>
      </c>
      <c r="B8873" t="s">
        <v>8349</v>
      </c>
    </row>
    <row r="8874" spans="1:2" x14ac:dyDescent="0.2">
      <c r="A8874" t="s">
        <v>8348</v>
      </c>
      <c r="B8874" t="s">
        <v>8347</v>
      </c>
    </row>
    <row r="8875" spans="1:2" x14ac:dyDescent="0.2">
      <c r="A8875" t="s">
        <v>8346</v>
      </c>
      <c r="B8875" t="s">
        <v>8345</v>
      </c>
    </row>
    <row r="8876" spans="1:2" x14ac:dyDescent="0.2">
      <c r="A8876" t="s">
        <v>8344</v>
      </c>
      <c r="B8876" t="s">
        <v>8343</v>
      </c>
    </row>
    <row r="8877" spans="1:2" x14ac:dyDescent="0.2">
      <c r="A8877" t="s">
        <v>8342</v>
      </c>
      <c r="B8877" t="s">
        <v>8341</v>
      </c>
    </row>
    <row r="8878" spans="1:2" x14ac:dyDescent="0.2">
      <c r="A8878" t="s">
        <v>8340</v>
      </c>
      <c r="B8878" t="s">
        <v>8339</v>
      </c>
    </row>
    <row r="8879" spans="1:2" x14ac:dyDescent="0.2">
      <c r="A8879" t="s">
        <v>8338</v>
      </c>
      <c r="B8879" t="s">
        <v>8337</v>
      </c>
    </row>
    <row r="8880" spans="1:2" x14ac:dyDescent="0.2">
      <c r="A8880" t="s">
        <v>8336</v>
      </c>
      <c r="B8880" t="s">
        <v>8335</v>
      </c>
    </row>
    <row r="8881" spans="1:2" x14ac:dyDescent="0.2">
      <c r="A8881" t="s">
        <v>8334</v>
      </c>
      <c r="B8881" t="s">
        <v>8333</v>
      </c>
    </row>
    <row r="8882" spans="1:2" x14ac:dyDescent="0.2">
      <c r="A8882" t="s">
        <v>8332</v>
      </c>
      <c r="B8882" t="s">
        <v>8331</v>
      </c>
    </row>
    <row r="8883" spans="1:2" x14ac:dyDescent="0.2">
      <c r="A8883" t="s">
        <v>8330</v>
      </c>
      <c r="B8883" t="s">
        <v>8329</v>
      </c>
    </row>
    <row r="8884" spans="1:2" x14ac:dyDescent="0.2">
      <c r="A8884" t="s">
        <v>8328</v>
      </c>
      <c r="B8884" t="s">
        <v>8327</v>
      </c>
    </row>
    <row r="8885" spans="1:2" x14ac:dyDescent="0.2">
      <c r="A8885" t="s">
        <v>8326</v>
      </c>
      <c r="B8885" t="s">
        <v>8325</v>
      </c>
    </row>
    <row r="8886" spans="1:2" x14ac:dyDescent="0.2">
      <c r="A8886" t="s">
        <v>8324</v>
      </c>
      <c r="B8886" t="s">
        <v>8323</v>
      </c>
    </row>
    <row r="8887" spans="1:2" x14ac:dyDescent="0.2">
      <c r="A8887" t="s">
        <v>8322</v>
      </c>
      <c r="B8887" t="s">
        <v>8321</v>
      </c>
    </row>
    <row r="8888" spans="1:2" x14ac:dyDescent="0.2">
      <c r="A8888" t="s">
        <v>8320</v>
      </c>
      <c r="B8888" t="s">
        <v>8319</v>
      </c>
    </row>
    <row r="8889" spans="1:2" x14ac:dyDescent="0.2">
      <c r="A8889" t="s">
        <v>8318</v>
      </c>
      <c r="B8889" t="s">
        <v>8317</v>
      </c>
    </row>
    <row r="8890" spans="1:2" x14ac:dyDescent="0.2">
      <c r="A8890" t="s">
        <v>8316</v>
      </c>
      <c r="B8890" t="s">
        <v>8315</v>
      </c>
    </row>
    <row r="8891" spans="1:2" x14ac:dyDescent="0.2">
      <c r="A8891" t="s">
        <v>8314</v>
      </c>
      <c r="B8891" t="s">
        <v>8313</v>
      </c>
    </row>
    <row r="8892" spans="1:2" x14ac:dyDescent="0.2">
      <c r="A8892" t="s">
        <v>8312</v>
      </c>
      <c r="B8892" t="s">
        <v>8311</v>
      </c>
    </row>
    <row r="8893" spans="1:2" x14ac:dyDescent="0.2">
      <c r="A8893" t="s">
        <v>8310</v>
      </c>
      <c r="B8893" t="s">
        <v>8309</v>
      </c>
    </row>
    <row r="8894" spans="1:2" x14ac:dyDescent="0.2">
      <c r="A8894" t="s">
        <v>8308</v>
      </c>
      <c r="B8894" t="s">
        <v>8307</v>
      </c>
    </row>
    <row r="8895" spans="1:2" x14ac:dyDescent="0.2">
      <c r="A8895" t="s">
        <v>8306</v>
      </c>
      <c r="B8895" t="s">
        <v>8305</v>
      </c>
    </row>
    <row r="8896" spans="1:2" x14ac:dyDescent="0.2">
      <c r="A8896" t="s">
        <v>8304</v>
      </c>
      <c r="B8896" t="s">
        <v>8303</v>
      </c>
    </row>
    <row r="8897" spans="1:2" x14ac:dyDescent="0.2">
      <c r="A8897" t="s">
        <v>8302</v>
      </c>
      <c r="B8897" t="s">
        <v>8301</v>
      </c>
    </row>
    <row r="8898" spans="1:2" x14ac:dyDescent="0.2">
      <c r="A8898" t="s">
        <v>8300</v>
      </c>
      <c r="B8898" t="s">
        <v>8299</v>
      </c>
    </row>
    <row r="8899" spans="1:2" x14ac:dyDescent="0.2">
      <c r="A8899" t="s">
        <v>8298</v>
      </c>
      <c r="B8899" t="s">
        <v>8297</v>
      </c>
    </row>
    <row r="8900" spans="1:2" x14ac:dyDescent="0.2">
      <c r="A8900" t="s">
        <v>8296</v>
      </c>
      <c r="B8900" t="s">
        <v>8295</v>
      </c>
    </row>
    <row r="8901" spans="1:2" x14ac:dyDescent="0.2">
      <c r="A8901" t="s">
        <v>8294</v>
      </c>
      <c r="B8901" t="s">
        <v>8293</v>
      </c>
    </row>
    <row r="8902" spans="1:2" x14ac:dyDescent="0.2">
      <c r="A8902" t="s">
        <v>8292</v>
      </c>
      <c r="B8902" t="s">
        <v>8291</v>
      </c>
    </row>
    <row r="8903" spans="1:2" x14ac:dyDescent="0.2">
      <c r="A8903" t="s">
        <v>8290</v>
      </c>
      <c r="B8903" t="s">
        <v>8289</v>
      </c>
    </row>
    <row r="8904" spans="1:2" x14ac:dyDescent="0.2">
      <c r="A8904" t="s">
        <v>8288</v>
      </c>
      <c r="B8904" t="s">
        <v>8287</v>
      </c>
    </row>
    <row r="8905" spans="1:2" x14ac:dyDescent="0.2">
      <c r="A8905" t="s">
        <v>8286</v>
      </c>
      <c r="B8905" t="s">
        <v>8285</v>
      </c>
    </row>
    <row r="8906" spans="1:2" x14ac:dyDescent="0.2">
      <c r="A8906" t="s">
        <v>8284</v>
      </c>
      <c r="B8906" t="s">
        <v>8283</v>
      </c>
    </row>
    <row r="8907" spans="1:2" x14ac:dyDescent="0.2">
      <c r="A8907" t="s">
        <v>8282</v>
      </c>
      <c r="B8907" t="s">
        <v>8281</v>
      </c>
    </row>
    <row r="8908" spans="1:2" x14ac:dyDescent="0.2">
      <c r="A8908" t="s">
        <v>8280</v>
      </c>
      <c r="B8908" t="s">
        <v>8279</v>
      </c>
    </row>
    <row r="8909" spans="1:2" x14ac:dyDescent="0.2">
      <c r="A8909" t="s">
        <v>8278</v>
      </c>
      <c r="B8909" t="s">
        <v>8277</v>
      </c>
    </row>
    <row r="8910" spans="1:2" x14ac:dyDescent="0.2">
      <c r="A8910" t="s">
        <v>8276</v>
      </c>
      <c r="B8910" t="s">
        <v>8275</v>
      </c>
    </row>
    <row r="8911" spans="1:2" x14ac:dyDescent="0.2">
      <c r="A8911" t="s">
        <v>8274</v>
      </c>
      <c r="B8911" t="s">
        <v>8273</v>
      </c>
    </row>
    <row r="8912" spans="1:2" x14ac:dyDescent="0.2">
      <c r="A8912" t="s">
        <v>8272</v>
      </c>
      <c r="B8912" t="s">
        <v>8271</v>
      </c>
    </row>
    <row r="8913" spans="1:2" x14ac:dyDescent="0.2">
      <c r="A8913" t="s">
        <v>8270</v>
      </c>
      <c r="B8913" t="s">
        <v>8269</v>
      </c>
    </row>
    <row r="8914" spans="1:2" x14ac:dyDescent="0.2">
      <c r="A8914" t="s">
        <v>8268</v>
      </c>
      <c r="B8914" t="s">
        <v>8267</v>
      </c>
    </row>
    <row r="8915" spans="1:2" x14ac:dyDescent="0.2">
      <c r="A8915" t="s">
        <v>8266</v>
      </c>
      <c r="B8915" t="s">
        <v>8265</v>
      </c>
    </row>
    <row r="8916" spans="1:2" x14ac:dyDescent="0.2">
      <c r="A8916" t="s">
        <v>8264</v>
      </c>
      <c r="B8916" t="s">
        <v>8263</v>
      </c>
    </row>
    <row r="8917" spans="1:2" x14ac:dyDescent="0.2">
      <c r="A8917" t="s">
        <v>8262</v>
      </c>
      <c r="B8917" t="s">
        <v>8261</v>
      </c>
    </row>
    <row r="8918" spans="1:2" x14ac:dyDescent="0.2">
      <c r="A8918" t="s">
        <v>8260</v>
      </c>
      <c r="B8918" t="s">
        <v>8259</v>
      </c>
    </row>
    <row r="8919" spans="1:2" x14ac:dyDescent="0.2">
      <c r="A8919" t="s">
        <v>8258</v>
      </c>
      <c r="B8919" t="s">
        <v>8257</v>
      </c>
    </row>
    <row r="8920" spans="1:2" x14ac:dyDescent="0.2">
      <c r="A8920" t="s">
        <v>8256</v>
      </c>
      <c r="B8920" t="s">
        <v>8255</v>
      </c>
    </row>
    <row r="8921" spans="1:2" x14ac:dyDescent="0.2">
      <c r="A8921" t="s">
        <v>8254</v>
      </c>
      <c r="B8921" t="s">
        <v>8253</v>
      </c>
    </row>
    <row r="8922" spans="1:2" x14ac:dyDescent="0.2">
      <c r="A8922" t="s">
        <v>8252</v>
      </c>
      <c r="B8922" t="s">
        <v>8251</v>
      </c>
    </row>
    <row r="8923" spans="1:2" x14ac:dyDescent="0.2">
      <c r="A8923" t="s">
        <v>8250</v>
      </c>
      <c r="B8923" t="s">
        <v>8249</v>
      </c>
    </row>
    <row r="8924" spans="1:2" x14ac:dyDescent="0.2">
      <c r="A8924" t="s">
        <v>8248</v>
      </c>
      <c r="B8924" t="s">
        <v>8247</v>
      </c>
    </row>
    <row r="8925" spans="1:2" x14ac:dyDescent="0.2">
      <c r="A8925" t="s">
        <v>8246</v>
      </c>
      <c r="B8925" t="s">
        <v>8245</v>
      </c>
    </row>
    <row r="8926" spans="1:2" x14ac:dyDescent="0.2">
      <c r="A8926" t="s">
        <v>8244</v>
      </c>
      <c r="B8926" t="s">
        <v>8243</v>
      </c>
    </row>
    <row r="8927" spans="1:2" x14ac:dyDescent="0.2">
      <c r="A8927" t="s">
        <v>8242</v>
      </c>
      <c r="B8927" t="s">
        <v>8241</v>
      </c>
    </row>
    <row r="8928" spans="1:2" x14ac:dyDescent="0.2">
      <c r="A8928" t="s">
        <v>8240</v>
      </c>
      <c r="B8928" t="s">
        <v>8239</v>
      </c>
    </row>
    <row r="8929" spans="1:2" x14ac:dyDescent="0.2">
      <c r="A8929" t="s">
        <v>8238</v>
      </c>
      <c r="B8929" t="s">
        <v>8237</v>
      </c>
    </row>
    <row r="8930" spans="1:2" x14ac:dyDescent="0.2">
      <c r="A8930" t="s">
        <v>8236</v>
      </c>
      <c r="B8930" t="s">
        <v>8235</v>
      </c>
    </row>
    <row r="8931" spans="1:2" x14ac:dyDescent="0.2">
      <c r="A8931" t="s">
        <v>8234</v>
      </c>
      <c r="B8931" t="s">
        <v>8233</v>
      </c>
    </row>
    <row r="8932" spans="1:2" x14ac:dyDescent="0.2">
      <c r="A8932" t="s">
        <v>8232</v>
      </c>
      <c r="B8932" t="s">
        <v>8231</v>
      </c>
    </row>
    <row r="8933" spans="1:2" x14ac:dyDescent="0.2">
      <c r="A8933" t="s">
        <v>8230</v>
      </c>
      <c r="B8933" t="s">
        <v>8229</v>
      </c>
    </row>
    <row r="8934" spans="1:2" x14ac:dyDescent="0.2">
      <c r="A8934" t="s">
        <v>8228</v>
      </c>
      <c r="B8934" t="s">
        <v>8227</v>
      </c>
    </row>
    <row r="8935" spans="1:2" x14ac:dyDescent="0.2">
      <c r="A8935" t="s">
        <v>8226</v>
      </c>
      <c r="B8935" t="s">
        <v>8225</v>
      </c>
    </row>
    <row r="8936" spans="1:2" x14ac:dyDescent="0.2">
      <c r="A8936" t="s">
        <v>8224</v>
      </c>
      <c r="B8936" t="s">
        <v>8223</v>
      </c>
    </row>
    <row r="8937" spans="1:2" x14ac:dyDescent="0.2">
      <c r="A8937" t="s">
        <v>8222</v>
      </c>
      <c r="B8937" t="s">
        <v>8221</v>
      </c>
    </row>
    <row r="8938" spans="1:2" x14ac:dyDescent="0.2">
      <c r="A8938" t="s">
        <v>8220</v>
      </c>
      <c r="B8938" t="s">
        <v>8219</v>
      </c>
    </row>
    <row r="8939" spans="1:2" x14ac:dyDescent="0.2">
      <c r="A8939" t="s">
        <v>8218</v>
      </c>
      <c r="B8939" t="s">
        <v>8217</v>
      </c>
    </row>
    <row r="8940" spans="1:2" x14ac:dyDescent="0.2">
      <c r="A8940" t="s">
        <v>8216</v>
      </c>
      <c r="B8940" t="s">
        <v>8215</v>
      </c>
    </row>
    <row r="8941" spans="1:2" x14ac:dyDescent="0.2">
      <c r="A8941" t="s">
        <v>8214</v>
      </c>
      <c r="B8941" t="s">
        <v>8213</v>
      </c>
    </row>
    <row r="8942" spans="1:2" x14ac:dyDescent="0.2">
      <c r="A8942" t="s">
        <v>8212</v>
      </c>
      <c r="B8942" t="s">
        <v>8211</v>
      </c>
    </row>
    <row r="8943" spans="1:2" x14ac:dyDescent="0.2">
      <c r="A8943" t="s">
        <v>8210</v>
      </c>
      <c r="B8943" t="s">
        <v>8209</v>
      </c>
    </row>
    <row r="8944" spans="1:2" x14ac:dyDescent="0.2">
      <c r="A8944" t="s">
        <v>8208</v>
      </c>
      <c r="B8944" t="s">
        <v>8207</v>
      </c>
    </row>
    <row r="8945" spans="1:2" x14ac:dyDescent="0.2">
      <c r="A8945" t="s">
        <v>8206</v>
      </c>
      <c r="B8945" t="s">
        <v>8205</v>
      </c>
    </row>
    <row r="8946" spans="1:2" x14ac:dyDescent="0.2">
      <c r="A8946" t="s">
        <v>8204</v>
      </c>
      <c r="B8946" t="s">
        <v>8203</v>
      </c>
    </row>
    <row r="8947" spans="1:2" x14ac:dyDescent="0.2">
      <c r="A8947" t="s">
        <v>8202</v>
      </c>
      <c r="B8947" t="s">
        <v>8201</v>
      </c>
    </row>
    <row r="8948" spans="1:2" x14ac:dyDescent="0.2">
      <c r="A8948" t="s">
        <v>8200</v>
      </c>
      <c r="B8948" t="s">
        <v>8199</v>
      </c>
    </row>
    <row r="8949" spans="1:2" x14ac:dyDescent="0.2">
      <c r="A8949" t="s">
        <v>8198</v>
      </c>
      <c r="B8949" t="s">
        <v>8197</v>
      </c>
    </row>
    <row r="8950" spans="1:2" x14ac:dyDescent="0.2">
      <c r="A8950" t="s">
        <v>8196</v>
      </c>
      <c r="B8950" t="s">
        <v>8195</v>
      </c>
    </row>
    <row r="8951" spans="1:2" x14ac:dyDescent="0.2">
      <c r="A8951" t="s">
        <v>8194</v>
      </c>
      <c r="B8951" t="s">
        <v>8193</v>
      </c>
    </row>
    <row r="8952" spans="1:2" x14ac:dyDescent="0.2">
      <c r="A8952" t="s">
        <v>8192</v>
      </c>
      <c r="B8952" t="s">
        <v>8191</v>
      </c>
    </row>
    <row r="8953" spans="1:2" x14ac:dyDescent="0.2">
      <c r="A8953" t="s">
        <v>8190</v>
      </c>
      <c r="B8953" t="s">
        <v>8189</v>
      </c>
    </row>
    <row r="8954" spans="1:2" x14ac:dyDescent="0.2">
      <c r="A8954" t="s">
        <v>8188</v>
      </c>
      <c r="B8954" t="s">
        <v>8187</v>
      </c>
    </row>
    <row r="8955" spans="1:2" x14ac:dyDescent="0.2">
      <c r="A8955" t="s">
        <v>8186</v>
      </c>
      <c r="B8955" t="s">
        <v>8185</v>
      </c>
    </row>
    <row r="8956" spans="1:2" x14ac:dyDescent="0.2">
      <c r="A8956" t="s">
        <v>8184</v>
      </c>
      <c r="B8956" t="s">
        <v>8183</v>
      </c>
    </row>
    <row r="8957" spans="1:2" x14ac:dyDescent="0.2">
      <c r="A8957" t="s">
        <v>8182</v>
      </c>
      <c r="B8957" t="s">
        <v>8181</v>
      </c>
    </row>
    <row r="8958" spans="1:2" x14ac:dyDescent="0.2">
      <c r="A8958" t="s">
        <v>8180</v>
      </c>
      <c r="B8958" t="s">
        <v>8179</v>
      </c>
    </row>
    <row r="8959" spans="1:2" x14ac:dyDescent="0.2">
      <c r="A8959" t="s">
        <v>8178</v>
      </c>
      <c r="B8959" t="s">
        <v>8177</v>
      </c>
    </row>
    <row r="8960" spans="1:2" x14ac:dyDescent="0.2">
      <c r="A8960" t="s">
        <v>8176</v>
      </c>
      <c r="B8960" t="s">
        <v>8175</v>
      </c>
    </row>
    <row r="8961" spans="1:2" x14ac:dyDescent="0.2">
      <c r="A8961" t="s">
        <v>8174</v>
      </c>
      <c r="B8961" t="s">
        <v>8173</v>
      </c>
    </row>
    <row r="8962" spans="1:2" x14ac:dyDescent="0.2">
      <c r="A8962" t="s">
        <v>8172</v>
      </c>
      <c r="B8962" t="s">
        <v>8171</v>
      </c>
    </row>
    <row r="8963" spans="1:2" x14ac:dyDescent="0.2">
      <c r="A8963" t="s">
        <v>8170</v>
      </c>
      <c r="B8963" t="s">
        <v>8169</v>
      </c>
    </row>
    <row r="8964" spans="1:2" x14ac:dyDescent="0.2">
      <c r="A8964" t="s">
        <v>8168</v>
      </c>
      <c r="B8964" t="s">
        <v>8167</v>
      </c>
    </row>
    <row r="8965" spans="1:2" x14ac:dyDescent="0.2">
      <c r="A8965" t="s">
        <v>8166</v>
      </c>
      <c r="B8965" t="s">
        <v>8165</v>
      </c>
    </row>
    <row r="8966" spans="1:2" x14ac:dyDescent="0.2">
      <c r="A8966" t="s">
        <v>8164</v>
      </c>
      <c r="B8966" t="s">
        <v>8163</v>
      </c>
    </row>
    <row r="8967" spans="1:2" x14ac:dyDescent="0.2">
      <c r="A8967" t="s">
        <v>8162</v>
      </c>
      <c r="B8967" t="s">
        <v>8161</v>
      </c>
    </row>
    <row r="8968" spans="1:2" x14ac:dyDescent="0.2">
      <c r="A8968" t="s">
        <v>8160</v>
      </c>
      <c r="B8968" t="s">
        <v>8159</v>
      </c>
    </row>
    <row r="8969" spans="1:2" x14ac:dyDescent="0.2">
      <c r="A8969" t="s">
        <v>8158</v>
      </c>
      <c r="B8969" t="s">
        <v>8157</v>
      </c>
    </row>
    <row r="8970" spans="1:2" x14ac:dyDescent="0.2">
      <c r="A8970" t="s">
        <v>8156</v>
      </c>
      <c r="B8970" t="s">
        <v>8155</v>
      </c>
    </row>
    <row r="8971" spans="1:2" x14ac:dyDescent="0.2">
      <c r="A8971" t="s">
        <v>8154</v>
      </c>
      <c r="B8971" t="s">
        <v>8153</v>
      </c>
    </row>
    <row r="8972" spans="1:2" x14ac:dyDescent="0.2">
      <c r="A8972" t="s">
        <v>8152</v>
      </c>
      <c r="B8972" t="s">
        <v>8151</v>
      </c>
    </row>
    <row r="8973" spans="1:2" x14ac:dyDescent="0.2">
      <c r="A8973" t="s">
        <v>8150</v>
      </c>
      <c r="B8973" t="s">
        <v>8149</v>
      </c>
    </row>
    <row r="8974" spans="1:2" x14ac:dyDescent="0.2">
      <c r="A8974" t="s">
        <v>8148</v>
      </c>
      <c r="B8974" t="s">
        <v>8147</v>
      </c>
    </row>
    <row r="8975" spans="1:2" x14ac:dyDescent="0.2">
      <c r="A8975" t="s">
        <v>8146</v>
      </c>
      <c r="B8975" t="s">
        <v>8145</v>
      </c>
    </row>
    <row r="8976" spans="1:2" x14ac:dyDescent="0.2">
      <c r="A8976" t="s">
        <v>8144</v>
      </c>
      <c r="B8976" t="s">
        <v>8143</v>
      </c>
    </row>
    <row r="8977" spans="1:2" x14ac:dyDescent="0.2">
      <c r="A8977" t="s">
        <v>8142</v>
      </c>
      <c r="B8977" t="s">
        <v>8141</v>
      </c>
    </row>
    <row r="8978" spans="1:2" x14ac:dyDescent="0.2">
      <c r="A8978" t="s">
        <v>8140</v>
      </c>
      <c r="B8978" t="s">
        <v>8139</v>
      </c>
    </row>
    <row r="8979" spans="1:2" x14ac:dyDescent="0.2">
      <c r="A8979" t="s">
        <v>8138</v>
      </c>
      <c r="B8979" t="s">
        <v>8137</v>
      </c>
    </row>
    <row r="8980" spans="1:2" x14ac:dyDescent="0.2">
      <c r="A8980" t="s">
        <v>8136</v>
      </c>
      <c r="B8980" t="s">
        <v>8135</v>
      </c>
    </row>
    <row r="8981" spans="1:2" x14ac:dyDescent="0.2">
      <c r="A8981" t="s">
        <v>8134</v>
      </c>
      <c r="B8981" t="s">
        <v>8133</v>
      </c>
    </row>
    <row r="8982" spans="1:2" x14ac:dyDescent="0.2">
      <c r="A8982" t="s">
        <v>8132</v>
      </c>
      <c r="B8982" t="s">
        <v>8131</v>
      </c>
    </row>
    <row r="8983" spans="1:2" x14ac:dyDescent="0.2">
      <c r="A8983" t="s">
        <v>8130</v>
      </c>
      <c r="B8983" t="s">
        <v>8129</v>
      </c>
    </row>
    <row r="8984" spans="1:2" x14ac:dyDescent="0.2">
      <c r="A8984" t="s">
        <v>8128</v>
      </c>
      <c r="B8984" t="s">
        <v>8127</v>
      </c>
    </row>
    <row r="8985" spans="1:2" x14ac:dyDescent="0.2">
      <c r="A8985" t="s">
        <v>8126</v>
      </c>
      <c r="B8985" t="s">
        <v>8125</v>
      </c>
    </row>
    <row r="8986" spans="1:2" x14ac:dyDescent="0.2">
      <c r="A8986" t="s">
        <v>8124</v>
      </c>
      <c r="B8986" t="s">
        <v>8123</v>
      </c>
    </row>
    <row r="8987" spans="1:2" x14ac:dyDescent="0.2">
      <c r="A8987" t="s">
        <v>8122</v>
      </c>
      <c r="B8987" t="s">
        <v>8121</v>
      </c>
    </row>
    <row r="8988" spans="1:2" x14ac:dyDescent="0.2">
      <c r="A8988" t="s">
        <v>8120</v>
      </c>
      <c r="B8988" t="s">
        <v>8119</v>
      </c>
    </row>
    <row r="8989" spans="1:2" x14ac:dyDescent="0.2">
      <c r="A8989" t="s">
        <v>8118</v>
      </c>
      <c r="B8989" t="s">
        <v>8117</v>
      </c>
    </row>
    <row r="8990" spans="1:2" x14ac:dyDescent="0.2">
      <c r="A8990" t="s">
        <v>8116</v>
      </c>
      <c r="B8990" t="s">
        <v>8115</v>
      </c>
    </row>
    <row r="8991" spans="1:2" x14ac:dyDescent="0.2">
      <c r="A8991" t="s">
        <v>8114</v>
      </c>
      <c r="B8991" t="s">
        <v>8113</v>
      </c>
    </row>
    <row r="8992" spans="1:2" x14ac:dyDescent="0.2">
      <c r="A8992" t="s">
        <v>8112</v>
      </c>
      <c r="B8992" t="s">
        <v>8111</v>
      </c>
    </row>
    <row r="8993" spans="1:2" x14ac:dyDescent="0.2">
      <c r="A8993" t="s">
        <v>8110</v>
      </c>
      <c r="B8993" t="s">
        <v>8109</v>
      </c>
    </row>
    <row r="8994" spans="1:2" x14ac:dyDescent="0.2">
      <c r="A8994" t="s">
        <v>8108</v>
      </c>
      <c r="B8994" t="s">
        <v>8107</v>
      </c>
    </row>
    <row r="8995" spans="1:2" x14ac:dyDescent="0.2">
      <c r="A8995" t="s">
        <v>8106</v>
      </c>
      <c r="B8995" t="s">
        <v>8105</v>
      </c>
    </row>
    <row r="8996" spans="1:2" x14ac:dyDescent="0.2">
      <c r="A8996" t="s">
        <v>8104</v>
      </c>
      <c r="B8996" t="s">
        <v>8103</v>
      </c>
    </row>
    <row r="8997" spans="1:2" x14ac:dyDescent="0.2">
      <c r="A8997" t="s">
        <v>8102</v>
      </c>
      <c r="B8997" t="s">
        <v>8101</v>
      </c>
    </row>
    <row r="8998" spans="1:2" x14ac:dyDescent="0.2">
      <c r="A8998" t="s">
        <v>8100</v>
      </c>
      <c r="B8998" t="s">
        <v>8099</v>
      </c>
    </row>
    <row r="8999" spans="1:2" x14ac:dyDescent="0.2">
      <c r="A8999" t="s">
        <v>8098</v>
      </c>
      <c r="B8999" t="s">
        <v>8097</v>
      </c>
    </row>
    <row r="9000" spans="1:2" x14ac:dyDescent="0.2">
      <c r="A9000" t="s">
        <v>8096</v>
      </c>
      <c r="B9000" t="s">
        <v>8095</v>
      </c>
    </row>
    <row r="9001" spans="1:2" x14ac:dyDescent="0.2">
      <c r="A9001" t="s">
        <v>8094</v>
      </c>
      <c r="B9001" t="s">
        <v>8093</v>
      </c>
    </row>
    <row r="9002" spans="1:2" x14ac:dyDescent="0.2">
      <c r="A9002" t="s">
        <v>8092</v>
      </c>
      <c r="B9002" t="s">
        <v>8091</v>
      </c>
    </row>
    <row r="9003" spans="1:2" x14ac:dyDescent="0.2">
      <c r="A9003" t="s">
        <v>8090</v>
      </c>
      <c r="B9003" t="s">
        <v>8089</v>
      </c>
    </row>
    <row r="9004" spans="1:2" x14ac:dyDescent="0.2">
      <c r="A9004" t="s">
        <v>8088</v>
      </c>
      <c r="B9004" t="s">
        <v>8087</v>
      </c>
    </row>
    <row r="9005" spans="1:2" x14ac:dyDescent="0.2">
      <c r="A9005" t="s">
        <v>8086</v>
      </c>
      <c r="B9005" t="s">
        <v>8085</v>
      </c>
    </row>
    <row r="9006" spans="1:2" x14ac:dyDescent="0.2">
      <c r="A9006" t="s">
        <v>8084</v>
      </c>
      <c r="B9006" t="s">
        <v>8083</v>
      </c>
    </row>
    <row r="9007" spans="1:2" x14ac:dyDescent="0.2">
      <c r="A9007" t="s">
        <v>8082</v>
      </c>
      <c r="B9007" t="s">
        <v>8081</v>
      </c>
    </row>
    <row r="9008" spans="1:2" x14ac:dyDescent="0.2">
      <c r="A9008" t="s">
        <v>8080</v>
      </c>
      <c r="B9008" t="s">
        <v>8079</v>
      </c>
    </row>
    <row r="9009" spans="1:2" x14ac:dyDescent="0.2">
      <c r="A9009" t="s">
        <v>8078</v>
      </c>
      <c r="B9009" t="s">
        <v>8077</v>
      </c>
    </row>
    <row r="9010" spans="1:2" x14ac:dyDescent="0.2">
      <c r="A9010" t="s">
        <v>8076</v>
      </c>
      <c r="B9010" t="s">
        <v>8075</v>
      </c>
    </row>
    <row r="9011" spans="1:2" x14ac:dyDescent="0.2">
      <c r="A9011" t="s">
        <v>8074</v>
      </c>
      <c r="B9011" t="s">
        <v>8073</v>
      </c>
    </row>
    <row r="9012" spans="1:2" x14ac:dyDescent="0.2">
      <c r="A9012" t="s">
        <v>8072</v>
      </c>
      <c r="B9012" t="s">
        <v>8071</v>
      </c>
    </row>
    <row r="9013" spans="1:2" x14ac:dyDescent="0.2">
      <c r="A9013" t="s">
        <v>8070</v>
      </c>
      <c r="B9013" t="s">
        <v>8069</v>
      </c>
    </row>
    <row r="9014" spans="1:2" x14ac:dyDescent="0.2">
      <c r="A9014" t="s">
        <v>8068</v>
      </c>
      <c r="B9014" t="s">
        <v>8067</v>
      </c>
    </row>
    <row r="9015" spans="1:2" x14ac:dyDescent="0.2">
      <c r="A9015" t="s">
        <v>8066</v>
      </c>
      <c r="B9015" t="s">
        <v>8065</v>
      </c>
    </row>
    <row r="9016" spans="1:2" x14ac:dyDescent="0.2">
      <c r="A9016" t="s">
        <v>8064</v>
      </c>
      <c r="B9016" t="s">
        <v>8063</v>
      </c>
    </row>
    <row r="9017" spans="1:2" x14ac:dyDescent="0.2">
      <c r="A9017" t="s">
        <v>8062</v>
      </c>
      <c r="B9017" t="s">
        <v>8061</v>
      </c>
    </row>
    <row r="9018" spans="1:2" x14ac:dyDescent="0.2">
      <c r="A9018" t="s">
        <v>8060</v>
      </c>
      <c r="B9018" t="s">
        <v>8059</v>
      </c>
    </row>
    <row r="9019" spans="1:2" x14ac:dyDescent="0.2">
      <c r="A9019" t="s">
        <v>8058</v>
      </c>
      <c r="B9019" t="s">
        <v>8057</v>
      </c>
    </row>
    <row r="9020" spans="1:2" x14ac:dyDescent="0.2">
      <c r="A9020" t="s">
        <v>8056</v>
      </c>
      <c r="B9020" t="s">
        <v>8055</v>
      </c>
    </row>
    <row r="9021" spans="1:2" x14ac:dyDescent="0.2">
      <c r="A9021" t="s">
        <v>8054</v>
      </c>
      <c r="B9021" t="s">
        <v>8053</v>
      </c>
    </row>
    <row r="9022" spans="1:2" x14ac:dyDescent="0.2">
      <c r="A9022" t="s">
        <v>8052</v>
      </c>
      <c r="B9022" t="s">
        <v>8051</v>
      </c>
    </row>
    <row r="9023" spans="1:2" x14ac:dyDescent="0.2">
      <c r="A9023" t="s">
        <v>8050</v>
      </c>
      <c r="B9023" t="s">
        <v>8049</v>
      </c>
    </row>
    <row r="9024" spans="1:2" x14ac:dyDescent="0.2">
      <c r="A9024" t="s">
        <v>8048</v>
      </c>
      <c r="B9024" t="s">
        <v>8047</v>
      </c>
    </row>
    <row r="9025" spans="1:2" x14ac:dyDescent="0.2">
      <c r="A9025" t="s">
        <v>8046</v>
      </c>
      <c r="B9025" t="s">
        <v>8045</v>
      </c>
    </row>
    <row r="9026" spans="1:2" x14ac:dyDescent="0.2">
      <c r="A9026" t="s">
        <v>8044</v>
      </c>
      <c r="B9026" t="s">
        <v>8043</v>
      </c>
    </row>
    <row r="9027" spans="1:2" x14ac:dyDescent="0.2">
      <c r="A9027" t="s">
        <v>8042</v>
      </c>
      <c r="B9027" t="s">
        <v>8041</v>
      </c>
    </row>
    <row r="9028" spans="1:2" x14ac:dyDescent="0.2">
      <c r="A9028" t="s">
        <v>8040</v>
      </c>
      <c r="B9028" t="s">
        <v>8039</v>
      </c>
    </row>
    <row r="9029" spans="1:2" x14ac:dyDescent="0.2">
      <c r="A9029" t="s">
        <v>8038</v>
      </c>
      <c r="B9029" t="s">
        <v>8037</v>
      </c>
    </row>
    <row r="9030" spans="1:2" x14ac:dyDescent="0.2">
      <c r="A9030" t="s">
        <v>8036</v>
      </c>
      <c r="B9030" t="s">
        <v>8035</v>
      </c>
    </row>
    <row r="9031" spans="1:2" x14ac:dyDescent="0.2">
      <c r="A9031" t="s">
        <v>8034</v>
      </c>
      <c r="B9031" t="s">
        <v>8033</v>
      </c>
    </row>
    <row r="9032" spans="1:2" x14ac:dyDescent="0.2">
      <c r="A9032" t="s">
        <v>8032</v>
      </c>
      <c r="B9032" t="s">
        <v>8031</v>
      </c>
    </row>
    <row r="9033" spans="1:2" x14ac:dyDescent="0.2">
      <c r="A9033" t="s">
        <v>8030</v>
      </c>
      <c r="B9033" t="s">
        <v>8029</v>
      </c>
    </row>
    <row r="9034" spans="1:2" x14ac:dyDescent="0.2">
      <c r="A9034" t="s">
        <v>8028</v>
      </c>
      <c r="B9034" t="s">
        <v>8027</v>
      </c>
    </row>
    <row r="9035" spans="1:2" x14ac:dyDescent="0.2">
      <c r="A9035" t="s">
        <v>8026</v>
      </c>
      <c r="B9035" t="s">
        <v>8025</v>
      </c>
    </row>
    <row r="9036" spans="1:2" x14ac:dyDescent="0.2">
      <c r="A9036" t="s">
        <v>8024</v>
      </c>
      <c r="B9036" t="s">
        <v>8023</v>
      </c>
    </row>
    <row r="9037" spans="1:2" x14ac:dyDescent="0.2">
      <c r="A9037" t="s">
        <v>8022</v>
      </c>
      <c r="B9037" t="s">
        <v>8021</v>
      </c>
    </row>
    <row r="9038" spans="1:2" x14ac:dyDescent="0.2">
      <c r="A9038" t="s">
        <v>8020</v>
      </c>
      <c r="B9038" t="s">
        <v>8019</v>
      </c>
    </row>
    <row r="9039" spans="1:2" x14ac:dyDescent="0.2">
      <c r="A9039" t="s">
        <v>8018</v>
      </c>
      <c r="B9039" t="s">
        <v>8017</v>
      </c>
    </row>
    <row r="9040" spans="1:2" x14ac:dyDescent="0.2">
      <c r="A9040" t="s">
        <v>8016</v>
      </c>
      <c r="B9040" t="s">
        <v>8015</v>
      </c>
    </row>
    <row r="9041" spans="1:2" x14ac:dyDescent="0.2">
      <c r="A9041" t="s">
        <v>8014</v>
      </c>
      <c r="B9041" t="s">
        <v>8013</v>
      </c>
    </row>
    <row r="9042" spans="1:2" x14ac:dyDescent="0.2">
      <c r="A9042" t="s">
        <v>8012</v>
      </c>
      <c r="B9042" t="s">
        <v>8011</v>
      </c>
    </row>
    <row r="9043" spans="1:2" x14ac:dyDescent="0.2">
      <c r="A9043" t="s">
        <v>8010</v>
      </c>
      <c r="B9043" t="s">
        <v>8009</v>
      </c>
    </row>
    <row r="9044" spans="1:2" x14ac:dyDescent="0.2">
      <c r="A9044" t="s">
        <v>8008</v>
      </c>
      <c r="B9044" t="s">
        <v>8007</v>
      </c>
    </row>
    <row r="9045" spans="1:2" x14ac:dyDescent="0.2">
      <c r="A9045" t="s">
        <v>8006</v>
      </c>
      <c r="B9045" t="s">
        <v>8005</v>
      </c>
    </row>
    <row r="9046" spans="1:2" x14ac:dyDescent="0.2">
      <c r="A9046" t="s">
        <v>8004</v>
      </c>
      <c r="B9046" t="s">
        <v>8003</v>
      </c>
    </row>
    <row r="9047" spans="1:2" x14ac:dyDescent="0.2">
      <c r="A9047" t="s">
        <v>8002</v>
      </c>
      <c r="B9047" t="s">
        <v>8001</v>
      </c>
    </row>
    <row r="9048" spans="1:2" x14ac:dyDescent="0.2">
      <c r="A9048" t="s">
        <v>8000</v>
      </c>
      <c r="B9048" t="s">
        <v>7999</v>
      </c>
    </row>
    <row r="9049" spans="1:2" x14ac:dyDescent="0.2">
      <c r="A9049" t="s">
        <v>7998</v>
      </c>
      <c r="B9049" t="s">
        <v>7997</v>
      </c>
    </row>
    <row r="9050" spans="1:2" x14ac:dyDescent="0.2">
      <c r="A9050" t="s">
        <v>7996</v>
      </c>
      <c r="B9050" t="s">
        <v>7995</v>
      </c>
    </row>
    <row r="9051" spans="1:2" x14ac:dyDescent="0.2">
      <c r="A9051" t="s">
        <v>7994</v>
      </c>
      <c r="B9051" t="s">
        <v>7993</v>
      </c>
    </row>
    <row r="9052" spans="1:2" x14ac:dyDescent="0.2">
      <c r="A9052" t="s">
        <v>7992</v>
      </c>
      <c r="B9052" t="s">
        <v>7991</v>
      </c>
    </row>
    <row r="9053" spans="1:2" x14ac:dyDescent="0.2">
      <c r="A9053" t="s">
        <v>7990</v>
      </c>
      <c r="B9053" t="s">
        <v>7989</v>
      </c>
    </row>
    <row r="9054" spans="1:2" x14ac:dyDescent="0.2">
      <c r="A9054" t="s">
        <v>7988</v>
      </c>
      <c r="B9054" t="s">
        <v>7987</v>
      </c>
    </row>
    <row r="9055" spans="1:2" x14ac:dyDescent="0.2">
      <c r="A9055" t="s">
        <v>7986</v>
      </c>
      <c r="B9055" t="s">
        <v>7985</v>
      </c>
    </row>
    <row r="9056" spans="1:2" x14ac:dyDescent="0.2">
      <c r="A9056" t="s">
        <v>7984</v>
      </c>
      <c r="B9056" t="s">
        <v>7983</v>
      </c>
    </row>
    <row r="9057" spans="1:2" x14ac:dyDescent="0.2">
      <c r="A9057" t="s">
        <v>7982</v>
      </c>
      <c r="B9057" t="s">
        <v>7981</v>
      </c>
    </row>
    <row r="9058" spans="1:2" x14ac:dyDescent="0.2">
      <c r="A9058" t="s">
        <v>7980</v>
      </c>
      <c r="B9058" t="s">
        <v>7979</v>
      </c>
    </row>
    <row r="9059" spans="1:2" x14ac:dyDescent="0.2">
      <c r="A9059" t="s">
        <v>7978</v>
      </c>
      <c r="B9059" t="s">
        <v>7977</v>
      </c>
    </row>
    <row r="9060" spans="1:2" x14ac:dyDescent="0.2">
      <c r="A9060" t="s">
        <v>7976</v>
      </c>
      <c r="B9060" t="s">
        <v>7975</v>
      </c>
    </row>
    <row r="9061" spans="1:2" x14ac:dyDescent="0.2">
      <c r="A9061" t="s">
        <v>7974</v>
      </c>
      <c r="B9061" t="s">
        <v>7973</v>
      </c>
    </row>
    <row r="9062" spans="1:2" x14ac:dyDescent="0.2">
      <c r="A9062" t="s">
        <v>7972</v>
      </c>
      <c r="B9062" t="s">
        <v>7971</v>
      </c>
    </row>
    <row r="9063" spans="1:2" x14ac:dyDescent="0.2">
      <c r="A9063" t="s">
        <v>7970</v>
      </c>
      <c r="B9063" t="s">
        <v>7969</v>
      </c>
    </row>
    <row r="9064" spans="1:2" x14ac:dyDescent="0.2">
      <c r="A9064" t="s">
        <v>7968</v>
      </c>
      <c r="B9064" t="s">
        <v>7967</v>
      </c>
    </row>
    <row r="9065" spans="1:2" x14ac:dyDescent="0.2">
      <c r="A9065" t="s">
        <v>7966</v>
      </c>
      <c r="B9065" t="s">
        <v>7965</v>
      </c>
    </row>
    <row r="9066" spans="1:2" x14ac:dyDescent="0.2">
      <c r="A9066" t="s">
        <v>7964</v>
      </c>
      <c r="B9066" t="s">
        <v>7963</v>
      </c>
    </row>
    <row r="9067" spans="1:2" x14ac:dyDescent="0.2">
      <c r="A9067" t="s">
        <v>7962</v>
      </c>
      <c r="B9067" t="s">
        <v>7961</v>
      </c>
    </row>
    <row r="9068" spans="1:2" x14ac:dyDescent="0.2">
      <c r="A9068" t="s">
        <v>7960</v>
      </c>
      <c r="B9068" t="s">
        <v>7959</v>
      </c>
    </row>
    <row r="9069" spans="1:2" x14ac:dyDescent="0.2">
      <c r="A9069" t="s">
        <v>7958</v>
      </c>
      <c r="B9069" t="s">
        <v>7957</v>
      </c>
    </row>
    <row r="9070" spans="1:2" x14ac:dyDescent="0.2">
      <c r="A9070" t="s">
        <v>7956</v>
      </c>
      <c r="B9070" t="s">
        <v>7955</v>
      </c>
    </row>
    <row r="9071" spans="1:2" x14ac:dyDescent="0.2">
      <c r="A9071" t="s">
        <v>7954</v>
      </c>
      <c r="B9071" t="s">
        <v>7953</v>
      </c>
    </row>
    <row r="9072" spans="1:2" x14ac:dyDescent="0.2">
      <c r="A9072" t="s">
        <v>7952</v>
      </c>
      <c r="B9072" t="s">
        <v>7951</v>
      </c>
    </row>
    <row r="9073" spans="1:2" x14ac:dyDescent="0.2">
      <c r="A9073" t="s">
        <v>7950</v>
      </c>
      <c r="B9073" t="s">
        <v>7949</v>
      </c>
    </row>
    <row r="9074" spans="1:2" x14ac:dyDescent="0.2">
      <c r="A9074" t="s">
        <v>7948</v>
      </c>
      <c r="B9074" t="s">
        <v>7947</v>
      </c>
    </row>
    <row r="9075" spans="1:2" x14ac:dyDescent="0.2">
      <c r="A9075" t="s">
        <v>7946</v>
      </c>
      <c r="B9075" t="s">
        <v>7945</v>
      </c>
    </row>
    <row r="9076" spans="1:2" x14ac:dyDescent="0.2">
      <c r="A9076" t="s">
        <v>7944</v>
      </c>
      <c r="B9076" t="s">
        <v>7943</v>
      </c>
    </row>
    <row r="9077" spans="1:2" x14ac:dyDescent="0.2">
      <c r="A9077" t="s">
        <v>7942</v>
      </c>
      <c r="B9077" t="s">
        <v>7941</v>
      </c>
    </row>
    <row r="9078" spans="1:2" x14ac:dyDescent="0.2">
      <c r="A9078" t="s">
        <v>7940</v>
      </c>
      <c r="B9078" t="s">
        <v>7939</v>
      </c>
    </row>
    <row r="9079" spans="1:2" x14ac:dyDescent="0.2">
      <c r="A9079" t="s">
        <v>7938</v>
      </c>
      <c r="B9079" t="s">
        <v>7937</v>
      </c>
    </row>
    <row r="9080" spans="1:2" x14ac:dyDescent="0.2">
      <c r="A9080" t="s">
        <v>7936</v>
      </c>
      <c r="B9080" t="s">
        <v>7935</v>
      </c>
    </row>
    <row r="9081" spans="1:2" x14ac:dyDescent="0.2">
      <c r="A9081" t="s">
        <v>7934</v>
      </c>
      <c r="B9081" t="s">
        <v>7933</v>
      </c>
    </row>
    <row r="9082" spans="1:2" x14ac:dyDescent="0.2">
      <c r="A9082" t="s">
        <v>7932</v>
      </c>
      <c r="B9082" t="s">
        <v>7931</v>
      </c>
    </row>
    <row r="9083" spans="1:2" x14ac:dyDescent="0.2">
      <c r="A9083" t="s">
        <v>7930</v>
      </c>
      <c r="B9083" t="s">
        <v>7929</v>
      </c>
    </row>
    <row r="9084" spans="1:2" x14ac:dyDescent="0.2">
      <c r="A9084" t="s">
        <v>7928</v>
      </c>
      <c r="B9084" t="s">
        <v>7927</v>
      </c>
    </row>
    <row r="9085" spans="1:2" x14ac:dyDescent="0.2">
      <c r="A9085" t="s">
        <v>7926</v>
      </c>
      <c r="B9085" t="s">
        <v>7925</v>
      </c>
    </row>
    <row r="9086" spans="1:2" x14ac:dyDescent="0.2">
      <c r="A9086" t="s">
        <v>7924</v>
      </c>
      <c r="B9086" t="s">
        <v>7923</v>
      </c>
    </row>
    <row r="9087" spans="1:2" x14ac:dyDescent="0.2">
      <c r="A9087" t="s">
        <v>7922</v>
      </c>
      <c r="B9087" t="s">
        <v>7921</v>
      </c>
    </row>
    <row r="9088" spans="1:2" x14ac:dyDescent="0.2">
      <c r="A9088" t="s">
        <v>7920</v>
      </c>
      <c r="B9088" t="s">
        <v>7919</v>
      </c>
    </row>
    <row r="9089" spans="1:2" x14ac:dyDescent="0.2">
      <c r="A9089" t="s">
        <v>7918</v>
      </c>
      <c r="B9089" t="s">
        <v>7917</v>
      </c>
    </row>
    <row r="9090" spans="1:2" x14ac:dyDescent="0.2">
      <c r="A9090" t="s">
        <v>7916</v>
      </c>
      <c r="B9090" t="s">
        <v>7915</v>
      </c>
    </row>
    <row r="9091" spans="1:2" x14ac:dyDescent="0.2">
      <c r="A9091" t="s">
        <v>7914</v>
      </c>
      <c r="B9091" t="s">
        <v>7913</v>
      </c>
    </row>
    <row r="9092" spans="1:2" x14ac:dyDescent="0.2">
      <c r="A9092" t="s">
        <v>7912</v>
      </c>
      <c r="B9092" t="s">
        <v>7911</v>
      </c>
    </row>
    <row r="9093" spans="1:2" x14ac:dyDescent="0.2">
      <c r="A9093" t="s">
        <v>7910</v>
      </c>
      <c r="B9093" t="s">
        <v>7909</v>
      </c>
    </row>
    <row r="9094" spans="1:2" x14ac:dyDescent="0.2">
      <c r="A9094" t="s">
        <v>7908</v>
      </c>
      <c r="B9094" t="s">
        <v>7907</v>
      </c>
    </row>
    <row r="9095" spans="1:2" x14ac:dyDescent="0.2">
      <c r="A9095" t="s">
        <v>7906</v>
      </c>
      <c r="B9095" t="s">
        <v>7905</v>
      </c>
    </row>
    <row r="9096" spans="1:2" x14ac:dyDescent="0.2">
      <c r="A9096" t="s">
        <v>7904</v>
      </c>
      <c r="B9096" t="s">
        <v>7903</v>
      </c>
    </row>
    <row r="9097" spans="1:2" x14ac:dyDescent="0.2">
      <c r="A9097" t="s">
        <v>7902</v>
      </c>
      <c r="B9097" t="s">
        <v>7901</v>
      </c>
    </row>
    <row r="9098" spans="1:2" x14ac:dyDescent="0.2">
      <c r="A9098" t="s">
        <v>7900</v>
      </c>
      <c r="B9098" t="s">
        <v>7899</v>
      </c>
    </row>
    <row r="9099" spans="1:2" x14ac:dyDescent="0.2">
      <c r="A9099" t="s">
        <v>7898</v>
      </c>
      <c r="B9099" t="s">
        <v>7897</v>
      </c>
    </row>
    <row r="9100" spans="1:2" x14ac:dyDescent="0.2">
      <c r="A9100" t="s">
        <v>7896</v>
      </c>
      <c r="B9100" t="s">
        <v>7895</v>
      </c>
    </row>
    <row r="9101" spans="1:2" x14ac:dyDescent="0.2">
      <c r="A9101" t="s">
        <v>7894</v>
      </c>
      <c r="B9101" t="s">
        <v>7893</v>
      </c>
    </row>
    <row r="9102" spans="1:2" x14ac:dyDescent="0.2">
      <c r="A9102" t="s">
        <v>7892</v>
      </c>
      <c r="B9102" t="s">
        <v>7891</v>
      </c>
    </row>
    <row r="9103" spans="1:2" x14ac:dyDescent="0.2">
      <c r="A9103" t="s">
        <v>7890</v>
      </c>
      <c r="B9103" t="s">
        <v>7889</v>
      </c>
    </row>
    <row r="9104" spans="1:2" x14ac:dyDescent="0.2">
      <c r="A9104" t="s">
        <v>7888</v>
      </c>
      <c r="B9104" t="s">
        <v>7887</v>
      </c>
    </row>
    <row r="9105" spans="1:2" x14ac:dyDescent="0.2">
      <c r="A9105" t="s">
        <v>7886</v>
      </c>
      <c r="B9105" t="s">
        <v>7885</v>
      </c>
    </row>
    <row r="9106" spans="1:2" x14ac:dyDescent="0.2">
      <c r="A9106" t="s">
        <v>7884</v>
      </c>
      <c r="B9106" t="s">
        <v>7883</v>
      </c>
    </row>
    <row r="9107" spans="1:2" x14ac:dyDescent="0.2">
      <c r="A9107" t="s">
        <v>7882</v>
      </c>
      <c r="B9107" t="s">
        <v>7881</v>
      </c>
    </row>
    <row r="9108" spans="1:2" x14ac:dyDescent="0.2">
      <c r="A9108" t="s">
        <v>7880</v>
      </c>
      <c r="B9108" t="s">
        <v>7879</v>
      </c>
    </row>
    <row r="9109" spans="1:2" x14ac:dyDescent="0.2">
      <c r="A9109" t="s">
        <v>7878</v>
      </c>
      <c r="B9109" t="s">
        <v>7877</v>
      </c>
    </row>
    <row r="9110" spans="1:2" x14ac:dyDescent="0.2">
      <c r="A9110" t="s">
        <v>7876</v>
      </c>
      <c r="B9110" t="s">
        <v>7875</v>
      </c>
    </row>
    <row r="9111" spans="1:2" x14ac:dyDescent="0.2">
      <c r="A9111" t="s">
        <v>7874</v>
      </c>
      <c r="B9111" t="s">
        <v>7873</v>
      </c>
    </row>
    <row r="9112" spans="1:2" x14ac:dyDescent="0.2">
      <c r="A9112" t="s">
        <v>7872</v>
      </c>
      <c r="B9112" t="s">
        <v>7871</v>
      </c>
    </row>
    <row r="9113" spans="1:2" x14ac:dyDescent="0.2">
      <c r="A9113" t="s">
        <v>7870</v>
      </c>
      <c r="B9113" t="s">
        <v>7869</v>
      </c>
    </row>
    <row r="9114" spans="1:2" x14ac:dyDescent="0.2">
      <c r="A9114" t="s">
        <v>7868</v>
      </c>
      <c r="B9114" t="s">
        <v>7867</v>
      </c>
    </row>
    <row r="9115" spans="1:2" x14ac:dyDescent="0.2">
      <c r="A9115" t="s">
        <v>7866</v>
      </c>
      <c r="B9115" t="s">
        <v>7865</v>
      </c>
    </row>
    <row r="9116" spans="1:2" x14ac:dyDescent="0.2">
      <c r="A9116" t="s">
        <v>7864</v>
      </c>
      <c r="B9116" t="s">
        <v>7863</v>
      </c>
    </row>
    <row r="9117" spans="1:2" x14ac:dyDescent="0.2">
      <c r="A9117" t="s">
        <v>7862</v>
      </c>
      <c r="B9117" t="s">
        <v>7861</v>
      </c>
    </row>
    <row r="9118" spans="1:2" x14ac:dyDescent="0.2">
      <c r="A9118" t="s">
        <v>7860</v>
      </c>
      <c r="B9118" t="s">
        <v>7859</v>
      </c>
    </row>
    <row r="9119" spans="1:2" x14ac:dyDescent="0.2">
      <c r="A9119" t="s">
        <v>7858</v>
      </c>
      <c r="B9119" t="s">
        <v>7857</v>
      </c>
    </row>
    <row r="9120" spans="1:2" x14ac:dyDescent="0.2">
      <c r="A9120" t="s">
        <v>7856</v>
      </c>
      <c r="B9120" t="s">
        <v>7855</v>
      </c>
    </row>
    <row r="9121" spans="1:2" x14ac:dyDescent="0.2">
      <c r="A9121" t="s">
        <v>7854</v>
      </c>
      <c r="B9121" t="s">
        <v>7853</v>
      </c>
    </row>
    <row r="9122" spans="1:2" x14ac:dyDescent="0.2">
      <c r="A9122" t="s">
        <v>7852</v>
      </c>
      <c r="B9122" t="s">
        <v>7851</v>
      </c>
    </row>
    <row r="9123" spans="1:2" x14ac:dyDescent="0.2">
      <c r="A9123" t="s">
        <v>7850</v>
      </c>
      <c r="B9123" t="s">
        <v>7849</v>
      </c>
    </row>
    <row r="9124" spans="1:2" x14ac:dyDescent="0.2">
      <c r="A9124" t="s">
        <v>7848</v>
      </c>
      <c r="B9124" t="s">
        <v>7847</v>
      </c>
    </row>
    <row r="9125" spans="1:2" x14ac:dyDescent="0.2">
      <c r="A9125" t="s">
        <v>7846</v>
      </c>
      <c r="B9125" t="s">
        <v>7845</v>
      </c>
    </row>
    <row r="9126" spans="1:2" x14ac:dyDescent="0.2">
      <c r="A9126" t="s">
        <v>7844</v>
      </c>
      <c r="B9126" t="s">
        <v>7843</v>
      </c>
    </row>
    <row r="9127" spans="1:2" x14ac:dyDescent="0.2">
      <c r="A9127" t="s">
        <v>7842</v>
      </c>
      <c r="B9127" t="s">
        <v>7841</v>
      </c>
    </row>
    <row r="9128" spans="1:2" x14ac:dyDescent="0.2">
      <c r="A9128" t="s">
        <v>7840</v>
      </c>
      <c r="B9128" t="s">
        <v>7839</v>
      </c>
    </row>
    <row r="9129" spans="1:2" x14ac:dyDescent="0.2">
      <c r="A9129" t="s">
        <v>7838</v>
      </c>
      <c r="B9129" t="s">
        <v>7837</v>
      </c>
    </row>
    <row r="9130" spans="1:2" x14ac:dyDescent="0.2">
      <c r="A9130" t="s">
        <v>7836</v>
      </c>
      <c r="B9130" t="s">
        <v>7835</v>
      </c>
    </row>
    <row r="9131" spans="1:2" x14ac:dyDescent="0.2">
      <c r="A9131" t="s">
        <v>7834</v>
      </c>
      <c r="B9131" t="s">
        <v>7833</v>
      </c>
    </row>
    <row r="9132" spans="1:2" x14ac:dyDescent="0.2">
      <c r="A9132" t="s">
        <v>7832</v>
      </c>
      <c r="B9132" t="s">
        <v>7831</v>
      </c>
    </row>
    <row r="9133" spans="1:2" x14ac:dyDescent="0.2">
      <c r="A9133" t="s">
        <v>7830</v>
      </c>
      <c r="B9133" t="s">
        <v>7829</v>
      </c>
    </row>
    <row r="9134" spans="1:2" x14ac:dyDescent="0.2">
      <c r="A9134" t="s">
        <v>7828</v>
      </c>
      <c r="B9134" t="s">
        <v>7827</v>
      </c>
    </row>
    <row r="9135" spans="1:2" x14ac:dyDescent="0.2">
      <c r="A9135" t="s">
        <v>7826</v>
      </c>
      <c r="B9135" t="s">
        <v>7825</v>
      </c>
    </row>
    <row r="9136" spans="1:2" x14ac:dyDescent="0.2">
      <c r="A9136" t="s">
        <v>7824</v>
      </c>
      <c r="B9136" t="s">
        <v>7823</v>
      </c>
    </row>
    <row r="9137" spans="1:2" x14ac:dyDescent="0.2">
      <c r="A9137" t="s">
        <v>7822</v>
      </c>
      <c r="B9137" t="s">
        <v>7821</v>
      </c>
    </row>
    <row r="9138" spans="1:2" x14ac:dyDescent="0.2">
      <c r="A9138" t="s">
        <v>7820</v>
      </c>
      <c r="B9138" t="s">
        <v>7819</v>
      </c>
    </row>
    <row r="9139" spans="1:2" x14ac:dyDescent="0.2">
      <c r="A9139" t="s">
        <v>7818</v>
      </c>
      <c r="B9139" t="s">
        <v>7817</v>
      </c>
    </row>
    <row r="9140" spans="1:2" x14ac:dyDescent="0.2">
      <c r="A9140" t="s">
        <v>7816</v>
      </c>
      <c r="B9140" t="s">
        <v>7815</v>
      </c>
    </row>
    <row r="9141" spans="1:2" x14ac:dyDescent="0.2">
      <c r="A9141" t="s">
        <v>7814</v>
      </c>
      <c r="B9141" t="s">
        <v>7813</v>
      </c>
    </row>
    <row r="9142" spans="1:2" x14ac:dyDescent="0.2">
      <c r="A9142" t="s">
        <v>7812</v>
      </c>
      <c r="B9142" t="s">
        <v>7811</v>
      </c>
    </row>
    <row r="9143" spans="1:2" x14ac:dyDescent="0.2">
      <c r="A9143" t="s">
        <v>7810</v>
      </c>
      <c r="B9143" t="s">
        <v>7809</v>
      </c>
    </row>
    <row r="9144" spans="1:2" x14ac:dyDescent="0.2">
      <c r="A9144" t="s">
        <v>7808</v>
      </c>
      <c r="B9144" t="s">
        <v>7807</v>
      </c>
    </row>
    <row r="9145" spans="1:2" x14ac:dyDescent="0.2">
      <c r="A9145" t="s">
        <v>7806</v>
      </c>
      <c r="B9145" t="s">
        <v>7805</v>
      </c>
    </row>
    <row r="9146" spans="1:2" x14ac:dyDescent="0.2">
      <c r="A9146" t="s">
        <v>7804</v>
      </c>
      <c r="B9146" t="s">
        <v>7803</v>
      </c>
    </row>
    <row r="9147" spans="1:2" x14ac:dyDescent="0.2">
      <c r="A9147" t="s">
        <v>7802</v>
      </c>
      <c r="B9147" t="s">
        <v>7801</v>
      </c>
    </row>
    <row r="9148" spans="1:2" x14ac:dyDescent="0.2">
      <c r="A9148" t="s">
        <v>7800</v>
      </c>
      <c r="B9148" t="s">
        <v>7799</v>
      </c>
    </row>
    <row r="9149" spans="1:2" x14ac:dyDescent="0.2">
      <c r="A9149" t="s">
        <v>7798</v>
      </c>
      <c r="B9149" t="s">
        <v>7797</v>
      </c>
    </row>
    <row r="9150" spans="1:2" x14ac:dyDescent="0.2">
      <c r="A9150" t="s">
        <v>7796</v>
      </c>
      <c r="B9150" t="s">
        <v>7795</v>
      </c>
    </row>
    <row r="9151" spans="1:2" x14ac:dyDescent="0.2">
      <c r="A9151" t="s">
        <v>7794</v>
      </c>
      <c r="B9151" t="s">
        <v>7793</v>
      </c>
    </row>
    <row r="9152" spans="1:2" x14ac:dyDescent="0.2">
      <c r="A9152" t="s">
        <v>7792</v>
      </c>
      <c r="B9152" t="s">
        <v>7791</v>
      </c>
    </row>
    <row r="9153" spans="1:2" x14ac:dyDescent="0.2">
      <c r="A9153" t="s">
        <v>7790</v>
      </c>
      <c r="B9153" t="s">
        <v>7789</v>
      </c>
    </row>
    <row r="9154" spans="1:2" x14ac:dyDescent="0.2">
      <c r="A9154" t="s">
        <v>7788</v>
      </c>
      <c r="B9154" t="s">
        <v>7787</v>
      </c>
    </row>
    <row r="9155" spans="1:2" x14ac:dyDescent="0.2">
      <c r="A9155" t="s">
        <v>7786</v>
      </c>
      <c r="B9155" t="s">
        <v>7785</v>
      </c>
    </row>
    <row r="9156" spans="1:2" x14ac:dyDescent="0.2">
      <c r="A9156" t="s">
        <v>7784</v>
      </c>
      <c r="B9156" t="s">
        <v>7783</v>
      </c>
    </row>
    <row r="9157" spans="1:2" x14ac:dyDescent="0.2">
      <c r="A9157" t="s">
        <v>7782</v>
      </c>
      <c r="B9157" t="s">
        <v>7781</v>
      </c>
    </row>
    <row r="9158" spans="1:2" x14ac:dyDescent="0.2">
      <c r="A9158" t="s">
        <v>7780</v>
      </c>
      <c r="B9158" t="s">
        <v>7779</v>
      </c>
    </row>
    <row r="9159" spans="1:2" x14ac:dyDescent="0.2">
      <c r="A9159" t="s">
        <v>7778</v>
      </c>
      <c r="B9159" t="s">
        <v>7777</v>
      </c>
    </row>
    <row r="9160" spans="1:2" x14ac:dyDescent="0.2">
      <c r="A9160" t="s">
        <v>7776</v>
      </c>
      <c r="B9160" t="s">
        <v>7775</v>
      </c>
    </row>
    <row r="9161" spans="1:2" x14ac:dyDescent="0.2">
      <c r="A9161" t="s">
        <v>7774</v>
      </c>
      <c r="B9161" t="s">
        <v>7773</v>
      </c>
    </row>
    <row r="9162" spans="1:2" x14ac:dyDescent="0.2">
      <c r="A9162" t="s">
        <v>7772</v>
      </c>
      <c r="B9162" t="s">
        <v>7771</v>
      </c>
    </row>
    <row r="9163" spans="1:2" x14ac:dyDescent="0.2">
      <c r="A9163" t="s">
        <v>7770</v>
      </c>
      <c r="B9163" t="s">
        <v>7769</v>
      </c>
    </row>
    <row r="9164" spans="1:2" x14ac:dyDescent="0.2">
      <c r="A9164" t="s">
        <v>7768</v>
      </c>
      <c r="B9164" t="s">
        <v>7767</v>
      </c>
    </row>
    <row r="9165" spans="1:2" x14ac:dyDescent="0.2">
      <c r="A9165" t="s">
        <v>7766</v>
      </c>
      <c r="B9165" t="s">
        <v>7765</v>
      </c>
    </row>
    <row r="9166" spans="1:2" x14ac:dyDescent="0.2">
      <c r="A9166" t="s">
        <v>7764</v>
      </c>
      <c r="B9166" t="s">
        <v>7763</v>
      </c>
    </row>
    <row r="9167" spans="1:2" x14ac:dyDescent="0.2">
      <c r="A9167" t="s">
        <v>7762</v>
      </c>
      <c r="B9167" t="s">
        <v>7761</v>
      </c>
    </row>
    <row r="9168" spans="1:2" x14ac:dyDescent="0.2">
      <c r="A9168" t="s">
        <v>7760</v>
      </c>
      <c r="B9168" t="s">
        <v>7759</v>
      </c>
    </row>
    <row r="9169" spans="1:2" x14ac:dyDescent="0.2">
      <c r="A9169" t="s">
        <v>7758</v>
      </c>
      <c r="B9169" t="s">
        <v>7757</v>
      </c>
    </row>
    <row r="9170" spans="1:2" x14ac:dyDescent="0.2">
      <c r="A9170" t="s">
        <v>7756</v>
      </c>
      <c r="B9170" t="s">
        <v>7755</v>
      </c>
    </row>
    <row r="9171" spans="1:2" x14ac:dyDescent="0.2">
      <c r="A9171" t="s">
        <v>7754</v>
      </c>
      <c r="B9171" t="s">
        <v>7753</v>
      </c>
    </row>
    <row r="9172" spans="1:2" x14ac:dyDescent="0.2">
      <c r="A9172" t="s">
        <v>7752</v>
      </c>
      <c r="B9172" t="s">
        <v>7751</v>
      </c>
    </row>
    <row r="9173" spans="1:2" x14ac:dyDescent="0.2">
      <c r="A9173" t="s">
        <v>7750</v>
      </c>
      <c r="B9173" t="s">
        <v>7749</v>
      </c>
    </row>
    <row r="9174" spans="1:2" x14ac:dyDescent="0.2">
      <c r="A9174" t="s">
        <v>7748</v>
      </c>
      <c r="B9174" t="s">
        <v>7747</v>
      </c>
    </row>
    <row r="9175" spans="1:2" x14ac:dyDescent="0.2">
      <c r="A9175" t="s">
        <v>7746</v>
      </c>
      <c r="B9175" t="s">
        <v>7745</v>
      </c>
    </row>
    <row r="9176" spans="1:2" x14ac:dyDescent="0.2">
      <c r="A9176" t="s">
        <v>7744</v>
      </c>
      <c r="B9176" t="s">
        <v>7743</v>
      </c>
    </row>
    <row r="9177" spans="1:2" x14ac:dyDescent="0.2">
      <c r="A9177" t="s">
        <v>7742</v>
      </c>
      <c r="B9177" t="s">
        <v>7741</v>
      </c>
    </row>
    <row r="9178" spans="1:2" x14ac:dyDescent="0.2">
      <c r="A9178" t="s">
        <v>7740</v>
      </c>
      <c r="B9178" t="s">
        <v>7739</v>
      </c>
    </row>
    <row r="9179" spans="1:2" x14ac:dyDescent="0.2">
      <c r="A9179" t="s">
        <v>7738</v>
      </c>
      <c r="B9179" t="s">
        <v>7737</v>
      </c>
    </row>
    <row r="9180" spans="1:2" x14ac:dyDescent="0.2">
      <c r="A9180" t="s">
        <v>7736</v>
      </c>
      <c r="B9180" t="s">
        <v>7735</v>
      </c>
    </row>
    <row r="9181" spans="1:2" x14ac:dyDescent="0.2">
      <c r="A9181" t="s">
        <v>7734</v>
      </c>
      <c r="B9181" t="s">
        <v>7733</v>
      </c>
    </row>
    <row r="9182" spans="1:2" x14ac:dyDescent="0.2">
      <c r="A9182" t="s">
        <v>7732</v>
      </c>
      <c r="B9182" t="s">
        <v>7731</v>
      </c>
    </row>
    <row r="9183" spans="1:2" x14ac:dyDescent="0.2">
      <c r="A9183" t="s">
        <v>7730</v>
      </c>
      <c r="B9183" t="s">
        <v>7729</v>
      </c>
    </row>
    <row r="9184" spans="1:2" x14ac:dyDescent="0.2">
      <c r="A9184" t="s">
        <v>7728</v>
      </c>
      <c r="B9184" t="s">
        <v>7727</v>
      </c>
    </row>
    <row r="9185" spans="1:2" x14ac:dyDescent="0.2">
      <c r="A9185" t="s">
        <v>7726</v>
      </c>
      <c r="B9185" t="s">
        <v>7725</v>
      </c>
    </row>
    <row r="9186" spans="1:2" x14ac:dyDescent="0.2">
      <c r="A9186" t="s">
        <v>7724</v>
      </c>
      <c r="B9186" t="s">
        <v>7723</v>
      </c>
    </row>
    <row r="9187" spans="1:2" x14ac:dyDescent="0.2">
      <c r="A9187" t="s">
        <v>7722</v>
      </c>
      <c r="B9187" t="s">
        <v>7721</v>
      </c>
    </row>
    <row r="9188" spans="1:2" x14ac:dyDescent="0.2">
      <c r="A9188" t="s">
        <v>7720</v>
      </c>
      <c r="B9188" t="s">
        <v>7719</v>
      </c>
    </row>
    <row r="9189" spans="1:2" x14ac:dyDescent="0.2">
      <c r="A9189" t="s">
        <v>7718</v>
      </c>
      <c r="B9189" t="s">
        <v>7717</v>
      </c>
    </row>
    <row r="9190" spans="1:2" x14ac:dyDescent="0.2">
      <c r="A9190" t="s">
        <v>7716</v>
      </c>
      <c r="B9190" t="s">
        <v>7715</v>
      </c>
    </row>
    <row r="9191" spans="1:2" x14ac:dyDescent="0.2">
      <c r="A9191" t="s">
        <v>7714</v>
      </c>
      <c r="B9191" t="s">
        <v>7713</v>
      </c>
    </row>
    <row r="9192" spans="1:2" x14ac:dyDescent="0.2">
      <c r="A9192" t="s">
        <v>7712</v>
      </c>
      <c r="B9192" t="s">
        <v>7711</v>
      </c>
    </row>
    <row r="9193" spans="1:2" x14ac:dyDescent="0.2">
      <c r="A9193" t="s">
        <v>7710</v>
      </c>
      <c r="B9193" t="s">
        <v>7709</v>
      </c>
    </row>
    <row r="9194" spans="1:2" x14ac:dyDescent="0.2">
      <c r="A9194" t="s">
        <v>7708</v>
      </c>
      <c r="B9194" t="s">
        <v>7707</v>
      </c>
    </row>
    <row r="9195" spans="1:2" x14ac:dyDescent="0.2">
      <c r="A9195" t="s">
        <v>7706</v>
      </c>
      <c r="B9195" t="s">
        <v>7705</v>
      </c>
    </row>
    <row r="9196" spans="1:2" x14ac:dyDescent="0.2">
      <c r="A9196" t="s">
        <v>7704</v>
      </c>
      <c r="B9196" t="s">
        <v>7703</v>
      </c>
    </row>
    <row r="9197" spans="1:2" x14ac:dyDescent="0.2">
      <c r="A9197" t="s">
        <v>7702</v>
      </c>
      <c r="B9197" t="s">
        <v>7701</v>
      </c>
    </row>
    <row r="9198" spans="1:2" x14ac:dyDescent="0.2">
      <c r="A9198" t="s">
        <v>7700</v>
      </c>
      <c r="B9198" t="s">
        <v>7699</v>
      </c>
    </row>
    <row r="9199" spans="1:2" x14ac:dyDescent="0.2">
      <c r="A9199" t="s">
        <v>7698</v>
      </c>
      <c r="B9199" t="s">
        <v>7697</v>
      </c>
    </row>
    <row r="9200" spans="1:2" x14ac:dyDescent="0.2">
      <c r="A9200" t="s">
        <v>7696</v>
      </c>
      <c r="B9200" t="s">
        <v>7695</v>
      </c>
    </row>
    <row r="9201" spans="1:2" x14ac:dyDescent="0.2">
      <c r="A9201" t="s">
        <v>7694</v>
      </c>
      <c r="B9201" t="s">
        <v>7693</v>
      </c>
    </row>
    <row r="9202" spans="1:2" x14ac:dyDescent="0.2">
      <c r="A9202" t="s">
        <v>7692</v>
      </c>
      <c r="B9202" t="s">
        <v>7691</v>
      </c>
    </row>
    <row r="9203" spans="1:2" x14ac:dyDescent="0.2">
      <c r="A9203" t="s">
        <v>7690</v>
      </c>
      <c r="B9203" t="s">
        <v>7689</v>
      </c>
    </row>
    <row r="9204" spans="1:2" x14ac:dyDescent="0.2">
      <c r="A9204" t="s">
        <v>7688</v>
      </c>
      <c r="B9204" t="s">
        <v>7687</v>
      </c>
    </row>
    <row r="9205" spans="1:2" x14ac:dyDescent="0.2">
      <c r="A9205" t="s">
        <v>7686</v>
      </c>
      <c r="B9205" t="s">
        <v>7685</v>
      </c>
    </row>
    <row r="9206" spans="1:2" x14ac:dyDescent="0.2">
      <c r="A9206" t="s">
        <v>7684</v>
      </c>
      <c r="B9206" t="s">
        <v>7683</v>
      </c>
    </row>
    <row r="9207" spans="1:2" x14ac:dyDescent="0.2">
      <c r="A9207" t="s">
        <v>7682</v>
      </c>
      <c r="B9207" t="s">
        <v>7681</v>
      </c>
    </row>
    <row r="9208" spans="1:2" x14ac:dyDescent="0.2">
      <c r="A9208" t="s">
        <v>7680</v>
      </c>
      <c r="B9208" t="s">
        <v>7679</v>
      </c>
    </row>
    <row r="9209" spans="1:2" x14ac:dyDescent="0.2">
      <c r="A9209" t="s">
        <v>7678</v>
      </c>
      <c r="B9209" t="s">
        <v>7677</v>
      </c>
    </row>
    <row r="9210" spans="1:2" x14ac:dyDescent="0.2">
      <c r="A9210" t="s">
        <v>7676</v>
      </c>
      <c r="B9210" t="s">
        <v>7675</v>
      </c>
    </row>
    <row r="9211" spans="1:2" x14ac:dyDescent="0.2">
      <c r="A9211" t="s">
        <v>7674</v>
      </c>
      <c r="B9211" t="s">
        <v>7673</v>
      </c>
    </row>
    <row r="9212" spans="1:2" x14ac:dyDescent="0.2">
      <c r="A9212" t="s">
        <v>7672</v>
      </c>
      <c r="B9212" t="s">
        <v>7671</v>
      </c>
    </row>
    <row r="9213" spans="1:2" x14ac:dyDescent="0.2">
      <c r="A9213" t="s">
        <v>7670</v>
      </c>
      <c r="B9213" t="s">
        <v>7669</v>
      </c>
    </row>
    <row r="9214" spans="1:2" x14ac:dyDescent="0.2">
      <c r="A9214" t="s">
        <v>7668</v>
      </c>
      <c r="B9214" t="s">
        <v>7667</v>
      </c>
    </row>
    <row r="9215" spans="1:2" x14ac:dyDescent="0.2">
      <c r="A9215" t="s">
        <v>7666</v>
      </c>
      <c r="B9215" t="s">
        <v>7665</v>
      </c>
    </row>
    <row r="9216" spans="1:2" x14ac:dyDescent="0.2">
      <c r="A9216" t="s">
        <v>7664</v>
      </c>
      <c r="B9216" t="s">
        <v>7663</v>
      </c>
    </row>
    <row r="9217" spans="1:2" x14ac:dyDescent="0.2">
      <c r="A9217" t="s">
        <v>7662</v>
      </c>
      <c r="B9217" t="s">
        <v>7661</v>
      </c>
    </row>
    <row r="9218" spans="1:2" x14ac:dyDescent="0.2">
      <c r="A9218" t="s">
        <v>7660</v>
      </c>
      <c r="B9218" t="s">
        <v>7659</v>
      </c>
    </row>
    <row r="9219" spans="1:2" x14ac:dyDescent="0.2">
      <c r="A9219" t="s">
        <v>7658</v>
      </c>
      <c r="B9219" t="s">
        <v>7657</v>
      </c>
    </row>
    <row r="9220" spans="1:2" x14ac:dyDescent="0.2">
      <c r="A9220" t="s">
        <v>7656</v>
      </c>
      <c r="B9220" t="s">
        <v>7655</v>
      </c>
    </row>
    <row r="9221" spans="1:2" x14ac:dyDescent="0.2">
      <c r="A9221" t="s">
        <v>7654</v>
      </c>
      <c r="B9221" t="s">
        <v>7653</v>
      </c>
    </row>
    <row r="9222" spans="1:2" x14ac:dyDescent="0.2">
      <c r="A9222" t="s">
        <v>7652</v>
      </c>
      <c r="B9222" t="s">
        <v>7651</v>
      </c>
    </row>
    <row r="9223" spans="1:2" x14ac:dyDescent="0.2">
      <c r="A9223" t="s">
        <v>7650</v>
      </c>
      <c r="B9223" t="s">
        <v>7649</v>
      </c>
    </row>
    <row r="9224" spans="1:2" x14ac:dyDescent="0.2">
      <c r="A9224" t="s">
        <v>7648</v>
      </c>
      <c r="B9224" t="s">
        <v>7647</v>
      </c>
    </row>
    <row r="9225" spans="1:2" x14ac:dyDescent="0.2">
      <c r="A9225" t="s">
        <v>7646</v>
      </c>
      <c r="B9225" t="s">
        <v>7645</v>
      </c>
    </row>
    <row r="9226" spans="1:2" x14ac:dyDescent="0.2">
      <c r="A9226" t="s">
        <v>7644</v>
      </c>
      <c r="B9226" t="s">
        <v>7643</v>
      </c>
    </row>
    <row r="9227" spans="1:2" x14ac:dyDescent="0.2">
      <c r="A9227" t="s">
        <v>7642</v>
      </c>
      <c r="B9227" t="s">
        <v>7641</v>
      </c>
    </row>
    <row r="9228" spans="1:2" x14ac:dyDescent="0.2">
      <c r="A9228" t="s">
        <v>7640</v>
      </c>
      <c r="B9228" t="s">
        <v>7639</v>
      </c>
    </row>
    <row r="9229" spans="1:2" x14ac:dyDescent="0.2">
      <c r="A9229" t="s">
        <v>7638</v>
      </c>
      <c r="B9229" t="s">
        <v>7637</v>
      </c>
    </row>
    <row r="9230" spans="1:2" x14ac:dyDescent="0.2">
      <c r="A9230" t="s">
        <v>7636</v>
      </c>
      <c r="B9230" t="s">
        <v>7635</v>
      </c>
    </row>
    <row r="9231" spans="1:2" x14ac:dyDescent="0.2">
      <c r="A9231" t="s">
        <v>7634</v>
      </c>
      <c r="B9231" t="s">
        <v>7633</v>
      </c>
    </row>
    <row r="9232" spans="1:2" x14ac:dyDescent="0.2">
      <c r="A9232" t="s">
        <v>7632</v>
      </c>
      <c r="B9232" t="s">
        <v>7631</v>
      </c>
    </row>
    <row r="9233" spans="1:2" x14ac:dyDescent="0.2">
      <c r="A9233" t="s">
        <v>7630</v>
      </c>
      <c r="B9233" t="s">
        <v>7629</v>
      </c>
    </row>
    <row r="9234" spans="1:2" x14ac:dyDescent="0.2">
      <c r="A9234" t="s">
        <v>7628</v>
      </c>
      <c r="B9234" t="s">
        <v>7627</v>
      </c>
    </row>
    <row r="9235" spans="1:2" x14ac:dyDescent="0.2">
      <c r="A9235" t="s">
        <v>7626</v>
      </c>
      <c r="B9235" t="s">
        <v>7625</v>
      </c>
    </row>
    <row r="9236" spans="1:2" x14ac:dyDescent="0.2">
      <c r="A9236" t="s">
        <v>7624</v>
      </c>
      <c r="B9236" t="s">
        <v>7623</v>
      </c>
    </row>
    <row r="9237" spans="1:2" x14ac:dyDescent="0.2">
      <c r="A9237" t="s">
        <v>7622</v>
      </c>
      <c r="B9237" t="s">
        <v>7621</v>
      </c>
    </row>
    <row r="9238" spans="1:2" x14ac:dyDescent="0.2">
      <c r="A9238" t="s">
        <v>7620</v>
      </c>
      <c r="B9238" t="s">
        <v>7619</v>
      </c>
    </row>
    <row r="9239" spans="1:2" x14ac:dyDescent="0.2">
      <c r="A9239" t="s">
        <v>7618</v>
      </c>
      <c r="B9239" t="s">
        <v>7617</v>
      </c>
    </row>
    <row r="9240" spans="1:2" x14ac:dyDescent="0.2">
      <c r="A9240" t="s">
        <v>7616</v>
      </c>
      <c r="B9240" t="s">
        <v>7615</v>
      </c>
    </row>
    <row r="9241" spans="1:2" x14ac:dyDescent="0.2">
      <c r="A9241" t="s">
        <v>7614</v>
      </c>
      <c r="B9241" t="s">
        <v>7613</v>
      </c>
    </row>
    <row r="9242" spans="1:2" x14ac:dyDescent="0.2">
      <c r="A9242" t="s">
        <v>7612</v>
      </c>
      <c r="B9242" t="s">
        <v>7611</v>
      </c>
    </row>
    <row r="9243" spans="1:2" x14ac:dyDescent="0.2">
      <c r="A9243" t="s">
        <v>7610</v>
      </c>
      <c r="B9243" t="s">
        <v>7609</v>
      </c>
    </row>
    <row r="9244" spans="1:2" x14ac:dyDescent="0.2">
      <c r="A9244" t="s">
        <v>7608</v>
      </c>
      <c r="B9244" t="s">
        <v>7607</v>
      </c>
    </row>
    <row r="9245" spans="1:2" x14ac:dyDescent="0.2">
      <c r="A9245" t="s">
        <v>7606</v>
      </c>
      <c r="B9245" t="s">
        <v>7605</v>
      </c>
    </row>
    <row r="9246" spans="1:2" x14ac:dyDescent="0.2">
      <c r="A9246" t="s">
        <v>7604</v>
      </c>
      <c r="B9246" t="s">
        <v>7603</v>
      </c>
    </row>
    <row r="9247" spans="1:2" x14ac:dyDescent="0.2">
      <c r="A9247" t="s">
        <v>7602</v>
      </c>
      <c r="B9247" t="s">
        <v>7601</v>
      </c>
    </row>
    <row r="9248" spans="1:2" x14ac:dyDescent="0.2">
      <c r="A9248" t="s">
        <v>7600</v>
      </c>
      <c r="B9248" t="s">
        <v>7599</v>
      </c>
    </row>
    <row r="9249" spans="1:2" x14ac:dyDescent="0.2">
      <c r="A9249" t="s">
        <v>7598</v>
      </c>
      <c r="B9249" t="s">
        <v>7597</v>
      </c>
    </row>
    <row r="9250" spans="1:2" x14ac:dyDescent="0.2">
      <c r="A9250" t="s">
        <v>7596</v>
      </c>
      <c r="B9250" t="s">
        <v>7595</v>
      </c>
    </row>
    <row r="9251" spans="1:2" x14ac:dyDescent="0.2">
      <c r="A9251" t="s">
        <v>7594</v>
      </c>
      <c r="B9251" t="s">
        <v>7593</v>
      </c>
    </row>
    <row r="9252" spans="1:2" x14ac:dyDescent="0.2">
      <c r="A9252" t="s">
        <v>7592</v>
      </c>
      <c r="B9252" t="s">
        <v>7591</v>
      </c>
    </row>
    <row r="9253" spans="1:2" x14ac:dyDescent="0.2">
      <c r="A9253" t="s">
        <v>7590</v>
      </c>
      <c r="B9253" t="s">
        <v>7589</v>
      </c>
    </row>
    <row r="9254" spans="1:2" x14ac:dyDescent="0.2">
      <c r="A9254" t="s">
        <v>7588</v>
      </c>
      <c r="B9254" t="s">
        <v>7587</v>
      </c>
    </row>
    <row r="9255" spans="1:2" x14ac:dyDescent="0.2">
      <c r="A9255" t="s">
        <v>7586</v>
      </c>
      <c r="B9255" t="s">
        <v>7585</v>
      </c>
    </row>
    <row r="9256" spans="1:2" x14ac:dyDescent="0.2">
      <c r="A9256" t="s">
        <v>7584</v>
      </c>
      <c r="B9256" t="s">
        <v>7583</v>
      </c>
    </row>
    <row r="9257" spans="1:2" x14ac:dyDescent="0.2">
      <c r="A9257" t="s">
        <v>7582</v>
      </c>
      <c r="B9257" t="s">
        <v>7581</v>
      </c>
    </row>
    <row r="9258" spans="1:2" x14ac:dyDescent="0.2">
      <c r="A9258" t="s">
        <v>7580</v>
      </c>
      <c r="B9258" t="s">
        <v>7579</v>
      </c>
    </row>
    <row r="9259" spans="1:2" x14ac:dyDescent="0.2">
      <c r="A9259" t="s">
        <v>7578</v>
      </c>
      <c r="B9259" t="s">
        <v>7577</v>
      </c>
    </row>
    <row r="9260" spans="1:2" x14ac:dyDescent="0.2">
      <c r="A9260" t="s">
        <v>7576</v>
      </c>
      <c r="B9260" t="s">
        <v>7575</v>
      </c>
    </row>
    <row r="9261" spans="1:2" x14ac:dyDescent="0.2">
      <c r="A9261" t="s">
        <v>7574</v>
      </c>
      <c r="B9261" t="s">
        <v>7573</v>
      </c>
    </row>
    <row r="9262" spans="1:2" x14ac:dyDescent="0.2">
      <c r="A9262" t="s">
        <v>7572</v>
      </c>
      <c r="B9262" t="s">
        <v>7571</v>
      </c>
    </row>
    <row r="9263" spans="1:2" x14ac:dyDescent="0.2">
      <c r="A9263" t="s">
        <v>7570</v>
      </c>
      <c r="B9263" t="s">
        <v>7569</v>
      </c>
    </row>
    <row r="9264" spans="1:2" x14ac:dyDescent="0.2">
      <c r="A9264" t="s">
        <v>7568</v>
      </c>
      <c r="B9264" t="s">
        <v>7567</v>
      </c>
    </row>
    <row r="9265" spans="1:2" x14ac:dyDescent="0.2">
      <c r="A9265" t="s">
        <v>7566</v>
      </c>
      <c r="B9265" t="s">
        <v>7565</v>
      </c>
    </row>
    <row r="9266" spans="1:2" x14ac:dyDescent="0.2">
      <c r="A9266" t="s">
        <v>7564</v>
      </c>
      <c r="B9266" t="s">
        <v>7563</v>
      </c>
    </row>
    <row r="9267" spans="1:2" x14ac:dyDescent="0.2">
      <c r="A9267" t="s">
        <v>7562</v>
      </c>
      <c r="B9267" t="s">
        <v>7561</v>
      </c>
    </row>
    <row r="9268" spans="1:2" x14ac:dyDescent="0.2">
      <c r="A9268" t="s">
        <v>7560</v>
      </c>
      <c r="B9268" t="s">
        <v>7559</v>
      </c>
    </row>
    <row r="9269" spans="1:2" x14ac:dyDescent="0.2">
      <c r="A9269" t="s">
        <v>7558</v>
      </c>
      <c r="B9269" t="s">
        <v>7557</v>
      </c>
    </row>
    <row r="9270" spans="1:2" x14ac:dyDescent="0.2">
      <c r="A9270" t="s">
        <v>7556</v>
      </c>
      <c r="B9270" t="s">
        <v>7555</v>
      </c>
    </row>
    <row r="9271" spans="1:2" x14ac:dyDescent="0.2">
      <c r="A9271" t="s">
        <v>7554</v>
      </c>
      <c r="B9271" t="s">
        <v>7553</v>
      </c>
    </row>
    <row r="9272" spans="1:2" x14ac:dyDescent="0.2">
      <c r="A9272" t="s">
        <v>7552</v>
      </c>
      <c r="B9272" t="s">
        <v>7551</v>
      </c>
    </row>
    <row r="9273" spans="1:2" x14ac:dyDescent="0.2">
      <c r="A9273" t="s">
        <v>7550</v>
      </c>
      <c r="B9273" t="s">
        <v>7549</v>
      </c>
    </row>
    <row r="9274" spans="1:2" x14ac:dyDescent="0.2">
      <c r="A9274" t="s">
        <v>7548</v>
      </c>
      <c r="B9274" t="s">
        <v>7547</v>
      </c>
    </row>
    <row r="9275" spans="1:2" x14ac:dyDescent="0.2">
      <c r="A9275" t="s">
        <v>7546</v>
      </c>
      <c r="B9275" t="s">
        <v>7545</v>
      </c>
    </row>
    <row r="9276" spans="1:2" x14ac:dyDescent="0.2">
      <c r="A9276" t="s">
        <v>7544</v>
      </c>
      <c r="B9276" t="s">
        <v>7543</v>
      </c>
    </row>
    <row r="9277" spans="1:2" x14ac:dyDescent="0.2">
      <c r="A9277" t="s">
        <v>7542</v>
      </c>
      <c r="B9277" t="s">
        <v>7541</v>
      </c>
    </row>
    <row r="9278" spans="1:2" x14ac:dyDescent="0.2">
      <c r="A9278" t="s">
        <v>7540</v>
      </c>
      <c r="B9278" t="s">
        <v>7539</v>
      </c>
    </row>
    <row r="9279" spans="1:2" x14ac:dyDescent="0.2">
      <c r="A9279" t="s">
        <v>7538</v>
      </c>
      <c r="B9279" t="s">
        <v>7537</v>
      </c>
    </row>
    <row r="9280" spans="1:2" x14ac:dyDescent="0.2">
      <c r="A9280" t="s">
        <v>7536</v>
      </c>
      <c r="B9280" t="s">
        <v>7535</v>
      </c>
    </row>
    <row r="9281" spans="1:2" x14ac:dyDescent="0.2">
      <c r="A9281" t="s">
        <v>7534</v>
      </c>
      <c r="B9281" t="s">
        <v>7533</v>
      </c>
    </row>
    <row r="9282" spans="1:2" x14ac:dyDescent="0.2">
      <c r="A9282" t="s">
        <v>7532</v>
      </c>
      <c r="B9282" t="s">
        <v>7531</v>
      </c>
    </row>
    <row r="9283" spans="1:2" x14ac:dyDescent="0.2">
      <c r="A9283" t="s">
        <v>7530</v>
      </c>
      <c r="B9283" t="s">
        <v>7529</v>
      </c>
    </row>
    <row r="9284" spans="1:2" x14ac:dyDescent="0.2">
      <c r="A9284" t="s">
        <v>7528</v>
      </c>
      <c r="B9284" t="s">
        <v>7527</v>
      </c>
    </row>
    <row r="9285" spans="1:2" x14ac:dyDescent="0.2">
      <c r="A9285" t="s">
        <v>7526</v>
      </c>
      <c r="B9285" t="s">
        <v>7525</v>
      </c>
    </row>
    <row r="9286" spans="1:2" x14ac:dyDescent="0.2">
      <c r="A9286" t="s">
        <v>7524</v>
      </c>
      <c r="B9286" t="s">
        <v>7523</v>
      </c>
    </row>
    <row r="9287" spans="1:2" x14ac:dyDescent="0.2">
      <c r="A9287" t="s">
        <v>7522</v>
      </c>
      <c r="B9287" t="s">
        <v>7521</v>
      </c>
    </row>
    <row r="9288" spans="1:2" x14ac:dyDescent="0.2">
      <c r="A9288" t="s">
        <v>7520</v>
      </c>
      <c r="B9288" t="s">
        <v>7519</v>
      </c>
    </row>
    <row r="9289" spans="1:2" x14ac:dyDescent="0.2">
      <c r="A9289" t="s">
        <v>7518</v>
      </c>
      <c r="B9289" t="s">
        <v>7517</v>
      </c>
    </row>
    <row r="9290" spans="1:2" x14ac:dyDescent="0.2">
      <c r="A9290" t="s">
        <v>7516</v>
      </c>
      <c r="B9290" t="s">
        <v>7515</v>
      </c>
    </row>
    <row r="9291" spans="1:2" x14ac:dyDescent="0.2">
      <c r="A9291" t="s">
        <v>7514</v>
      </c>
      <c r="B9291" t="s">
        <v>7513</v>
      </c>
    </row>
    <row r="9292" spans="1:2" x14ac:dyDescent="0.2">
      <c r="A9292" t="s">
        <v>7512</v>
      </c>
      <c r="B9292" t="s">
        <v>7511</v>
      </c>
    </row>
    <row r="9293" spans="1:2" x14ac:dyDescent="0.2">
      <c r="A9293" t="s">
        <v>7510</v>
      </c>
      <c r="B9293" t="s">
        <v>7509</v>
      </c>
    </row>
    <row r="9294" spans="1:2" x14ac:dyDescent="0.2">
      <c r="A9294" t="s">
        <v>7508</v>
      </c>
      <c r="B9294" t="s">
        <v>7507</v>
      </c>
    </row>
    <row r="9295" spans="1:2" x14ac:dyDescent="0.2">
      <c r="A9295" t="s">
        <v>7506</v>
      </c>
      <c r="B9295" t="s">
        <v>7505</v>
      </c>
    </row>
    <row r="9296" spans="1:2" x14ac:dyDescent="0.2">
      <c r="A9296" t="s">
        <v>7504</v>
      </c>
      <c r="B9296" t="s">
        <v>7503</v>
      </c>
    </row>
    <row r="9297" spans="1:2" x14ac:dyDescent="0.2">
      <c r="A9297" t="s">
        <v>7502</v>
      </c>
      <c r="B9297" t="s">
        <v>7501</v>
      </c>
    </row>
    <row r="9298" spans="1:2" x14ac:dyDescent="0.2">
      <c r="A9298" t="s">
        <v>7500</v>
      </c>
      <c r="B9298" t="s">
        <v>7499</v>
      </c>
    </row>
    <row r="9299" spans="1:2" x14ac:dyDescent="0.2">
      <c r="A9299" t="s">
        <v>7498</v>
      </c>
      <c r="B9299" t="s">
        <v>7497</v>
      </c>
    </row>
    <row r="9300" spans="1:2" x14ac:dyDescent="0.2">
      <c r="A9300" t="s">
        <v>7496</v>
      </c>
      <c r="B9300" t="s">
        <v>7495</v>
      </c>
    </row>
    <row r="9301" spans="1:2" x14ac:dyDescent="0.2">
      <c r="A9301" t="s">
        <v>7494</v>
      </c>
      <c r="B9301" t="s">
        <v>7493</v>
      </c>
    </row>
    <row r="9302" spans="1:2" x14ac:dyDescent="0.2">
      <c r="A9302" t="s">
        <v>7492</v>
      </c>
      <c r="B9302" t="s">
        <v>7491</v>
      </c>
    </row>
    <row r="9303" spans="1:2" x14ac:dyDescent="0.2">
      <c r="A9303" t="s">
        <v>7490</v>
      </c>
      <c r="B9303" t="s">
        <v>7489</v>
      </c>
    </row>
    <row r="9304" spans="1:2" x14ac:dyDescent="0.2">
      <c r="A9304" t="s">
        <v>7488</v>
      </c>
      <c r="B9304" t="s">
        <v>7487</v>
      </c>
    </row>
    <row r="9305" spans="1:2" x14ac:dyDescent="0.2">
      <c r="A9305" t="s">
        <v>7486</v>
      </c>
      <c r="B9305" t="s">
        <v>7485</v>
      </c>
    </row>
    <row r="9306" spans="1:2" x14ac:dyDescent="0.2">
      <c r="A9306" t="s">
        <v>7484</v>
      </c>
      <c r="B9306" t="s">
        <v>7483</v>
      </c>
    </row>
    <row r="9307" spans="1:2" x14ac:dyDescent="0.2">
      <c r="A9307" t="s">
        <v>7482</v>
      </c>
      <c r="B9307" t="s">
        <v>7481</v>
      </c>
    </row>
    <row r="9308" spans="1:2" x14ac:dyDescent="0.2">
      <c r="A9308" t="s">
        <v>7480</v>
      </c>
      <c r="B9308" t="s">
        <v>7479</v>
      </c>
    </row>
    <row r="9309" spans="1:2" x14ac:dyDescent="0.2">
      <c r="A9309" t="s">
        <v>7478</v>
      </c>
      <c r="B9309" t="s">
        <v>7477</v>
      </c>
    </row>
    <row r="9310" spans="1:2" x14ac:dyDescent="0.2">
      <c r="A9310" t="s">
        <v>7476</v>
      </c>
      <c r="B9310" t="s">
        <v>7475</v>
      </c>
    </row>
    <row r="9311" spans="1:2" x14ac:dyDescent="0.2">
      <c r="A9311" t="s">
        <v>7474</v>
      </c>
      <c r="B9311" t="s">
        <v>7473</v>
      </c>
    </row>
    <row r="9312" spans="1:2" x14ac:dyDescent="0.2">
      <c r="A9312" t="s">
        <v>7472</v>
      </c>
      <c r="B9312" t="s">
        <v>7471</v>
      </c>
    </row>
    <row r="9313" spans="1:2" x14ac:dyDescent="0.2">
      <c r="A9313" t="s">
        <v>7470</v>
      </c>
      <c r="B9313" t="s">
        <v>7469</v>
      </c>
    </row>
    <row r="9314" spans="1:2" x14ac:dyDescent="0.2">
      <c r="A9314" t="s">
        <v>7468</v>
      </c>
      <c r="B9314" t="s">
        <v>7467</v>
      </c>
    </row>
    <row r="9315" spans="1:2" x14ac:dyDescent="0.2">
      <c r="A9315" t="s">
        <v>7466</v>
      </c>
      <c r="B9315" t="s">
        <v>7465</v>
      </c>
    </row>
    <row r="9316" spans="1:2" x14ac:dyDescent="0.2">
      <c r="A9316" t="s">
        <v>7464</v>
      </c>
      <c r="B9316" t="s">
        <v>7463</v>
      </c>
    </row>
    <row r="9317" spans="1:2" x14ac:dyDescent="0.2">
      <c r="A9317" t="s">
        <v>7462</v>
      </c>
      <c r="B9317" t="s">
        <v>7461</v>
      </c>
    </row>
    <row r="9318" spans="1:2" x14ac:dyDescent="0.2">
      <c r="A9318" t="s">
        <v>7460</v>
      </c>
      <c r="B9318" t="s">
        <v>7459</v>
      </c>
    </row>
    <row r="9319" spans="1:2" x14ac:dyDescent="0.2">
      <c r="A9319" t="s">
        <v>7458</v>
      </c>
      <c r="B9319" t="s">
        <v>7457</v>
      </c>
    </row>
    <row r="9320" spans="1:2" x14ac:dyDescent="0.2">
      <c r="A9320" t="s">
        <v>7456</v>
      </c>
      <c r="B9320" t="s">
        <v>7455</v>
      </c>
    </row>
    <row r="9321" spans="1:2" x14ac:dyDescent="0.2">
      <c r="A9321" t="s">
        <v>7454</v>
      </c>
      <c r="B9321" t="s">
        <v>7453</v>
      </c>
    </row>
    <row r="9322" spans="1:2" x14ac:dyDescent="0.2">
      <c r="A9322" t="s">
        <v>7452</v>
      </c>
      <c r="B9322" t="s">
        <v>7451</v>
      </c>
    </row>
    <row r="9323" spans="1:2" x14ac:dyDescent="0.2">
      <c r="A9323" t="s">
        <v>7450</v>
      </c>
      <c r="B9323" t="s">
        <v>7449</v>
      </c>
    </row>
    <row r="9324" spans="1:2" x14ac:dyDescent="0.2">
      <c r="A9324" t="s">
        <v>7448</v>
      </c>
      <c r="B9324" t="s">
        <v>7447</v>
      </c>
    </row>
    <row r="9325" spans="1:2" x14ac:dyDescent="0.2">
      <c r="A9325" t="s">
        <v>7446</v>
      </c>
      <c r="B9325" t="s">
        <v>7445</v>
      </c>
    </row>
    <row r="9326" spans="1:2" x14ac:dyDescent="0.2">
      <c r="A9326" t="s">
        <v>7444</v>
      </c>
      <c r="B9326" t="s">
        <v>7443</v>
      </c>
    </row>
    <row r="9327" spans="1:2" x14ac:dyDescent="0.2">
      <c r="A9327" t="s">
        <v>7442</v>
      </c>
      <c r="B9327" t="s">
        <v>7441</v>
      </c>
    </row>
    <row r="9328" spans="1:2" x14ac:dyDescent="0.2">
      <c r="A9328" t="s">
        <v>7440</v>
      </c>
      <c r="B9328" t="s">
        <v>7439</v>
      </c>
    </row>
    <row r="9329" spans="1:2" x14ac:dyDescent="0.2">
      <c r="A9329" t="s">
        <v>7438</v>
      </c>
      <c r="B9329" t="s">
        <v>7437</v>
      </c>
    </row>
    <row r="9330" spans="1:2" x14ac:dyDescent="0.2">
      <c r="A9330" t="s">
        <v>7436</v>
      </c>
      <c r="B9330" t="s">
        <v>7435</v>
      </c>
    </row>
    <row r="9331" spans="1:2" x14ac:dyDescent="0.2">
      <c r="A9331" t="s">
        <v>7434</v>
      </c>
      <c r="B9331" t="s">
        <v>7433</v>
      </c>
    </row>
    <row r="9332" spans="1:2" x14ac:dyDescent="0.2">
      <c r="A9332" t="s">
        <v>7432</v>
      </c>
      <c r="B9332" t="s">
        <v>7431</v>
      </c>
    </row>
    <row r="9333" spans="1:2" x14ac:dyDescent="0.2">
      <c r="A9333" t="s">
        <v>7430</v>
      </c>
      <c r="B9333" t="s">
        <v>7429</v>
      </c>
    </row>
    <row r="9334" spans="1:2" x14ac:dyDescent="0.2">
      <c r="A9334" t="s">
        <v>7428</v>
      </c>
      <c r="B9334" t="s">
        <v>7427</v>
      </c>
    </row>
    <row r="9335" spans="1:2" x14ac:dyDescent="0.2">
      <c r="A9335" t="s">
        <v>7426</v>
      </c>
      <c r="B9335" t="s">
        <v>7425</v>
      </c>
    </row>
    <row r="9336" spans="1:2" x14ac:dyDescent="0.2">
      <c r="A9336" t="s">
        <v>7424</v>
      </c>
      <c r="B9336" t="s">
        <v>7423</v>
      </c>
    </row>
    <row r="9337" spans="1:2" x14ac:dyDescent="0.2">
      <c r="A9337" t="s">
        <v>7422</v>
      </c>
      <c r="B9337" t="s">
        <v>7421</v>
      </c>
    </row>
    <row r="9338" spans="1:2" x14ac:dyDescent="0.2">
      <c r="A9338" t="s">
        <v>7420</v>
      </c>
      <c r="B9338" t="s">
        <v>7419</v>
      </c>
    </row>
    <row r="9339" spans="1:2" x14ac:dyDescent="0.2">
      <c r="A9339" t="s">
        <v>7418</v>
      </c>
      <c r="B9339" t="s">
        <v>7417</v>
      </c>
    </row>
    <row r="9340" spans="1:2" x14ac:dyDescent="0.2">
      <c r="A9340" t="s">
        <v>7416</v>
      </c>
      <c r="B9340" t="s">
        <v>7415</v>
      </c>
    </row>
    <row r="9341" spans="1:2" x14ac:dyDescent="0.2">
      <c r="A9341" t="s">
        <v>7414</v>
      </c>
      <c r="B9341" t="s">
        <v>7413</v>
      </c>
    </row>
    <row r="9342" spans="1:2" x14ac:dyDescent="0.2">
      <c r="A9342" t="s">
        <v>7412</v>
      </c>
      <c r="B9342" t="s">
        <v>7411</v>
      </c>
    </row>
    <row r="9343" spans="1:2" x14ac:dyDescent="0.2">
      <c r="A9343" t="s">
        <v>7410</v>
      </c>
      <c r="B9343" t="s">
        <v>7409</v>
      </c>
    </row>
    <row r="9344" spans="1:2" x14ac:dyDescent="0.2">
      <c r="A9344" t="s">
        <v>7408</v>
      </c>
      <c r="B9344" t="s">
        <v>7407</v>
      </c>
    </row>
    <row r="9345" spans="1:2" x14ac:dyDescent="0.2">
      <c r="A9345" t="s">
        <v>7406</v>
      </c>
      <c r="B9345" t="s">
        <v>7405</v>
      </c>
    </row>
    <row r="9346" spans="1:2" x14ac:dyDescent="0.2">
      <c r="A9346" t="s">
        <v>7404</v>
      </c>
      <c r="B9346" t="s">
        <v>7403</v>
      </c>
    </row>
    <row r="9347" spans="1:2" x14ac:dyDescent="0.2">
      <c r="A9347" t="s">
        <v>7402</v>
      </c>
      <c r="B9347" t="s">
        <v>7401</v>
      </c>
    </row>
    <row r="9348" spans="1:2" x14ac:dyDescent="0.2">
      <c r="A9348" t="s">
        <v>7400</v>
      </c>
      <c r="B9348" t="s">
        <v>7399</v>
      </c>
    </row>
    <row r="9349" spans="1:2" x14ac:dyDescent="0.2">
      <c r="A9349" t="s">
        <v>7398</v>
      </c>
      <c r="B9349" t="s">
        <v>7397</v>
      </c>
    </row>
    <row r="9350" spans="1:2" x14ac:dyDescent="0.2">
      <c r="A9350" t="s">
        <v>7396</v>
      </c>
      <c r="B9350" t="s">
        <v>7395</v>
      </c>
    </row>
    <row r="9351" spans="1:2" x14ac:dyDescent="0.2">
      <c r="A9351" t="s">
        <v>7394</v>
      </c>
      <c r="B9351" t="s">
        <v>7393</v>
      </c>
    </row>
    <row r="9352" spans="1:2" x14ac:dyDescent="0.2">
      <c r="A9352" t="s">
        <v>7392</v>
      </c>
      <c r="B9352" t="s">
        <v>7391</v>
      </c>
    </row>
    <row r="9353" spans="1:2" x14ac:dyDescent="0.2">
      <c r="A9353" t="s">
        <v>7390</v>
      </c>
      <c r="B9353" t="s">
        <v>7389</v>
      </c>
    </row>
    <row r="9354" spans="1:2" x14ac:dyDescent="0.2">
      <c r="A9354" t="s">
        <v>7388</v>
      </c>
      <c r="B9354" t="s">
        <v>7387</v>
      </c>
    </row>
    <row r="9355" spans="1:2" x14ac:dyDescent="0.2">
      <c r="A9355" t="s">
        <v>7386</v>
      </c>
      <c r="B9355" t="s">
        <v>7385</v>
      </c>
    </row>
    <row r="9356" spans="1:2" x14ac:dyDescent="0.2">
      <c r="A9356" t="s">
        <v>7384</v>
      </c>
      <c r="B9356" t="s">
        <v>7383</v>
      </c>
    </row>
    <row r="9357" spans="1:2" x14ac:dyDescent="0.2">
      <c r="A9357" t="s">
        <v>7382</v>
      </c>
      <c r="B9357" t="s">
        <v>7381</v>
      </c>
    </row>
    <row r="9358" spans="1:2" x14ac:dyDescent="0.2">
      <c r="A9358" t="s">
        <v>7380</v>
      </c>
      <c r="B9358" t="s">
        <v>7379</v>
      </c>
    </row>
    <row r="9359" spans="1:2" x14ac:dyDescent="0.2">
      <c r="A9359" t="s">
        <v>7378</v>
      </c>
      <c r="B9359" t="s">
        <v>7377</v>
      </c>
    </row>
    <row r="9360" spans="1:2" x14ac:dyDescent="0.2">
      <c r="A9360" t="s">
        <v>7376</v>
      </c>
      <c r="B9360" t="s">
        <v>7375</v>
      </c>
    </row>
    <row r="9361" spans="1:2" x14ac:dyDescent="0.2">
      <c r="A9361" t="s">
        <v>7374</v>
      </c>
      <c r="B9361" t="s">
        <v>7373</v>
      </c>
    </row>
    <row r="9362" spans="1:2" x14ac:dyDescent="0.2">
      <c r="A9362" t="s">
        <v>7372</v>
      </c>
      <c r="B9362" t="s">
        <v>7371</v>
      </c>
    </row>
    <row r="9363" spans="1:2" x14ac:dyDescent="0.2">
      <c r="A9363" t="s">
        <v>7370</v>
      </c>
      <c r="B9363" t="s">
        <v>7369</v>
      </c>
    </row>
    <row r="9364" spans="1:2" x14ac:dyDescent="0.2">
      <c r="A9364" t="s">
        <v>7368</v>
      </c>
      <c r="B9364" t="s">
        <v>7367</v>
      </c>
    </row>
    <row r="9365" spans="1:2" x14ac:dyDescent="0.2">
      <c r="A9365" t="s">
        <v>7366</v>
      </c>
      <c r="B9365" t="s">
        <v>7365</v>
      </c>
    </row>
    <row r="9366" spans="1:2" x14ac:dyDescent="0.2">
      <c r="A9366" t="s">
        <v>7364</v>
      </c>
      <c r="B9366" t="s">
        <v>7363</v>
      </c>
    </row>
    <row r="9367" spans="1:2" x14ac:dyDescent="0.2">
      <c r="A9367" t="s">
        <v>7362</v>
      </c>
      <c r="B9367" t="s">
        <v>7361</v>
      </c>
    </row>
    <row r="9368" spans="1:2" x14ac:dyDescent="0.2">
      <c r="A9368" t="s">
        <v>7360</v>
      </c>
      <c r="B9368" t="s">
        <v>7359</v>
      </c>
    </row>
    <row r="9369" spans="1:2" x14ac:dyDescent="0.2">
      <c r="A9369" t="s">
        <v>7358</v>
      </c>
      <c r="B9369" t="s">
        <v>7357</v>
      </c>
    </row>
    <row r="9370" spans="1:2" x14ac:dyDescent="0.2">
      <c r="A9370" t="s">
        <v>7356</v>
      </c>
      <c r="B9370" t="s">
        <v>7355</v>
      </c>
    </row>
    <row r="9371" spans="1:2" x14ac:dyDescent="0.2">
      <c r="A9371" t="s">
        <v>7354</v>
      </c>
      <c r="B9371" t="s">
        <v>7353</v>
      </c>
    </row>
    <row r="9372" spans="1:2" x14ac:dyDescent="0.2">
      <c r="A9372" t="s">
        <v>7352</v>
      </c>
      <c r="B9372" t="s">
        <v>7351</v>
      </c>
    </row>
    <row r="9373" spans="1:2" x14ac:dyDescent="0.2">
      <c r="A9373" t="s">
        <v>7350</v>
      </c>
      <c r="B9373" t="s">
        <v>7349</v>
      </c>
    </row>
    <row r="9374" spans="1:2" x14ac:dyDescent="0.2">
      <c r="A9374" t="s">
        <v>7348</v>
      </c>
      <c r="B9374" t="s">
        <v>7347</v>
      </c>
    </row>
    <row r="9375" spans="1:2" x14ac:dyDescent="0.2">
      <c r="A9375" t="s">
        <v>7346</v>
      </c>
      <c r="B9375" t="s">
        <v>7345</v>
      </c>
    </row>
    <row r="9376" spans="1:2" x14ac:dyDescent="0.2">
      <c r="A9376" t="s">
        <v>7344</v>
      </c>
      <c r="B9376" t="s">
        <v>7343</v>
      </c>
    </row>
    <row r="9377" spans="1:2" x14ac:dyDescent="0.2">
      <c r="A9377" t="s">
        <v>7342</v>
      </c>
      <c r="B9377" t="s">
        <v>7341</v>
      </c>
    </row>
    <row r="9378" spans="1:2" x14ac:dyDescent="0.2">
      <c r="A9378" t="s">
        <v>7340</v>
      </c>
      <c r="B9378" t="s">
        <v>7339</v>
      </c>
    </row>
    <row r="9379" spans="1:2" x14ac:dyDescent="0.2">
      <c r="A9379" t="s">
        <v>7338</v>
      </c>
      <c r="B9379" t="s">
        <v>7337</v>
      </c>
    </row>
    <row r="9380" spans="1:2" x14ac:dyDescent="0.2">
      <c r="A9380" t="s">
        <v>7336</v>
      </c>
      <c r="B9380" t="s">
        <v>7335</v>
      </c>
    </row>
    <row r="9381" spans="1:2" x14ac:dyDescent="0.2">
      <c r="A9381" t="s">
        <v>7334</v>
      </c>
      <c r="B9381" t="s">
        <v>7333</v>
      </c>
    </row>
    <row r="9382" spans="1:2" x14ac:dyDescent="0.2">
      <c r="A9382" t="s">
        <v>7332</v>
      </c>
      <c r="B9382" t="s">
        <v>7331</v>
      </c>
    </row>
    <row r="9383" spans="1:2" x14ac:dyDescent="0.2">
      <c r="A9383" t="s">
        <v>7330</v>
      </c>
      <c r="B9383" t="s">
        <v>7329</v>
      </c>
    </row>
    <row r="9384" spans="1:2" x14ac:dyDescent="0.2">
      <c r="A9384" t="s">
        <v>7328</v>
      </c>
      <c r="B9384" t="s">
        <v>7327</v>
      </c>
    </row>
    <row r="9385" spans="1:2" x14ac:dyDescent="0.2">
      <c r="A9385" t="s">
        <v>7326</v>
      </c>
      <c r="B9385" t="s">
        <v>7325</v>
      </c>
    </row>
    <row r="9386" spans="1:2" x14ac:dyDescent="0.2">
      <c r="A9386" t="s">
        <v>7324</v>
      </c>
      <c r="B9386" t="s">
        <v>7323</v>
      </c>
    </row>
    <row r="9387" spans="1:2" x14ac:dyDescent="0.2">
      <c r="A9387" t="s">
        <v>7322</v>
      </c>
      <c r="B9387" t="s">
        <v>7321</v>
      </c>
    </row>
    <row r="9388" spans="1:2" x14ac:dyDescent="0.2">
      <c r="A9388" t="s">
        <v>7320</v>
      </c>
      <c r="B9388" t="s">
        <v>7319</v>
      </c>
    </row>
    <row r="9389" spans="1:2" x14ac:dyDescent="0.2">
      <c r="A9389" t="s">
        <v>7318</v>
      </c>
      <c r="B9389" t="s">
        <v>7317</v>
      </c>
    </row>
    <row r="9390" spans="1:2" x14ac:dyDescent="0.2">
      <c r="A9390" t="s">
        <v>7316</v>
      </c>
      <c r="B9390" t="s">
        <v>7315</v>
      </c>
    </row>
    <row r="9391" spans="1:2" x14ac:dyDescent="0.2">
      <c r="A9391" t="s">
        <v>7314</v>
      </c>
      <c r="B9391" t="s">
        <v>7313</v>
      </c>
    </row>
    <row r="9392" spans="1:2" x14ac:dyDescent="0.2">
      <c r="A9392" t="s">
        <v>7312</v>
      </c>
      <c r="B9392" t="s">
        <v>7311</v>
      </c>
    </row>
    <row r="9393" spans="1:2" x14ac:dyDescent="0.2">
      <c r="A9393" t="s">
        <v>7310</v>
      </c>
      <c r="B9393" t="s">
        <v>7309</v>
      </c>
    </row>
    <row r="9394" spans="1:2" x14ac:dyDescent="0.2">
      <c r="A9394" t="s">
        <v>7308</v>
      </c>
      <c r="B9394" t="s">
        <v>7307</v>
      </c>
    </row>
    <row r="9395" spans="1:2" x14ac:dyDescent="0.2">
      <c r="A9395" t="s">
        <v>7306</v>
      </c>
      <c r="B9395" t="s">
        <v>7305</v>
      </c>
    </row>
    <row r="9396" spans="1:2" x14ac:dyDescent="0.2">
      <c r="A9396" t="s">
        <v>7304</v>
      </c>
      <c r="B9396" t="s">
        <v>7303</v>
      </c>
    </row>
    <row r="9397" spans="1:2" x14ac:dyDescent="0.2">
      <c r="A9397" t="s">
        <v>7302</v>
      </c>
      <c r="B9397" t="s">
        <v>7301</v>
      </c>
    </row>
    <row r="9398" spans="1:2" x14ac:dyDescent="0.2">
      <c r="A9398" t="s">
        <v>7300</v>
      </c>
      <c r="B9398" t="s">
        <v>7299</v>
      </c>
    </row>
    <row r="9399" spans="1:2" x14ac:dyDescent="0.2">
      <c r="A9399" t="s">
        <v>7298</v>
      </c>
      <c r="B9399" t="s">
        <v>7297</v>
      </c>
    </row>
    <row r="9400" spans="1:2" x14ac:dyDescent="0.2">
      <c r="A9400" t="s">
        <v>7296</v>
      </c>
      <c r="B9400" t="s">
        <v>7295</v>
      </c>
    </row>
    <row r="9401" spans="1:2" x14ac:dyDescent="0.2">
      <c r="A9401" t="s">
        <v>7294</v>
      </c>
      <c r="B9401" t="s">
        <v>7293</v>
      </c>
    </row>
    <row r="9402" spans="1:2" x14ac:dyDescent="0.2">
      <c r="A9402" t="s">
        <v>7292</v>
      </c>
      <c r="B9402" t="s">
        <v>7291</v>
      </c>
    </row>
    <row r="9403" spans="1:2" x14ac:dyDescent="0.2">
      <c r="A9403" t="s">
        <v>7290</v>
      </c>
      <c r="B9403" t="s">
        <v>7289</v>
      </c>
    </row>
    <row r="9404" spans="1:2" x14ac:dyDescent="0.2">
      <c r="A9404" t="s">
        <v>7288</v>
      </c>
      <c r="B9404" t="s">
        <v>7287</v>
      </c>
    </row>
    <row r="9405" spans="1:2" x14ac:dyDescent="0.2">
      <c r="A9405" t="s">
        <v>7286</v>
      </c>
      <c r="B9405" t="s">
        <v>7285</v>
      </c>
    </row>
    <row r="9406" spans="1:2" x14ac:dyDescent="0.2">
      <c r="A9406" t="s">
        <v>7284</v>
      </c>
      <c r="B9406" t="s">
        <v>7283</v>
      </c>
    </row>
    <row r="9407" spans="1:2" x14ac:dyDescent="0.2">
      <c r="A9407" t="s">
        <v>7282</v>
      </c>
      <c r="B9407" t="s">
        <v>7281</v>
      </c>
    </row>
    <row r="9408" spans="1:2" x14ac:dyDescent="0.2">
      <c r="A9408" t="s">
        <v>7280</v>
      </c>
      <c r="B9408" t="s">
        <v>7279</v>
      </c>
    </row>
    <row r="9409" spans="1:2" x14ac:dyDescent="0.2">
      <c r="A9409" t="s">
        <v>7278</v>
      </c>
      <c r="B9409" t="s">
        <v>7277</v>
      </c>
    </row>
    <row r="9410" spans="1:2" x14ac:dyDescent="0.2">
      <c r="A9410" t="s">
        <v>7276</v>
      </c>
      <c r="B9410" t="s">
        <v>7275</v>
      </c>
    </row>
    <row r="9411" spans="1:2" x14ac:dyDescent="0.2">
      <c r="A9411" t="s">
        <v>7274</v>
      </c>
      <c r="B9411" t="s">
        <v>7273</v>
      </c>
    </row>
    <row r="9412" spans="1:2" x14ac:dyDescent="0.2">
      <c r="A9412" t="s">
        <v>7272</v>
      </c>
      <c r="B9412" t="s">
        <v>7271</v>
      </c>
    </row>
    <row r="9413" spans="1:2" x14ac:dyDescent="0.2">
      <c r="A9413" t="s">
        <v>7270</v>
      </c>
      <c r="B9413" t="s">
        <v>7269</v>
      </c>
    </row>
    <row r="9414" spans="1:2" x14ac:dyDescent="0.2">
      <c r="A9414" t="s">
        <v>7268</v>
      </c>
      <c r="B9414" t="s">
        <v>7267</v>
      </c>
    </row>
    <row r="9415" spans="1:2" x14ac:dyDescent="0.2">
      <c r="A9415" t="s">
        <v>7266</v>
      </c>
      <c r="B9415" t="s">
        <v>7265</v>
      </c>
    </row>
    <row r="9416" spans="1:2" x14ac:dyDescent="0.2">
      <c r="A9416" t="s">
        <v>7264</v>
      </c>
      <c r="B9416" t="s">
        <v>7263</v>
      </c>
    </row>
    <row r="9417" spans="1:2" x14ac:dyDescent="0.2">
      <c r="A9417" t="s">
        <v>7262</v>
      </c>
      <c r="B9417" t="s">
        <v>7261</v>
      </c>
    </row>
    <row r="9418" spans="1:2" x14ac:dyDescent="0.2">
      <c r="A9418" t="s">
        <v>7260</v>
      </c>
      <c r="B9418" t="s">
        <v>7259</v>
      </c>
    </row>
    <row r="9419" spans="1:2" x14ac:dyDescent="0.2">
      <c r="A9419" t="s">
        <v>7258</v>
      </c>
      <c r="B9419" t="s">
        <v>7257</v>
      </c>
    </row>
    <row r="9420" spans="1:2" x14ac:dyDescent="0.2">
      <c r="A9420" t="s">
        <v>7256</v>
      </c>
      <c r="B9420" t="s">
        <v>7255</v>
      </c>
    </row>
    <row r="9421" spans="1:2" x14ac:dyDescent="0.2">
      <c r="A9421" t="s">
        <v>7254</v>
      </c>
      <c r="B9421" t="s">
        <v>7253</v>
      </c>
    </row>
    <row r="9422" spans="1:2" x14ac:dyDescent="0.2">
      <c r="A9422" t="s">
        <v>7252</v>
      </c>
      <c r="B9422" t="s">
        <v>7251</v>
      </c>
    </row>
    <row r="9423" spans="1:2" x14ac:dyDescent="0.2">
      <c r="A9423" t="s">
        <v>7250</v>
      </c>
      <c r="B9423" t="s">
        <v>7249</v>
      </c>
    </row>
    <row r="9424" spans="1:2" x14ac:dyDescent="0.2">
      <c r="A9424" t="s">
        <v>7248</v>
      </c>
      <c r="B9424" t="s">
        <v>7247</v>
      </c>
    </row>
    <row r="9425" spans="1:2" x14ac:dyDescent="0.2">
      <c r="A9425" t="s">
        <v>7246</v>
      </c>
      <c r="B9425" t="s">
        <v>7245</v>
      </c>
    </row>
    <row r="9426" spans="1:2" x14ac:dyDescent="0.2">
      <c r="A9426" t="s">
        <v>7244</v>
      </c>
      <c r="B9426" t="s">
        <v>7243</v>
      </c>
    </row>
    <row r="9427" spans="1:2" x14ac:dyDescent="0.2">
      <c r="A9427" t="s">
        <v>7242</v>
      </c>
      <c r="B9427" t="s">
        <v>7241</v>
      </c>
    </row>
    <row r="9428" spans="1:2" x14ac:dyDescent="0.2">
      <c r="A9428" t="s">
        <v>7240</v>
      </c>
      <c r="B9428" t="s">
        <v>7239</v>
      </c>
    </row>
    <row r="9429" spans="1:2" x14ac:dyDescent="0.2">
      <c r="A9429" t="s">
        <v>7238</v>
      </c>
      <c r="B9429" t="s">
        <v>7237</v>
      </c>
    </row>
    <row r="9430" spans="1:2" x14ac:dyDescent="0.2">
      <c r="A9430" t="s">
        <v>7236</v>
      </c>
      <c r="B9430" t="s">
        <v>7235</v>
      </c>
    </row>
    <row r="9431" spans="1:2" x14ac:dyDescent="0.2">
      <c r="A9431" t="s">
        <v>7234</v>
      </c>
      <c r="B9431" t="s">
        <v>7233</v>
      </c>
    </row>
    <row r="9432" spans="1:2" x14ac:dyDescent="0.2">
      <c r="A9432" t="s">
        <v>7232</v>
      </c>
      <c r="B9432" t="s">
        <v>7231</v>
      </c>
    </row>
    <row r="9433" spans="1:2" x14ac:dyDescent="0.2">
      <c r="A9433" t="s">
        <v>7230</v>
      </c>
      <c r="B9433" t="s">
        <v>7229</v>
      </c>
    </row>
    <row r="9434" spans="1:2" x14ac:dyDescent="0.2">
      <c r="A9434" t="s">
        <v>7228</v>
      </c>
      <c r="B9434" t="s">
        <v>7227</v>
      </c>
    </row>
    <row r="9435" spans="1:2" x14ac:dyDescent="0.2">
      <c r="A9435" t="s">
        <v>7226</v>
      </c>
      <c r="B9435" t="s">
        <v>7225</v>
      </c>
    </row>
    <row r="9436" spans="1:2" x14ac:dyDescent="0.2">
      <c r="A9436" t="s">
        <v>7224</v>
      </c>
      <c r="B9436" t="s">
        <v>7223</v>
      </c>
    </row>
    <row r="9437" spans="1:2" x14ac:dyDescent="0.2">
      <c r="A9437" t="s">
        <v>7222</v>
      </c>
      <c r="B9437" t="s">
        <v>7221</v>
      </c>
    </row>
    <row r="9438" spans="1:2" x14ac:dyDescent="0.2">
      <c r="A9438" t="s">
        <v>7220</v>
      </c>
      <c r="B9438" t="s">
        <v>7219</v>
      </c>
    </row>
    <row r="9439" spans="1:2" x14ac:dyDescent="0.2">
      <c r="A9439" t="s">
        <v>7218</v>
      </c>
      <c r="B9439" t="s">
        <v>7217</v>
      </c>
    </row>
    <row r="9440" spans="1:2" x14ac:dyDescent="0.2">
      <c r="A9440" t="s">
        <v>7216</v>
      </c>
      <c r="B9440" t="s">
        <v>7215</v>
      </c>
    </row>
    <row r="9441" spans="1:2" x14ac:dyDescent="0.2">
      <c r="A9441" t="s">
        <v>7214</v>
      </c>
      <c r="B9441" t="s">
        <v>7213</v>
      </c>
    </row>
    <row r="9442" spans="1:2" x14ac:dyDescent="0.2">
      <c r="A9442" t="s">
        <v>7212</v>
      </c>
      <c r="B9442" t="s">
        <v>7211</v>
      </c>
    </row>
    <row r="9443" spans="1:2" x14ac:dyDescent="0.2">
      <c r="A9443" t="s">
        <v>7210</v>
      </c>
      <c r="B9443" t="s">
        <v>7209</v>
      </c>
    </row>
    <row r="9444" spans="1:2" x14ac:dyDescent="0.2">
      <c r="A9444" t="s">
        <v>7208</v>
      </c>
      <c r="B9444" t="s">
        <v>7207</v>
      </c>
    </row>
    <row r="9445" spans="1:2" x14ac:dyDescent="0.2">
      <c r="A9445" t="s">
        <v>7206</v>
      </c>
      <c r="B9445" t="s">
        <v>7205</v>
      </c>
    </row>
    <row r="9446" spans="1:2" x14ac:dyDescent="0.2">
      <c r="A9446" t="s">
        <v>7204</v>
      </c>
      <c r="B9446" t="s">
        <v>7203</v>
      </c>
    </row>
    <row r="9447" spans="1:2" x14ac:dyDescent="0.2">
      <c r="A9447" t="s">
        <v>7202</v>
      </c>
      <c r="B9447" t="s">
        <v>7201</v>
      </c>
    </row>
    <row r="9448" spans="1:2" x14ac:dyDescent="0.2">
      <c r="A9448" t="s">
        <v>7200</v>
      </c>
      <c r="B9448" t="s">
        <v>7199</v>
      </c>
    </row>
    <row r="9449" spans="1:2" x14ac:dyDescent="0.2">
      <c r="A9449" t="s">
        <v>7198</v>
      </c>
      <c r="B9449" t="s">
        <v>7197</v>
      </c>
    </row>
    <row r="9450" spans="1:2" x14ac:dyDescent="0.2">
      <c r="A9450" t="s">
        <v>7196</v>
      </c>
      <c r="B9450" t="s">
        <v>7195</v>
      </c>
    </row>
    <row r="9451" spans="1:2" x14ac:dyDescent="0.2">
      <c r="A9451" t="s">
        <v>7194</v>
      </c>
      <c r="B9451" t="s">
        <v>7193</v>
      </c>
    </row>
    <row r="9452" spans="1:2" x14ac:dyDescent="0.2">
      <c r="A9452" t="s">
        <v>7192</v>
      </c>
      <c r="B9452" t="s">
        <v>7191</v>
      </c>
    </row>
    <row r="9453" spans="1:2" x14ac:dyDescent="0.2">
      <c r="A9453" t="s">
        <v>7190</v>
      </c>
      <c r="B9453" t="s">
        <v>7189</v>
      </c>
    </row>
    <row r="9454" spans="1:2" x14ac:dyDescent="0.2">
      <c r="A9454" t="s">
        <v>7188</v>
      </c>
      <c r="B9454" t="s">
        <v>7187</v>
      </c>
    </row>
    <row r="9455" spans="1:2" x14ac:dyDescent="0.2">
      <c r="A9455" t="s">
        <v>7186</v>
      </c>
      <c r="B9455" t="s">
        <v>7185</v>
      </c>
    </row>
    <row r="9456" spans="1:2" x14ac:dyDescent="0.2">
      <c r="A9456" t="s">
        <v>7184</v>
      </c>
      <c r="B9456" t="s">
        <v>7183</v>
      </c>
    </row>
    <row r="9457" spans="1:2" x14ac:dyDescent="0.2">
      <c r="A9457" t="s">
        <v>7182</v>
      </c>
      <c r="B9457" t="s">
        <v>7181</v>
      </c>
    </row>
    <row r="9458" spans="1:2" x14ac:dyDescent="0.2">
      <c r="A9458" t="s">
        <v>7180</v>
      </c>
      <c r="B9458" t="s">
        <v>7179</v>
      </c>
    </row>
    <row r="9459" spans="1:2" x14ac:dyDescent="0.2">
      <c r="A9459" t="s">
        <v>7178</v>
      </c>
      <c r="B9459" t="s">
        <v>7177</v>
      </c>
    </row>
    <row r="9460" spans="1:2" x14ac:dyDescent="0.2">
      <c r="A9460" t="s">
        <v>7176</v>
      </c>
      <c r="B9460" t="s">
        <v>7175</v>
      </c>
    </row>
    <row r="9461" spans="1:2" x14ac:dyDescent="0.2">
      <c r="A9461" t="s">
        <v>7174</v>
      </c>
      <c r="B9461" t="s">
        <v>7173</v>
      </c>
    </row>
    <row r="9462" spans="1:2" x14ac:dyDescent="0.2">
      <c r="A9462" t="s">
        <v>7172</v>
      </c>
      <c r="B9462" t="s">
        <v>7171</v>
      </c>
    </row>
    <row r="9463" spans="1:2" x14ac:dyDescent="0.2">
      <c r="A9463" t="s">
        <v>7170</v>
      </c>
      <c r="B9463" t="s">
        <v>7169</v>
      </c>
    </row>
    <row r="9464" spans="1:2" x14ac:dyDescent="0.2">
      <c r="A9464" t="s">
        <v>7168</v>
      </c>
      <c r="B9464" t="s">
        <v>7167</v>
      </c>
    </row>
    <row r="9465" spans="1:2" x14ac:dyDescent="0.2">
      <c r="A9465" t="s">
        <v>7166</v>
      </c>
      <c r="B9465" t="s">
        <v>7165</v>
      </c>
    </row>
    <row r="9466" spans="1:2" x14ac:dyDescent="0.2">
      <c r="A9466" t="s">
        <v>7164</v>
      </c>
      <c r="B9466" t="s">
        <v>7163</v>
      </c>
    </row>
    <row r="9467" spans="1:2" x14ac:dyDescent="0.2">
      <c r="A9467" t="s">
        <v>7162</v>
      </c>
      <c r="B9467" t="s">
        <v>7161</v>
      </c>
    </row>
    <row r="9468" spans="1:2" x14ac:dyDescent="0.2">
      <c r="A9468" t="s">
        <v>7160</v>
      </c>
      <c r="B9468" t="s">
        <v>7159</v>
      </c>
    </row>
    <row r="9469" spans="1:2" x14ac:dyDescent="0.2">
      <c r="A9469" t="s">
        <v>7158</v>
      </c>
      <c r="B9469" t="s">
        <v>7157</v>
      </c>
    </row>
    <row r="9470" spans="1:2" x14ac:dyDescent="0.2">
      <c r="A9470" t="s">
        <v>7156</v>
      </c>
      <c r="B9470" t="s">
        <v>7155</v>
      </c>
    </row>
    <row r="9471" spans="1:2" x14ac:dyDescent="0.2">
      <c r="A9471" t="s">
        <v>7154</v>
      </c>
      <c r="B9471" t="s">
        <v>7153</v>
      </c>
    </row>
    <row r="9472" spans="1:2" x14ac:dyDescent="0.2">
      <c r="A9472" t="s">
        <v>7152</v>
      </c>
      <c r="B9472" t="s">
        <v>7151</v>
      </c>
    </row>
    <row r="9473" spans="1:2" x14ac:dyDescent="0.2">
      <c r="A9473" t="s">
        <v>7150</v>
      </c>
      <c r="B9473" t="s">
        <v>7149</v>
      </c>
    </row>
    <row r="9474" spans="1:2" x14ac:dyDescent="0.2">
      <c r="A9474" t="s">
        <v>7148</v>
      </c>
      <c r="B9474" t="s">
        <v>7147</v>
      </c>
    </row>
    <row r="9475" spans="1:2" x14ac:dyDescent="0.2">
      <c r="A9475" t="s">
        <v>7146</v>
      </c>
      <c r="B9475" t="s">
        <v>7145</v>
      </c>
    </row>
    <row r="9476" spans="1:2" x14ac:dyDescent="0.2">
      <c r="A9476" t="s">
        <v>7144</v>
      </c>
      <c r="B9476" t="s">
        <v>7143</v>
      </c>
    </row>
    <row r="9477" spans="1:2" x14ac:dyDescent="0.2">
      <c r="A9477" t="s">
        <v>7142</v>
      </c>
      <c r="B9477" t="s">
        <v>7141</v>
      </c>
    </row>
    <row r="9478" spans="1:2" x14ac:dyDescent="0.2">
      <c r="A9478" t="s">
        <v>7140</v>
      </c>
      <c r="B9478" t="s">
        <v>7139</v>
      </c>
    </row>
    <row r="9479" spans="1:2" x14ac:dyDescent="0.2">
      <c r="A9479" t="s">
        <v>7138</v>
      </c>
      <c r="B9479" t="s">
        <v>7137</v>
      </c>
    </row>
    <row r="9480" spans="1:2" x14ac:dyDescent="0.2">
      <c r="A9480" t="s">
        <v>7136</v>
      </c>
      <c r="B9480" t="s">
        <v>7135</v>
      </c>
    </row>
    <row r="9481" spans="1:2" x14ac:dyDescent="0.2">
      <c r="A9481" t="s">
        <v>7134</v>
      </c>
      <c r="B9481" t="s">
        <v>7133</v>
      </c>
    </row>
    <row r="9482" spans="1:2" x14ac:dyDescent="0.2">
      <c r="A9482" t="s">
        <v>7132</v>
      </c>
      <c r="B9482" t="s">
        <v>7131</v>
      </c>
    </row>
    <row r="9483" spans="1:2" x14ac:dyDescent="0.2">
      <c r="A9483" t="s">
        <v>7130</v>
      </c>
      <c r="B9483" t="s">
        <v>7129</v>
      </c>
    </row>
    <row r="9484" spans="1:2" x14ac:dyDescent="0.2">
      <c r="A9484" t="s">
        <v>7128</v>
      </c>
      <c r="B9484" t="s">
        <v>7127</v>
      </c>
    </row>
    <row r="9485" spans="1:2" x14ac:dyDescent="0.2">
      <c r="A9485" t="s">
        <v>7126</v>
      </c>
      <c r="B9485" t="s">
        <v>7125</v>
      </c>
    </row>
    <row r="9486" spans="1:2" x14ac:dyDescent="0.2">
      <c r="A9486" t="s">
        <v>7124</v>
      </c>
      <c r="B9486" t="s">
        <v>7123</v>
      </c>
    </row>
    <row r="9487" spans="1:2" x14ac:dyDescent="0.2">
      <c r="A9487" t="s">
        <v>7122</v>
      </c>
      <c r="B9487" t="s">
        <v>7121</v>
      </c>
    </row>
    <row r="9488" spans="1:2" x14ac:dyDescent="0.2">
      <c r="A9488" t="s">
        <v>7120</v>
      </c>
      <c r="B9488" t="s">
        <v>7119</v>
      </c>
    </row>
    <row r="9489" spans="1:2" x14ac:dyDescent="0.2">
      <c r="A9489" t="s">
        <v>7118</v>
      </c>
      <c r="B9489" t="s">
        <v>7117</v>
      </c>
    </row>
    <row r="9490" spans="1:2" x14ac:dyDescent="0.2">
      <c r="A9490" t="s">
        <v>7116</v>
      </c>
      <c r="B9490" t="s">
        <v>7115</v>
      </c>
    </row>
    <row r="9491" spans="1:2" x14ac:dyDescent="0.2">
      <c r="A9491" t="s">
        <v>7114</v>
      </c>
      <c r="B9491" t="s">
        <v>7113</v>
      </c>
    </row>
    <row r="9492" spans="1:2" x14ac:dyDescent="0.2">
      <c r="A9492" t="s">
        <v>7112</v>
      </c>
      <c r="B9492" t="s">
        <v>7111</v>
      </c>
    </row>
    <row r="9493" spans="1:2" x14ac:dyDescent="0.2">
      <c r="A9493" t="s">
        <v>7110</v>
      </c>
      <c r="B9493" t="s">
        <v>7109</v>
      </c>
    </row>
    <row r="9494" spans="1:2" x14ac:dyDescent="0.2">
      <c r="A9494" t="s">
        <v>7108</v>
      </c>
      <c r="B9494" t="s">
        <v>7107</v>
      </c>
    </row>
    <row r="9495" spans="1:2" x14ac:dyDescent="0.2">
      <c r="A9495" t="s">
        <v>7106</v>
      </c>
      <c r="B9495" t="s">
        <v>7105</v>
      </c>
    </row>
    <row r="9496" spans="1:2" x14ac:dyDescent="0.2">
      <c r="A9496" t="s">
        <v>7104</v>
      </c>
      <c r="B9496" t="s">
        <v>7103</v>
      </c>
    </row>
    <row r="9497" spans="1:2" x14ac:dyDescent="0.2">
      <c r="A9497" t="s">
        <v>7102</v>
      </c>
      <c r="B9497" t="s">
        <v>7101</v>
      </c>
    </row>
    <row r="9498" spans="1:2" x14ac:dyDescent="0.2">
      <c r="A9498" t="s">
        <v>7100</v>
      </c>
      <c r="B9498" t="s">
        <v>7099</v>
      </c>
    </row>
    <row r="9499" spans="1:2" x14ac:dyDescent="0.2">
      <c r="A9499" t="s">
        <v>7098</v>
      </c>
      <c r="B9499" t="s">
        <v>7097</v>
      </c>
    </row>
    <row r="9500" spans="1:2" x14ac:dyDescent="0.2">
      <c r="A9500" t="s">
        <v>7096</v>
      </c>
      <c r="B9500" t="s">
        <v>7095</v>
      </c>
    </row>
    <row r="9501" spans="1:2" x14ac:dyDescent="0.2">
      <c r="A9501" t="s">
        <v>7094</v>
      </c>
      <c r="B9501" t="s">
        <v>7093</v>
      </c>
    </row>
    <row r="9502" spans="1:2" x14ac:dyDescent="0.2">
      <c r="A9502" t="s">
        <v>7092</v>
      </c>
      <c r="B9502" t="s">
        <v>7091</v>
      </c>
    </row>
    <row r="9503" spans="1:2" x14ac:dyDescent="0.2">
      <c r="A9503" t="s">
        <v>7090</v>
      </c>
      <c r="B9503" t="s">
        <v>7089</v>
      </c>
    </row>
    <row r="9504" spans="1:2" x14ac:dyDescent="0.2">
      <c r="A9504" t="s">
        <v>7088</v>
      </c>
      <c r="B9504" t="s">
        <v>7087</v>
      </c>
    </row>
    <row r="9505" spans="1:2" x14ac:dyDescent="0.2">
      <c r="A9505" t="s">
        <v>7086</v>
      </c>
      <c r="B9505" t="s">
        <v>7085</v>
      </c>
    </row>
    <row r="9506" spans="1:2" x14ac:dyDescent="0.2">
      <c r="A9506" t="s">
        <v>7084</v>
      </c>
      <c r="B9506" t="s">
        <v>7083</v>
      </c>
    </row>
    <row r="9507" spans="1:2" x14ac:dyDescent="0.2">
      <c r="A9507" t="s">
        <v>7082</v>
      </c>
      <c r="B9507" t="s">
        <v>7081</v>
      </c>
    </row>
    <row r="9508" spans="1:2" x14ac:dyDescent="0.2">
      <c r="A9508" t="s">
        <v>7080</v>
      </c>
      <c r="B9508" t="s">
        <v>7079</v>
      </c>
    </row>
    <row r="9509" spans="1:2" x14ac:dyDescent="0.2">
      <c r="A9509" t="s">
        <v>7078</v>
      </c>
      <c r="B9509" t="s">
        <v>7077</v>
      </c>
    </row>
    <row r="9510" spans="1:2" x14ac:dyDescent="0.2">
      <c r="A9510" t="s">
        <v>7076</v>
      </c>
      <c r="B9510" t="s">
        <v>7075</v>
      </c>
    </row>
    <row r="9511" spans="1:2" x14ac:dyDescent="0.2">
      <c r="A9511" t="s">
        <v>7074</v>
      </c>
      <c r="B9511" t="s">
        <v>7073</v>
      </c>
    </row>
    <row r="9512" spans="1:2" x14ac:dyDescent="0.2">
      <c r="A9512" t="s">
        <v>7072</v>
      </c>
      <c r="B9512" t="s">
        <v>7071</v>
      </c>
    </row>
    <row r="9513" spans="1:2" x14ac:dyDescent="0.2">
      <c r="A9513" t="s">
        <v>7070</v>
      </c>
      <c r="B9513" t="s">
        <v>7069</v>
      </c>
    </row>
    <row r="9514" spans="1:2" x14ac:dyDescent="0.2">
      <c r="A9514" t="s">
        <v>7068</v>
      </c>
      <c r="B9514" t="s">
        <v>7067</v>
      </c>
    </row>
    <row r="9515" spans="1:2" x14ac:dyDescent="0.2">
      <c r="A9515" t="s">
        <v>7066</v>
      </c>
      <c r="B9515" t="s">
        <v>7065</v>
      </c>
    </row>
    <row r="9516" spans="1:2" x14ac:dyDescent="0.2">
      <c r="A9516" t="s">
        <v>7064</v>
      </c>
      <c r="B9516" t="s">
        <v>7063</v>
      </c>
    </row>
    <row r="9517" spans="1:2" x14ac:dyDescent="0.2">
      <c r="A9517" t="s">
        <v>7062</v>
      </c>
      <c r="B9517" t="s">
        <v>7061</v>
      </c>
    </row>
    <row r="9518" spans="1:2" x14ac:dyDescent="0.2">
      <c r="A9518" t="s">
        <v>7060</v>
      </c>
      <c r="B9518" t="s">
        <v>7059</v>
      </c>
    </row>
    <row r="9519" spans="1:2" x14ac:dyDescent="0.2">
      <c r="A9519" t="s">
        <v>7058</v>
      </c>
      <c r="B9519" t="s">
        <v>7057</v>
      </c>
    </row>
    <row r="9520" spans="1:2" x14ac:dyDescent="0.2">
      <c r="A9520" t="s">
        <v>7056</v>
      </c>
      <c r="B9520" t="s">
        <v>7055</v>
      </c>
    </row>
    <row r="9521" spans="1:2" x14ac:dyDescent="0.2">
      <c r="A9521" t="s">
        <v>7054</v>
      </c>
      <c r="B9521" t="s">
        <v>7053</v>
      </c>
    </row>
    <row r="9522" spans="1:2" x14ac:dyDescent="0.2">
      <c r="A9522" t="s">
        <v>7052</v>
      </c>
      <c r="B9522" t="s">
        <v>7051</v>
      </c>
    </row>
    <row r="9523" spans="1:2" x14ac:dyDescent="0.2">
      <c r="A9523" t="s">
        <v>7050</v>
      </c>
      <c r="B9523" t="s">
        <v>7049</v>
      </c>
    </row>
    <row r="9524" spans="1:2" x14ac:dyDescent="0.2">
      <c r="A9524" t="s">
        <v>7048</v>
      </c>
      <c r="B9524" t="s">
        <v>7047</v>
      </c>
    </row>
    <row r="9525" spans="1:2" x14ac:dyDescent="0.2">
      <c r="A9525" t="s">
        <v>7046</v>
      </c>
      <c r="B9525" t="s">
        <v>7045</v>
      </c>
    </row>
    <row r="9526" spans="1:2" x14ac:dyDescent="0.2">
      <c r="A9526" t="s">
        <v>7044</v>
      </c>
      <c r="B9526" t="s">
        <v>7043</v>
      </c>
    </row>
    <row r="9527" spans="1:2" x14ac:dyDescent="0.2">
      <c r="A9527" t="s">
        <v>7042</v>
      </c>
      <c r="B9527" t="s">
        <v>7041</v>
      </c>
    </row>
    <row r="9528" spans="1:2" x14ac:dyDescent="0.2">
      <c r="A9528" t="s">
        <v>7040</v>
      </c>
      <c r="B9528" t="s">
        <v>7039</v>
      </c>
    </row>
    <row r="9529" spans="1:2" x14ac:dyDescent="0.2">
      <c r="A9529" t="s">
        <v>7038</v>
      </c>
      <c r="B9529" t="s">
        <v>7037</v>
      </c>
    </row>
    <row r="9530" spans="1:2" x14ac:dyDescent="0.2">
      <c r="A9530" t="s">
        <v>7036</v>
      </c>
      <c r="B9530" t="s">
        <v>7035</v>
      </c>
    </row>
    <row r="9531" spans="1:2" x14ac:dyDescent="0.2">
      <c r="A9531" t="s">
        <v>7034</v>
      </c>
      <c r="B9531" t="s">
        <v>7033</v>
      </c>
    </row>
    <row r="9532" spans="1:2" x14ac:dyDescent="0.2">
      <c r="A9532" t="s">
        <v>7032</v>
      </c>
      <c r="B9532" t="s">
        <v>7031</v>
      </c>
    </row>
    <row r="9533" spans="1:2" x14ac:dyDescent="0.2">
      <c r="A9533" t="s">
        <v>7030</v>
      </c>
      <c r="B9533" t="s">
        <v>7029</v>
      </c>
    </row>
    <row r="9534" spans="1:2" x14ac:dyDescent="0.2">
      <c r="A9534" t="s">
        <v>7028</v>
      </c>
      <c r="B9534" t="s">
        <v>7027</v>
      </c>
    </row>
    <row r="9535" spans="1:2" x14ac:dyDescent="0.2">
      <c r="A9535" t="s">
        <v>7026</v>
      </c>
      <c r="B9535" t="s">
        <v>7025</v>
      </c>
    </row>
    <row r="9536" spans="1:2" x14ac:dyDescent="0.2">
      <c r="A9536" t="s">
        <v>7024</v>
      </c>
      <c r="B9536" t="s">
        <v>7023</v>
      </c>
    </row>
    <row r="9537" spans="1:2" x14ac:dyDescent="0.2">
      <c r="A9537" t="s">
        <v>7022</v>
      </c>
      <c r="B9537" t="s">
        <v>7021</v>
      </c>
    </row>
    <row r="9538" spans="1:2" x14ac:dyDescent="0.2">
      <c r="A9538" t="s">
        <v>7020</v>
      </c>
      <c r="B9538" t="s">
        <v>7019</v>
      </c>
    </row>
    <row r="9539" spans="1:2" x14ac:dyDescent="0.2">
      <c r="A9539" t="s">
        <v>7018</v>
      </c>
      <c r="B9539" t="s">
        <v>7017</v>
      </c>
    </row>
    <row r="9540" spans="1:2" x14ac:dyDescent="0.2">
      <c r="A9540" t="s">
        <v>7016</v>
      </c>
      <c r="B9540" t="s">
        <v>7015</v>
      </c>
    </row>
    <row r="9541" spans="1:2" x14ac:dyDescent="0.2">
      <c r="A9541" t="s">
        <v>7014</v>
      </c>
      <c r="B9541" t="s">
        <v>7013</v>
      </c>
    </row>
    <row r="9542" spans="1:2" x14ac:dyDescent="0.2">
      <c r="A9542" t="s">
        <v>7012</v>
      </c>
      <c r="B9542" t="s">
        <v>7011</v>
      </c>
    </row>
    <row r="9543" spans="1:2" x14ac:dyDescent="0.2">
      <c r="A9543" t="s">
        <v>7010</v>
      </c>
      <c r="B9543" t="s">
        <v>7009</v>
      </c>
    </row>
    <row r="9544" spans="1:2" x14ac:dyDescent="0.2">
      <c r="A9544" t="s">
        <v>7008</v>
      </c>
      <c r="B9544" t="s">
        <v>7007</v>
      </c>
    </row>
    <row r="9545" spans="1:2" x14ac:dyDescent="0.2">
      <c r="A9545" t="s">
        <v>7006</v>
      </c>
      <c r="B9545" t="s">
        <v>7005</v>
      </c>
    </row>
    <row r="9546" spans="1:2" x14ac:dyDescent="0.2">
      <c r="A9546" t="s">
        <v>7004</v>
      </c>
      <c r="B9546" t="s">
        <v>7003</v>
      </c>
    </row>
    <row r="9547" spans="1:2" x14ac:dyDescent="0.2">
      <c r="A9547" t="s">
        <v>7002</v>
      </c>
      <c r="B9547" t="s">
        <v>7001</v>
      </c>
    </row>
    <row r="9548" spans="1:2" x14ac:dyDescent="0.2">
      <c r="A9548" t="s">
        <v>7000</v>
      </c>
      <c r="B9548" t="s">
        <v>6999</v>
      </c>
    </row>
    <row r="9549" spans="1:2" x14ac:dyDescent="0.2">
      <c r="A9549" t="s">
        <v>6998</v>
      </c>
      <c r="B9549" t="s">
        <v>6997</v>
      </c>
    </row>
    <row r="9550" spans="1:2" x14ac:dyDescent="0.2">
      <c r="A9550" t="s">
        <v>6996</v>
      </c>
      <c r="B9550" t="s">
        <v>6995</v>
      </c>
    </row>
    <row r="9551" spans="1:2" x14ac:dyDescent="0.2">
      <c r="A9551" t="s">
        <v>6994</v>
      </c>
      <c r="B9551" t="s">
        <v>6993</v>
      </c>
    </row>
    <row r="9552" spans="1:2" x14ac:dyDescent="0.2">
      <c r="A9552" t="s">
        <v>6992</v>
      </c>
      <c r="B9552" t="s">
        <v>6991</v>
      </c>
    </row>
    <row r="9553" spans="1:2" x14ac:dyDescent="0.2">
      <c r="A9553" t="s">
        <v>6990</v>
      </c>
      <c r="B9553" t="s">
        <v>6989</v>
      </c>
    </row>
    <row r="9554" spans="1:2" x14ac:dyDescent="0.2">
      <c r="A9554" t="s">
        <v>6988</v>
      </c>
      <c r="B9554" t="s">
        <v>6987</v>
      </c>
    </row>
    <row r="9555" spans="1:2" x14ac:dyDescent="0.2">
      <c r="A9555" t="s">
        <v>6986</v>
      </c>
      <c r="B9555" t="s">
        <v>6985</v>
      </c>
    </row>
    <row r="9556" spans="1:2" x14ac:dyDescent="0.2">
      <c r="A9556" t="s">
        <v>6984</v>
      </c>
      <c r="B9556" t="s">
        <v>6983</v>
      </c>
    </row>
    <row r="9557" spans="1:2" x14ac:dyDescent="0.2">
      <c r="A9557" t="s">
        <v>6982</v>
      </c>
      <c r="B9557" t="s">
        <v>6981</v>
      </c>
    </row>
    <row r="9558" spans="1:2" x14ac:dyDescent="0.2">
      <c r="A9558" t="s">
        <v>6980</v>
      </c>
      <c r="B9558" t="s">
        <v>6979</v>
      </c>
    </row>
    <row r="9559" spans="1:2" x14ac:dyDescent="0.2">
      <c r="A9559" t="s">
        <v>6978</v>
      </c>
      <c r="B9559" t="s">
        <v>6977</v>
      </c>
    </row>
    <row r="9560" spans="1:2" x14ac:dyDescent="0.2">
      <c r="A9560" t="s">
        <v>6976</v>
      </c>
      <c r="B9560" t="s">
        <v>6975</v>
      </c>
    </row>
    <row r="9561" spans="1:2" x14ac:dyDescent="0.2">
      <c r="A9561" t="s">
        <v>6974</v>
      </c>
      <c r="B9561" t="s">
        <v>6973</v>
      </c>
    </row>
    <row r="9562" spans="1:2" x14ac:dyDescent="0.2">
      <c r="A9562" t="s">
        <v>6972</v>
      </c>
      <c r="B9562" t="s">
        <v>6971</v>
      </c>
    </row>
    <row r="9563" spans="1:2" x14ac:dyDescent="0.2">
      <c r="A9563" t="s">
        <v>6970</v>
      </c>
      <c r="B9563" t="s">
        <v>6969</v>
      </c>
    </row>
    <row r="9564" spans="1:2" x14ac:dyDescent="0.2">
      <c r="A9564" t="s">
        <v>6968</v>
      </c>
      <c r="B9564" t="s">
        <v>6967</v>
      </c>
    </row>
    <row r="9565" spans="1:2" x14ac:dyDescent="0.2">
      <c r="A9565" t="s">
        <v>6966</v>
      </c>
      <c r="B9565" t="s">
        <v>6965</v>
      </c>
    </row>
    <row r="9566" spans="1:2" x14ac:dyDescent="0.2">
      <c r="A9566" t="s">
        <v>6964</v>
      </c>
      <c r="B9566" t="s">
        <v>6963</v>
      </c>
    </row>
    <row r="9567" spans="1:2" x14ac:dyDescent="0.2">
      <c r="A9567" t="s">
        <v>6962</v>
      </c>
      <c r="B9567" t="s">
        <v>6961</v>
      </c>
    </row>
    <row r="9568" spans="1:2" x14ac:dyDescent="0.2">
      <c r="A9568" t="s">
        <v>6960</v>
      </c>
      <c r="B9568" t="s">
        <v>6959</v>
      </c>
    </row>
    <row r="9569" spans="1:2" x14ac:dyDescent="0.2">
      <c r="A9569" t="s">
        <v>6958</v>
      </c>
      <c r="B9569" t="s">
        <v>6957</v>
      </c>
    </row>
    <row r="9570" spans="1:2" x14ac:dyDescent="0.2">
      <c r="A9570" t="s">
        <v>6956</v>
      </c>
      <c r="B9570" t="s">
        <v>6955</v>
      </c>
    </row>
    <row r="9571" spans="1:2" x14ac:dyDescent="0.2">
      <c r="A9571" t="s">
        <v>6954</v>
      </c>
      <c r="B9571" t="s">
        <v>6953</v>
      </c>
    </row>
    <row r="9572" spans="1:2" x14ac:dyDescent="0.2">
      <c r="A9572" t="s">
        <v>6952</v>
      </c>
      <c r="B9572" t="s">
        <v>6951</v>
      </c>
    </row>
    <row r="9573" spans="1:2" x14ac:dyDescent="0.2">
      <c r="A9573" t="s">
        <v>6950</v>
      </c>
      <c r="B9573" t="s">
        <v>6949</v>
      </c>
    </row>
    <row r="9574" spans="1:2" x14ac:dyDescent="0.2">
      <c r="A9574" t="s">
        <v>6948</v>
      </c>
      <c r="B9574" t="s">
        <v>6947</v>
      </c>
    </row>
    <row r="9575" spans="1:2" x14ac:dyDescent="0.2">
      <c r="A9575" t="s">
        <v>6946</v>
      </c>
      <c r="B9575" t="s">
        <v>6945</v>
      </c>
    </row>
    <row r="9576" spans="1:2" x14ac:dyDescent="0.2">
      <c r="A9576" t="s">
        <v>6944</v>
      </c>
      <c r="B9576" t="s">
        <v>6943</v>
      </c>
    </row>
    <row r="9577" spans="1:2" x14ac:dyDescent="0.2">
      <c r="A9577" t="s">
        <v>6942</v>
      </c>
      <c r="B9577" t="s">
        <v>6941</v>
      </c>
    </row>
    <row r="9578" spans="1:2" x14ac:dyDescent="0.2">
      <c r="A9578" t="s">
        <v>6940</v>
      </c>
      <c r="B9578" t="s">
        <v>6939</v>
      </c>
    </row>
    <row r="9579" spans="1:2" x14ac:dyDescent="0.2">
      <c r="A9579" t="s">
        <v>6938</v>
      </c>
      <c r="B9579" t="s">
        <v>6937</v>
      </c>
    </row>
    <row r="9580" spans="1:2" x14ac:dyDescent="0.2">
      <c r="A9580" t="s">
        <v>6936</v>
      </c>
      <c r="B9580" t="s">
        <v>6935</v>
      </c>
    </row>
    <row r="9581" spans="1:2" x14ac:dyDescent="0.2">
      <c r="A9581" t="s">
        <v>6934</v>
      </c>
      <c r="B9581" t="s">
        <v>6933</v>
      </c>
    </row>
    <row r="9582" spans="1:2" x14ac:dyDescent="0.2">
      <c r="A9582" t="s">
        <v>6932</v>
      </c>
      <c r="B9582" t="s">
        <v>6931</v>
      </c>
    </row>
    <row r="9583" spans="1:2" x14ac:dyDescent="0.2">
      <c r="A9583" t="s">
        <v>6930</v>
      </c>
      <c r="B9583" t="s">
        <v>6929</v>
      </c>
    </row>
    <row r="9584" spans="1:2" x14ac:dyDescent="0.2">
      <c r="A9584" t="s">
        <v>6928</v>
      </c>
      <c r="B9584" t="s">
        <v>6927</v>
      </c>
    </row>
    <row r="9585" spans="1:2" x14ac:dyDescent="0.2">
      <c r="A9585" t="s">
        <v>6926</v>
      </c>
      <c r="B9585" t="s">
        <v>6925</v>
      </c>
    </row>
    <row r="9586" spans="1:2" x14ac:dyDescent="0.2">
      <c r="A9586" t="s">
        <v>6924</v>
      </c>
      <c r="B9586" t="s">
        <v>6923</v>
      </c>
    </row>
    <row r="9587" spans="1:2" x14ac:dyDescent="0.2">
      <c r="A9587" t="s">
        <v>6922</v>
      </c>
      <c r="B9587" t="s">
        <v>6921</v>
      </c>
    </row>
    <row r="9588" spans="1:2" x14ac:dyDescent="0.2">
      <c r="A9588" t="s">
        <v>6920</v>
      </c>
      <c r="B9588" t="s">
        <v>6919</v>
      </c>
    </row>
    <row r="9589" spans="1:2" x14ac:dyDescent="0.2">
      <c r="A9589" t="s">
        <v>6918</v>
      </c>
      <c r="B9589" t="s">
        <v>6917</v>
      </c>
    </row>
    <row r="9590" spans="1:2" x14ac:dyDescent="0.2">
      <c r="A9590" t="s">
        <v>6916</v>
      </c>
      <c r="B9590" t="s">
        <v>6915</v>
      </c>
    </row>
    <row r="9591" spans="1:2" x14ac:dyDescent="0.2">
      <c r="A9591" t="s">
        <v>6914</v>
      </c>
      <c r="B9591" t="s">
        <v>6913</v>
      </c>
    </row>
    <row r="9592" spans="1:2" x14ac:dyDescent="0.2">
      <c r="A9592" t="s">
        <v>6912</v>
      </c>
      <c r="B9592" t="s">
        <v>6911</v>
      </c>
    </row>
    <row r="9593" spans="1:2" x14ac:dyDescent="0.2">
      <c r="A9593" t="s">
        <v>6910</v>
      </c>
      <c r="B9593" t="s">
        <v>6909</v>
      </c>
    </row>
    <row r="9594" spans="1:2" x14ac:dyDescent="0.2">
      <c r="A9594" t="s">
        <v>6908</v>
      </c>
      <c r="B9594" t="s">
        <v>6907</v>
      </c>
    </row>
    <row r="9595" spans="1:2" x14ac:dyDescent="0.2">
      <c r="A9595" t="s">
        <v>6906</v>
      </c>
      <c r="B9595" t="s">
        <v>6905</v>
      </c>
    </row>
    <row r="9596" spans="1:2" x14ac:dyDescent="0.2">
      <c r="A9596" t="s">
        <v>6904</v>
      </c>
      <c r="B9596" t="s">
        <v>6903</v>
      </c>
    </row>
    <row r="9597" spans="1:2" x14ac:dyDescent="0.2">
      <c r="A9597" t="s">
        <v>6902</v>
      </c>
      <c r="B9597" t="s">
        <v>6901</v>
      </c>
    </row>
    <row r="9598" spans="1:2" x14ac:dyDescent="0.2">
      <c r="A9598" t="s">
        <v>6900</v>
      </c>
      <c r="B9598" t="s">
        <v>6899</v>
      </c>
    </row>
    <row r="9599" spans="1:2" x14ac:dyDescent="0.2">
      <c r="A9599" t="s">
        <v>6898</v>
      </c>
      <c r="B9599" t="s">
        <v>6897</v>
      </c>
    </row>
    <row r="9600" spans="1:2" x14ac:dyDescent="0.2">
      <c r="A9600" t="s">
        <v>6896</v>
      </c>
      <c r="B9600" t="s">
        <v>6895</v>
      </c>
    </row>
    <row r="9601" spans="1:2" x14ac:dyDescent="0.2">
      <c r="A9601" t="s">
        <v>6894</v>
      </c>
      <c r="B9601" t="s">
        <v>6893</v>
      </c>
    </row>
    <row r="9602" spans="1:2" x14ac:dyDescent="0.2">
      <c r="A9602" t="s">
        <v>6892</v>
      </c>
      <c r="B9602" t="s">
        <v>6891</v>
      </c>
    </row>
    <row r="9603" spans="1:2" x14ac:dyDescent="0.2">
      <c r="A9603" t="s">
        <v>6890</v>
      </c>
      <c r="B9603" t="s">
        <v>6889</v>
      </c>
    </row>
    <row r="9604" spans="1:2" x14ac:dyDescent="0.2">
      <c r="A9604" t="s">
        <v>6888</v>
      </c>
      <c r="B9604" t="s">
        <v>6887</v>
      </c>
    </row>
    <row r="9605" spans="1:2" x14ac:dyDescent="0.2">
      <c r="A9605" t="s">
        <v>6886</v>
      </c>
      <c r="B9605" t="s">
        <v>6885</v>
      </c>
    </row>
    <row r="9606" spans="1:2" x14ac:dyDescent="0.2">
      <c r="A9606" t="s">
        <v>6884</v>
      </c>
      <c r="B9606" t="s">
        <v>6883</v>
      </c>
    </row>
    <row r="9607" spans="1:2" x14ac:dyDescent="0.2">
      <c r="A9607" t="s">
        <v>6882</v>
      </c>
      <c r="B9607" t="s">
        <v>6881</v>
      </c>
    </row>
    <row r="9608" spans="1:2" x14ac:dyDescent="0.2">
      <c r="A9608" t="s">
        <v>6880</v>
      </c>
      <c r="B9608" t="s">
        <v>6879</v>
      </c>
    </row>
    <row r="9609" spans="1:2" x14ac:dyDescent="0.2">
      <c r="A9609" t="s">
        <v>6878</v>
      </c>
      <c r="B9609" t="s">
        <v>6877</v>
      </c>
    </row>
    <row r="9610" spans="1:2" x14ac:dyDescent="0.2">
      <c r="A9610" t="s">
        <v>6876</v>
      </c>
      <c r="B9610" t="s">
        <v>6875</v>
      </c>
    </row>
    <row r="9611" spans="1:2" x14ac:dyDescent="0.2">
      <c r="A9611" t="s">
        <v>6874</v>
      </c>
      <c r="B9611" t="s">
        <v>6873</v>
      </c>
    </row>
    <row r="9612" spans="1:2" x14ac:dyDescent="0.2">
      <c r="A9612" t="s">
        <v>6872</v>
      </c>
      <c r="B9612" t="s">
        <v>6871</v>
      </c>
    </row>
    <row r="9613" spans="1:2" x14ac:dyDescent="0.2">
      <c r="A9613" t="s">
        <v>6870</v>
      </c>
      <c r="B9613" t="s">
        <v>6869</v>
      </c>
    </row>
    <row r="9614" spans="1:2" x14ac:dyDescent="0.2">
      <c r="A9614" t="s">
        <v>6868</v>
      </c>
      <c r="B9614" t="s">
        <v>6867</v>
      </c>
    </row>
    <row r="9615" spans="1:2" x14ac:dyDescent="0.2">
      <c r="A9615" t="s">
        <v>6866</v>
      </c>
      <c r="B9615" t="s">
        <v>6865</v>
      </c>
    </row>
    <row r="9616" spans="1:2" x14ac:dyDescent="0.2">
      <c r="A9616" t="s">
        <v>6864</v>
      </c>
      <c r="B9616" t="s">
        <v>6863</v>
      </c>
    </row>
    <row r="9617" spans="1:2" x14ac:dyDescent="0.2">
      <c r="A9617" t="s">
        <v>6862</v>
      </c>
      <c r="B9617" t="s">
        <v>6861</v>
      </c>
    </row>
    <row r="9618" spans="1:2" x14ac:dyDescent="0.2">
      <c r="A9618" t="s">
        <v>6860</v>
      </c>
      <c r="B9618" t="s">
        <v>6859</v>
      </c>
    </row>
    <row r="9619" spans="1:2" x14ac:dyDescent="0.2">
      <c r="A9619" t="s">
        <v>6858</v>
      </c>
      <c r="B9619" t="s">
        <v>6857</v>
      </c>
    </row>
    <row r="9620" spans="1:2" x14ac:dyDescent="0.2">
      <c r="A9620" t="s">
        <v>6856</v>
      </c>
      <c r="B9620" t="s">
        <v>6855</v>
      </c>
    </row>
    <row r="9621" spans="1:2" x14ac:dyDescent="0.2">
      <c r="A9621" t="s">
        <v>6854</v>
      </c>
      <c r="B9621" t="s">
        <v>6853</v>
      </c>
    </row>
    <row r="9622" spans="1:2" x14ac:dyDescent="0.2">
      <c r="A9622" t="s">
        <v>6852</v>
      </c>
      <c r="B9622" t="s">
        <v>6851</v>
      </c>
    </row>
    <row r="9623" spans="1:2" x14ac:dyDescent="0.2">
      <c r="A9623" t="s">
        <v>6850</v>
      </c>
      <c r="B9623" t="s">
        <v>6849</v>
      </c>
    </row>
    <row r="9624" spans="1:2" x14ac:dyDescent="0.2">
      <c r="A9624" t="s">
        <v>6848</v>
      </c>
      <c r="B9624" t="s">
        <v>6847</v>
      </c>
    </row>
    <row r="9625" spans="1:2" x14ac:dyDescent="0.2">
      <c r="A9625" t="s">
        <v>6846</v>
      </c>
      <c r="B9625" t="s">
        <v>6845</v>
      </c>
    </row>
    <row r="9626" spans="1:2" x14ac:dyDescent="0.2">
      <c r="A9626" t="s">
        <v>6844</v>
      </c>
      <c r="B9626" t="s">
        <v>6843</v>
      </c>
    </row>
    <row r="9627" spans="1:2" x14ac:dyDescent="0.2">
      <c r="A9627" t="s">
        <v>6842</v>
      </c>
      <c r="B9627" t="s">
        <v>6841</v>
      </c>
    </row>
    <row r="9628" spans="1:2" x14ac:dyDescent="0.2">
      <c r="A9628" t="s">
        <v>6840</v>
      </c>
      <c r="B9628" t="s">
        <v>6839</v>
      </c>
    </row>
    <row r="9629" spans="1:2" x14ac:dyDescent="0.2">
      <c r="A9629" t="s">
        <v>6838</v>
      </c>
      <c r="B9629" t="s">
        <v>6837</v>
      </c>
    </row>
    <row r="9630" spans="1:2" x14ac:dyDescent="0.2">
      <c r="A9630" t="s">
        <v>6836</v>
      </c>
      <c r="B9630" t="s">
        <v>6835</v>
      </c>
    </row>
    <row r="9631" spans="1:2" x14ac:dyDescent="0.2">
      <c r="A9631" t="s">
        <v>6834</v>
      </c>
      <c r="B9631" t="s">
        <v>6833</v>
      </c>
    </row>
    <row r="9632" spans="1:2" x14ac:dyDescent="0.2">
      <c r="A9632" t="s">
        <v>6832</v>
      </c>
      <c r="B9632" t="s">
        <v>6831</v>
      </c>
    </row>
    <row r="9633" spans="1:2" x14ac:dyDescent="0.2">
      <c r="A9633" t="s">
        <v>6830</v>
      </c>
      <c r="B9633" t="s">
        <v>6829</v>
      </c>
    </row>
    <row r="9634" spans="1:2" x14ac:dyDescent="0.2">
      <c r="A9634" t="s">
        <v>6828</v>
      </c>
      <c r="B9634" t="s">
        <v>6827</v>
      </c>
    </row>
    <row r="9635" spans="1:2" x14ac:dyDescent="0.2">
      <c r="A9635" t="s">
        <v>6826</v>
      </c>
      <c r="B9635" t="s">
        <v>6825</v>
      </c>
    </row>
    <row r="9636" spans="1:2" x14ac:dyDescent="0.2">
      <c r="A9636" t="s">
        <v>6824</v>
      </c>
      <c r="B9636" t="s">
        <v>6823</v>
      </c>
    </row>
    <row r="9637" spans="1:2" x14ac:dyDescent="0.2">
      <c r="A9637" t="s">
        <v>6822</v>
      </c>
      <c r="B9637" t="s">
        <v>6821</v>
      </c>
    </row>
    <row r="9638" spans="1:2" x14ac:dyDescent="0.2">
      <c r="A9638" t="s">
        <v>6820</v>
      </c>
      <c r="B9638" t="s">
        <v>6819</v>
      </c>
    </row>
    <row r="9639" spans="1:2" x14ac:dyDescent="0.2">
      <c r="A9639" t="s">
        <v>6818</v>
      </c>
      <c r="B9639" t="s">
        <v>6817</v>
      </c>
    </row>
    <row r="9640" spans="1:2" x14ac:dyDescent="0.2">
      <c r="A9640" t="s">
        <v>6816</v>
      </c>
      <c r="B9640" t="s">
        <v>6815</v>
      </c>
    </row>
    <row r="9641" spans="1:2" x14ac:dyDescent="0.2">
      <c r="A9641" t="s">
        <v>6814</v>
      </c>
      <c r="B9641" t="s">
        <v>6813</v>
      </c>
    </row>
    <row r="9642" spans="1:2" x14ac:dyDescent="0.2">
      <c r="A9642" t="s">
        <v>6812</v>
      </c>
      <c r="B9642" t="s">
        <v>6811</v>
      </c>
    </row>
    <row r="9643" spans="1:2" x14ac:dyDescent="0.2">
      <c r="A9643" t="s">
        <v>6810</v>
      </c>
      <c r="B9643" t="s">
        <v>6809</v>
      </c>
    </row>
    <row r="9644" spans="1:2" x14ac:dyDescent="0.2">
      <c r="A9644" t="s">
        <v>6808</v>
      </c>
      <c r="B9644" t="s">
        <v>6807</v>
      </c>
    </row>
    <row r="9645" spans="1:2" x14ac:dyDescent="0.2">
      <c r="A9645" t="s">
        <v>6806</v>
      </c>
      <c r="B9645" t="s">
        <v>6805</v>
      </c>
    </row>
    <row r="9646" spans="1:2" x14ac:dyDescent="0.2">
      <c r="A9646" t="s">
        <v>6804</v>
      </c>
      <c r="B9646" t="s">
        <v>6803</v>
      </c>
    </row>
    <row r="9647" spans="1:2" x14ac:dyDescent="0.2">
      <c r="A9647" t="s">
        <v>6802</v>
      </c>
      <c r="B9647" t="s">
        <v>6801</v>
      </c>
    </row>
    <row r="9648" spans="1:2" x14ac:dyDescent="0.2">
      <c r="A9648" t="s">
        <v>6800</v>
      </c>
      <c r="B9648" t="s">
        <v>6799</v>
      </c>
    </row>
    <row r="9649" spans="1:2" x14ac:dyDescent="0.2">
      <c r="A9649" t="s">
        <v>6798</v>
      </c>
      <c r="B9649" t="s">
        <v>6797</v>
      </c>
    </row>
    <row r="9650" spans="1:2" x14ac:dyDescent="0.2">
      <c r="A9650" t="s">
        <v>6796</v>
      </c>
      <c r="B9650" t="s">
        <v>6795</v>
      </c>
    </row>
    <row r="9651" spans="1:2" x14ac:dyDescent="0.2">
      <c r="A9651" t="s">
        <v>6794</v>
      </c>
      <c r="B9651" t="s">
        <v>6793</v>
      </c>
    </row>
    <row r="9652" spans="1:2" x14ac:dyDescent="0.2">
      <c r="A9652" t="s">
        <v>6792</v>
      </c>
      <c r="B9652" t="s">
        <v>6791</v>
      </c>
    </row>
    <row r="9653" spans="1:2" x14ac:dyDescent="0.2">
      <c r="A9653" t="s">
        <v>6790</v>
      </c>
      <c r="B9653" t="s">
        <v>6789</v>
      </c>
    </row>
    <row r="9654" spans="1:2" x14ac:dyDescent="0.2">
      <c r="A9654" t="s">
        <v>6788</v>
      </c>
      <c r="B9654" t="s">
        <v>6787</v>
      </c>
    </row>
    <row r="9655" spans="1:2" x14ac:dyDescent="0.2">
      <c r="A9655" t="s">
        <v>6786</v>
      </c>
      <c r="B9655" t="s">
        <v>6785</v>
      </c>
    </row>
    <row r="9656" spans="1:2" x14ac:dyDescent="0.2">
      <c r="A9656" t="s">
        <v>6784</v>
      </c>
      <c r="B9656" t="s">
        <v>6783</v>
      </c>
    </row>
    <row r="9657" spans="1:2" x14ac:dyDescent="0.2">
      <c r="A9657" t="s">
        <v>6782</v>
      </c>
      <c r="B9657" t="s">
        <v>6781</v>
      </c>
    </row>
    <row r="9658" spans="1:2" x14ac:dyDescent="0.2">
      <c r="A9658" t="s">
        <v>6780</v>
      </c>
      <c r="B9658" t="s">
        <v>6779</v>
      </c>
    </row>
    <row r="9659" spans="1:2" x14ac:dyDescent="0.2">
      <c r="A9659" t="s">
        <v>6778</v>
      </c>
      <c r="B9659" t="s">
        <v>6777</v>
      </c>
    </row>
    <row r="9660" spans="1:2" x14ac:dyDescent="0.2">
      <c r="A9660" t="s">
        <v>6776</v>
      </c>
      <c r="B9660" t="s">
        <v>6775</v>
      </c>
    </row>
    <row r="9661" spans="1:2" x14ac:dyDescent="0.2">
      <c r="A9661" t="s">
        <v>6774</v>
      </c>
      <c r="B9661" t="s">
        <v>6773</v>
      </c>
    </row>
    <row r="9662" spans="1:2" x14ac:dyDescent="0.2">
      <c r="A9662" t="s">
        <v>6772</v>
      </c>
      <c r="B9662" t="s">
        <v>6771</v>
      </c>
    </row>
    <row r="9663" spans="1:2" x14ac:dyDescent="0.2">
      <c r="A9663" t="s">
        <v>6770</v>
      </c>
      <c r="B9663" t="s">
        <v>6769</v>
      </c>
    </row>
    <row r="9664" spans="1:2" x14ac:dyDescent="0.2">
      <c r="A9664" t="s">
        <v>6768</v>
      </c>
      <c r="B9664" t="s">
        <v>6767</v>
      </c>
    </row>
    <row r="9665" spans="1:2" x14ac:dyDescent="0.2">
      <c r="A9665" t="s">
        <v>6766</v>
      </c>
      <c r="B9665" t="s">
        <v>6765</v>
      </c>
    </row>
    <row r="9666" spans="1:2" x14ac:dyDescent="0.2">
      <c r="A9666" t="s">
        <v>6764</v>
      </c>
      <c r="B9666" t="s">
        <v>6763</v>
      </c>
    </row>
    <row r="9667" spans="1:2" x14ac:dyDescent="0.2">
      <c r="A9667" t="s">
        <v>6762</v>
      </c>
      <c r="B9667" t="s">
        <v>6761</v>
      </c>
    </row>
    <row r="9668" spans="1:2" x14ac:dyDescent="0.2">
      <c r="A9668" t="s">
        <v>6760</v>
      </c>
      <c r="B9668" t="s">
        <v>6759</v>
      </c>
    </row>
    <row r="9669" spans="1:2" x14ac:dyDescent="0.2">
      <c r="A9669" t="s">
        <v>6758</v>
      </c>
      <c r="B9669" t="s">
        <v>6757</v>
      </c>
    </row>
    <row r="9670" spans="1:2" x14ac:dyDescent="0.2">
      <c r="A9670" t="s">
        <v>6756</v>
      </c>
      <c r="B9670" t="s">
        <v>6755</v>
      </c>
    </row>
    <row r="9671" spans="1:2" x14ac:dyDescent="0.2">
      <c r="A9671" t="s">
        <v>6754</v>
      </c>
      <c r="B9671" t="s">
        <v>6753</v>
      </c>
    </row>
    <row r="9672" spans="1:2" x14ac:dyDescent="0.2">
      <c r="A9672" t="s">
        <v>6752</v>
      </c>
      <c r="B9672" t="s">
        <v>6751</v>
      </c>
    </row>
    <row r="9673" spans="1:2" x14ac:dyDescent="0.2">
      <c r="A9673" t="s">
        <v>6750</v>
      </c>
      <c r="B9673" t="s">
        <v>6749</v>
      </c>
    </row>
    <row r="9674" spans="1:2" x14ac:dyDescent="0.2">
      <c r="A9674" t="s">
        <v>6748</v>
      </c>
      <c r="B9674" t="s">
        <v>6747</v>
      </c>
    </row>
    <row r="9675" spans="1:2" x14ac:dyDescent="0.2">
      <c r="A9675" t="s">
        <v>6746</v>
      </c>
      <c r="B9675" t="s">
        <v>6745</v>
      </c>
    </row>
    <row r="9676" spans="1:2" x14ac:dyDescent="0.2">
      <c r="A9676" t="s">
        <v>6744</v>
      </c>
      <c r="B9676" t="s">
        <v>6743</v>
      </c>
    </row>
    <row r="9677" spans="1:2" x14ac:dyDescent="0.2">
      <c r="A9677" t="s">
        <v>6742</v>
      </c>
      <c r="B9677" t="s">
        <v>6741</v>
      </c>
    </row>
    <row r="9678" spans="1:2" x14ac:dyDescent="0.2">
      <c r="A9678" t="s">
        <v>6740</v>
      </c>
      <c r="B9678" t="s">
        <v>6739</v>
      </c>
    </row>
    <row r="9679" spans="1:2" x14ac:dyDescent="0.2">
      <c r="A9679" t="s">
        <v>6738</v>
      </c>
      <c r="B9679" t="s">
        <v>6737</v>
      </c>
    </row>
    <row r="9680" spans="1:2" x14ac:dyDescent="0.2">
      <c r="A9680" t="s">
        <v>6736</v>
      </c>
      <c r="B9680" t="s">
        <v>6735</v>
      </c>
    </row>
    <row r="9681" spans="1:2" x14ac:dyDescent="0.2">
      <c r="A9681" t="s">
        <v>6734</v>
      </c>
      <c r="B9681" t="s">
        <v>6733</v>
      </c>
    </row>
    <row r="9682" spans="1:2" x14ac:dyDescent="0.2">
      <c r="A9682" t="s">
        <v>6732</v>
      </c>
      <c r="B9682" t="s">
        <v>6731</v>
      </c>
    </row>
    <row r="9683" spans="1:2" x14ac:dyDescent="0.2">
      <c r="A9683" t="s">
        <v>6730</v>
      </c>
      <c r="B9683" t="s">
        <v>6729</v>
      </c>
    </row>
    <row r="9684" spans="1:2" x14ac:dyDescent="0.2">
      <c r="A9684" t="s">
        <v>6728</v>
      </c>
      <c r="B9684" t="s">
        <v>6727</v>
      </c>
    </row>
    <row r="9685" spans="1:2" x14ac:dyDescent="0.2">
      <c r="A9685" t="s">
        <v>6726</v>
      </c>
      <c r="B9685" t="s">
        <v>6725</v>
      </c>
    </row>
    <row r="9686" spans="1:2" x14ac:dyDescent="0.2">
      <c r="A9686" t="s">
        <v>6724</v>
      </c>
      <c r="B9686" t="s">
        <v>6723</v>
      </c>
    </row>
    <row r="9687" spans="1:2" x14ac:dyDescent="0.2">
      <c r="A9687" t="s">
        <v>6722</v>
      </c>
      <c r="B9687" t="s">
        <v>6721</v>
      </c>
    </row>
    <row r="9688" spans="1:2" x14ac:dyDescent="0.2">
      <c r="A9688" t="s">
        <v>6720</v>
      </c>
      <c r="B9688" t="s">
        <v>6719</v>
      </c>
    </row>
    <row r="9689" spans="1:2" x14ac:dyDescent="0.2">
      <c r="A9689" t="s">
        <v>6718</v>
      </c>
      <c r="B9689" t="s">
        <v>6717</v>
      </c>
    </row>
    <row r="9690" spans="1:2" x14ac:dyDescent="0.2">
      <c r="A9690" t="s">
        <v>6716</v>
      </c>
      <c r="B9690" t="s">
        <v>6715</v>
      </c>
    </row>
    <row r="9691" spans="1:2" x14ac:dyDescent="0.2">
      <c r="A9691" t="s">
        <v>6714</v>
      </c>
      <c r="B9691" t="s">
        <v>6713</v>
      </c>
    </row>
    <row r="9692" spans="1:2" x14ac:dyDescent="0.2">
      <c r="A9692" t="s">
        <v>6712</v>
      </c>
      <c r="B9692" t="s">
        <v>6711</v>
      </c>
    </row>
    <row r="9693" spans="1:2" x14ac:dyDescent="0.2">
      <c r="A9693" t="s">
        <v>6710</v>
      </c>
      <c r="B9693" t="s">
        <v>6709</v>
      </c>
    </row>
    <row r="9694" spans="1:2" x14ac:dyDescent="0.2">
      <c r="A9694" t="s">
        <v>6708</v>
      </c>
      <c r="B9694" t="s">
        <v>6707</v>
      </c>
    </row>
    <row r="9695" spans="1:2" x14ac:dyDescent="0.2">
      <c r="A9695" t="s">
        <v>6706</v>
      </c>
      <c r="B9695" t="s">
        <v>6705</v>
      </c>
    </row>
    <row r="9696" spans="1:2" x14ac:dyDescent="0.2">
      <c r="A9696" t="s">
        <v>6704</v>
      </c>
      <c r="B9696" t="s">
        <v>6703</v>
      </c>
    </row>
    <row r="9697" spans="1:2" x14ac:dyDescent="0.2">
      <c r="A9697" t="s">
        <v>6702</v>
      </c>
      <c r="B9697" t="s">
        <v>6701</v>
      </c>
    </row>
    <row r="9698" spans="1:2" x14ac:dyDescent="0.2">
      <c r="A9698" t="s">
        <v>6700</v>
      </c>
      <c r="B9698" t="s">
        <v>6699</v>
      </c>
    </row>
    <row r="9699" spans="1:2" x14ac:dyDescent="0.2">
      <c r="A9699" t="s">
        <v>6698</v>
      </c>
      <c r="B9699" t="s">
        <v>6697</v>
      </c>
    </row>
    <row r="9700" spans="1:2" x14ac:dyDescent="0.2">
      <c r="A9700" t="s">
        <v>6696</v>
      </c>
      <c r="B9700" t="s">
        <v>6695</v>
      </c>
    </row>
    <row r="9701" spans="1:2" x14ac:dyDescent="0.2">
      <c r="A9701" t="s">
        <v>6694</v>
      </c>
      <c r="B9701" t="s">
        <v>6693</v>
      </c>
    </row>
    <row r="9702" spans="1:2" x14ac:dyDescent="0.2">
      <c r="A9702" t="s">
        <v>6692</v>
      </c>
      <c r="B9702" t="s">
        <v>6691</v>
      </c>
    </row>
    <row r="9703" spans="1:2" x14ac:dyDescent="0.2">
      <c r="A9703" t="s">
        <v>6690</v>
      </c>
      <c r="B9703" t="s">
        <v>6689</v>
      </c>
    </row>
    <row r="9704" spans="1:2" x14ac:dyDescent="0.2">
      <c r="A9704" t="s">
        <v>6688</v>
      </c>
      <c r="B9704" t="s">
        <v>6687</v>
      </c>
    </row>
    <row r="9705" spans="1:2" x14ac:dyDescent="0.2">
      <c r="A9705" t="s">
        <v>6686</v>
      </c>
      <c r="B9705" t="s">
        <v>6685</v>
      </c>
    </row>
    <row r="9706" spans="1:2" x14ac:dyDescent="0.2">
      <c r="A9706" t="s">
        <v>6684</v>
      </c>
      <c r="B9706" t="s">
        <v>6683</v>
      </c>
    </row>
    <row r="9707" spans="1:2" x14ac:dyDescent="0.2">
      <c r="A9707" t="s">
        <v>6682</v>
      </c>
      <c r="B9707" t="s">
        <v>6681</v>
      </c>
    </row>
    <row r="9708" spans="1:2" x14ac:dyDescent="0.2">
      <c r="A9708" t="s">
        <v>6680</v>
      </c>
      <c r="B9708" t="s">
        <v>6679</v>
      </c>
    </row>
    <row r="9709" spans="1:2" x14ac:dyDescent="0.2">
      <c r="A9709" t="s">
        <v>6678</v>
      </c>
      <c r="B9709" t="s">
        <v>6677</v>
      </c>
    </row>
    <row r="9710" spans="1:2" x14ac:dyDescent="0.2">
      <c r="A9710" t="s">
        <v>6676</v>
      </c>
      <c r="B9710" t="s">
        <v>6675</v>
      </c>
    </row>
    <row r="9711" spans="1:2" x14ac:dyDescent="0.2">
      <c r="A9711" t="s">
        <v>6674</v>
      </c>
      <c r="B9711" t="s">
        <v>6673</v>
      </c>
    </row>
    <row r="9712" spans="1:2" x14ac:dyDescent="0.2">
      <c r="A9712" t="s">
        <v>6672</v>
      </c>
      <c r="B9712" t="s">
        <v>6671</v>
      </c>
    </row>
    <row r="9713" spans="1:2" x14ac:dyDescent="0.2">
      <c r="A9713" t="s">
        <v>6670</v>
      </c>
      <c r="B9713" t="s">
        <v>6669</v>
      </c>
    </row>
    <row r="9714" spans="1:2" x14ac:dyDescent="0.2">
      <c r="A9714" t="s">
        <v>6668</v>
      </c>
      <c r="B9714" t="s">
        <v>6667</v>
      </c>
    </row>
    <row r="9715" spans="1:2" x14ac:dyDescent="0.2">
      <c r="A9715" t="s">
        <v>6666</v>
      </c>
      <c r="B9715" t="s">
        <v>6665</v>
      </c>
    </row>
    <row r="9716" spans="1:2" x14ac:dyDescent="0.2">
      <c r="A9716" t="s">
        <v>6664</v>
      </c>
      <c r="B9716" t="s">
        <v>6663</v>
      </c>
    </row>
    <row r="9717" spans="1:2" x14ac:dyDescent="0.2">
      <c r="A9717" t="s">
        <v>6662</v>
      </c>
      <c r="B9717" t="s">
        <v>6661</v>
      </c>
    </row>
    <row r="9718" spans="1:2" x14ac:dyDescent="0.2">
      <c r="A9718" t="s">
        <v>6660</v>
      </c>
      <c r="B9718" t="s">
        <v>6659</v>
      </c>
    </row>
    <row r="9719" spans="1:2" x14ac:dyDescent="0.2">
      <c r="A9719" t="s">
        <v>6658</v>
      </c>
      <c r="B9719" t="s">
        <v>6657</v>
      </c>
    </row>
    <row r="9720" spans="1:2" x14ac:dyDescent="0.2">
      <c r="A9720" t="s">
        <v>6656</v>
      </c>
      <c r="B9720" t="s">
        <v>6655</v>
      </c>
    </row>
    <row r="9721" spans="1:2" x14ac:dyDescent="0.2">
      <c r="A9721" t="s">
        <v>6654</v>
      </c>
      <c r="B9721" t="s">
        <v>6653</v>
      </c>
    </row>
    <row r="9722" spans="1:2" x14ac:dyDescent="0.2">
      <c r="A9722" t="s">
        <v>6652</v>
      </c>
      <c r="B9722" t="s">
        <v>6651</v>
      </c>
    </row>
    <row r="9723" spans="1:2" x14ac:dyDescent="0.2">
      <c r="A9723" t="s">
        <v>6650</v>
      </c>
      <c r="B9723" t="s">
        <v>6649</v>
      </c>
    </row>
    <row r="9724" spans="1:2" x14ac:dyDescent="0.2">
      <c r="A9724" t="s">
        <v>6648</v>
      </c>
      <c r="B9724" t="s">
        <v>6647</v>
      </c>
    </row>
    <row r="9725" spans="1:2" x14ac:dyDescent="0.2">
      <c r="A9725" t="s">
        <v>6646</v>
      </c>
      <c r="B9725" t="s">
        <v>6645</v>
      </c>
    </row>
    <row r="9726" spans="1:2" x14ac:dyDescent="0.2">
      <c r="A9726" t="s">
        <v>6644</v>
      </c>
      <c r="B9726" t="s">
        <v>6643</v>
      </c>
    </row>
    <row r="9727" spans="1:2" x14ac:dyDescent="0.2">
      <c r="A9727" t="s">
        <v>6642</v>
      </c>
      <c r="B9727" t="s">
        <v>6641</v>
      </c>
    </row>
    <row r="9728" spans="1:2" x14ac:dyDescent="0.2">
      <c r="A9728" t="s">
        <v>6640</v>
      </c>
      <c r="B9728" t="s">
        <v>6639</v>
      </c>
    </row>
    <row r="9729" spans="1:2" x14ac:dyDescent="0.2">
      <c r="A9729" t="s">
        <v>6638</v>
      </c>
      <c r="B9729" t="s">
        <v>6637</v>
      </c>
    </row>
    <row r="9730" spans="1:2" x14ac:dyDescent="0.2">
      <c r="A9730" t="s">
        <v>6636</v>
      </c>
      <c r="B9730" t="s">
        <v>6635</v>
      </c>
    </row>
    <row r="9731" spans="1:2" x14ac:dyDescent="0.2">
      <c r="A9731" t="s">
        <v>6634</v>
      </c>
      <c r="B9731" t="s">
        <v>6633</v>
      </c>
    </row>
    <row r="9732" spans="1:2" x14ac:dyDescent="0.2">
      <c r="A9732" t="s">
        <v>6632</v>
      </c>
      <c r="B9732" t="s">
        <v>6631</v>
      </c>
    </row>
    <row r="9733" spans="1:2" x14ac:dyDescent="0.2">
      <c r="A9733" t="s">
        <v>6630</v>
      </c>
      <c r="B9733" t="s">
        <v>6629</v>
      </c>
    </row>
    <row r="9734" spans="1:2" x14ac:dyDescent="0.2">
      <c r="A9734" t="s">
        <v>6628</v>
      </c>
      <c r="B9734" t="s">
        <v>6627</v>
      </c>
    </row>
    <row r="9735" spans="1:2" x14ac:dyDescent="0.2">
      <c r="A9735" t="s">
        <v>6626</v>
      </c>
      <c r="B9735" t="s">
        <v>6625</v>
      </c>
    </row>
    <row r="9736" spans="1:2" x14ac:dyDescent="0.2">
      <c r="A9736" t="s">
        <v>6624</v>
      </c>
      <c r="B9736" t="s">
        <v>6623</v>
      </c>
    </row>
    <row r="9737" spans="1:2" x14ac:dyDescent="0.2">
      <c r="A9737" t="s">
        <v>6622</v>
      </c>
      <c r="B9737" t="s">
        <v>6621</v>
      </c>
    </row>
    <row r="9738" spans="1:2" x14ac:dyDescent="0.2">
      <c r="A9738" t="s">
        <v>6620</v>
      </c>
      <c r="B9738" t="s">
        <v>6619</v>
      </c>
    </row>
    <row r="9739" spans="1:2" x14ac:dyDescent="0.2">
      <c r="A9739" t="s">
        <v>6618</v>
      </c>
      <c r="B9739" t="s">
        <v>6617</v>
      </c>
    </row>
    <row r="9740" spans="1:2" x14ac:dyDescent="0.2">
      <c r="A9740" t="s">
        <v>6616</v>
      </c>
      <c r="B9740" t="s">
        <v>6615</v>
      </c>
    </row>
    <row r="9741" spans="1:2" x14ac:dyDescent="0.2">
      <c r="A9741" t="s">
        <v>6614</v>
      </c>
      <c r="B9741" t="s">
        <v>6613</v>
      </c>
    </row>
    <row r="9742" spans="1:2" x14ac:dyDescent="0.2">
      <c r="A9742" t="s">
        <v>6612</v>
      </c>
      <c r="B9742" t="s">
        <v>6611</v>
      </c>
    </row>
    <row r="9743" spans="1:2" x14ac:dyDescent="0.2">
      <c r="A9743" t="s">
        <v>6610</v>
      </c>
      <c r="B9743" t="s">
        <v>6609</v>
      </c>
    </row>
    <row r="9744" spans="1:2" x14ac:dyDescent="0.2">
      <c r="A9744" t="s">
        <v>6608</v>
      </c>
      <c r="B9744" t="s">
        <v>6607</v>
      </c>
    </row>
    <row r="9745" spans="1:2" x14ac:dyDescent="0.2">
      <c r="A9745" t="s">
        <v>6606</v>
      </c>
      <c r="B9745" t="s">
        <v>6605</v>
      </c>
    </row>
    <row r="9746" spans="1:2" x14ac:dyDescent="0.2">
      <c r="A9746" t="s">
        <v>6604</v>
      </c>
      <c r="B9746" t="s">
        <v>6603</v>
      </c>
    </row>
    <row r="9747" spans="1:2" x14ac:dyDescent="0.2">
      <c r="A9747" t="s">
        <v>6602</v>
      </c>
      <c r="B9747" t="s">
        <v>6601</v>
      </c>
    </row>
    <row r="9748" spans="1:2" x14ac:dyDescent="0.2">
      <c r="A9748" t="s">
        <v>6600</v>
      </c>
      <c r="B9748" t="s">
        <v>6599</v>
      </c>
    </row>
    <row r="9749" spans="1:2" x14ac:dyDescent="0.2">
      <c r="A9749" t="s">
        <v>6598</v>
      </c>
      <c r="B9749" t="s">
        <v>6597</v>
      </c>
    </row>
    <row r="9750" spans="1:2" x14ac:dyDescent="0.2">
      <c r="A9750" t="s">
        <v>6596</v>
      </c>
      <c r="B9750" t="s">
        <v>6595</v>
      </c>
    </row>
    <row r="9751" spans="1:2" x14ac:dyDescent="0.2">
      <c r="A9751" t="s">
        <v>6594</v>
      </c>
      <c r="B9751" t="s">
        <v>6593</v>
      </c>
    </row>
    <row r="9752" spans="1:2" x14ac:dyDescent="0.2">
      <c r="A9752" t="s">
        <v>6592</v>
      </c>
      <c r="B9752" t="s">
        <v>6591</v>
      </c>
    </row>
    <row r="9753" spans="1:2" x14ac:dyDescent="0.2">
      <c r="A9753" t="s">
        <v>6590</v>
      </c>
      <c r="B9753" t="s">
        <v>6589</v>
      </c>
    </row>
    <row r="9754" spans="1:2" x14ac:dyDescent="0.2">
      <c r="A9754" t="s">
        <v>6588</v>
      </c>
      <c r="B9754" t="s">
        <v>6587</v>
      </c>
    </row>
    <row r="9755" spans="1:2" x14ac:dyDescent="0.2">
      <c r="A9755" t="s">
        <v>6586</v>
      </c>
      <c r="B9755" t="s">
        <v>6585</v>
      </c>
    </row>
    <row r="9756" spans="1:2" x14ac:dyDescent="0.2">
      <c r="A9756" t="s">
        <v>6584</v>
      </c>
      <c r="B9756" t="s">
        <v>6583</v>
      </c>
    </row>
    <row r="9757" spans="1:2" x14ac:dyDescent="0.2">
      <c r="A9757" t="s">
        <v>6582</v>
      </c>
      <c r="B9757" t="s">
        <v>6581</v>
      </c>
    </row>
    <row r="9758" spans="1:2" x14ac:dyDescent="0.2">
      <c r="A9758" t="s">
        <v>6580</v>
      </c>
      <c r="B9758" t="s">
        <v>6579</v>
      </c>
    </row>
    <row r="9759" spans="1:2" x14ac:dyDescent="0.2">
      <c r="A9759" t="s">
        <v>6578</v>
      </c>
      <c r="B9759" t="s">
        <v>6577</v>
      </c>
    </row>
    <row r="9760" spans="1:2" x14ac:dyDescent="0.2">
      <c r="A9760" t="s">
        <v>6576</v>
      </c>
      <c r="B9760" t="s">
        <v>6575</v>
      </c>
    </row>
    <row r="9761" spans="1:2" x14ac:dyDescent="0.2">
      <c r="A9761" t="s">
        <v>6574</v>
      </c>
      <c r="B9761" t="s">
        <v>6573</v>
      </c>
    </row>
    <row r="9762" spans="1:2" x14ac:dyDescent="0.2">
      <c r="A9762" t="s">
        <v>6572</v>
      </c>
      <c r="B9762" t="s">
        <v>6571</v>
      </c>
    </row>
    <row r="9763" spans="1:2" x14ac:dyDescent="0.2">
      <c r="A9763" t="s">
        <v>6570</v>
      </c>
      <c r="B9763" t="s">
        <v>6569</v>
      </c>
    </row>
    <row r="9764" spans="1:2" x14ac:dyDescent="0.2">
      <c r="A9764" t="s">
        <v>6568</v>
      </c>
      <c r="B9764" t="s">
        <v>6567</v>
      </c>
    </row>
    <row r="9765" spans="1:2" x14ac:dyDescent="0.2">
      <c r="A9765" t="s">
        <v>6566</v>
      </c>
      <c r="B9765" t="s">
        <v>6565</v>
      </c>
    </row>
    <row r="9766" spans="1:2" x14ac:dyDescent="0.2">
      <c r="A9766" t="s">
        <v>6564</v>
      </c>
      <c r="B9766" t="s">
        <v>6563</v>
      </c>
    </row>
    <row r="9767" spans="1:2" x14ac:dyDescent="0.2">
      <c r="A9767" t="s">
        <v>6562</v>
      </c>
      <c r="B9767" t="s">
        <v>6561</v>
      </c>
    </row>
    <row r="9768" spans="1:2" x14ac:dyDescent="0.2">
      <c r="A9768" t="s">
        <v>6560</v>
      </c>
      <c r="B9768" t="s">
        <v>6559</v>
      </c>
    </row>
    <row r="9769" spans="1:2" x14ac:dyDescent="0.2">
      <c r="A9769" t="s">
        <v>6558</v>
      </c>
      <c r="B9769" t="s">
        <v>6557</v>
      </c>
    </row>
    <row r="9770" spans="1:2" x14ac:dyDescent="0.2">
      <c r="A9770" t="s">
        <v>6556</v>
      </c>
      <c r="B9770" t="s">
        <v>6555</v>
      </c>
    </row>
    <row r="9771" spans="1:2" x14ac:dyDescent="0.2">
      <c r="A9771" t="s">
        <v>6554</v>
      </c>
      <c r="B9771" t="s">
        <v>6553</v>
      </c>
    </row>
    <row r="9772" spans="1:2" x14ac:dyDescent="0.2">
      <c r="A9772" t="s">
        <v>6552</v>
      </c>
      <c r="B9772" t="s">
        <v>6551</v>
      </c>
    </row>
    <row r="9773" spans="1:2" x14ac:dyDescent="0.2">
      <c r="A9773" t="s">
        <v>6550</v>
      </c>
      <c r="B9773" t="s">
        <v>6549</v>
      </c>
    </row>
    <row r="9774" spans="1:2" x14ac:dyDescent="0.2">
      <c r="A9774" t="s">
        <v>6548</v>
      </c>
      <c r="B9774" t="s">
        <v>6547</v>
      </c>
    </row>
    <row r="9775" spans="1:2" x14ac:dyDescent="0.2">
      <c r="A9775" t="s">
        <v>6546</v>
      </c>
      <c r="B9775" t="s">
        <v>6545</v>
      </c>
    </row>
    <row r="9776" spans="1:2" x14ac:dyDescent="0.2">
      <c r="A9776" t="s">
        <v>6544</v>
      </c>
      <c r="B9776" t="s">
        <v>6543</v>
      </c>
    </row>
    <row r="9777" spans="1:2" x14ac:dyDescent="0.2">
      <c r="A9777" t="s">
        <v>6542</v>
      </c>
      <c r="B9777" t="s">
        <v>6541</v>
      </c>
    </row>
    <row r="9778" spans="1:2" x14ac:dyDescent="0.2">
      <c r="A9778" t="s">
        <v>6540</v>
      </c>
      <c r="B9778" t="s">
        <v>6539</v>
      </c>
    </row>
    <row r="9779" spans="1:2" x14ac:dyDescent="0.2">
      <c r="A9779" t="s">
        <v>6538</v>
      </c>
      <c r="B9779" t="s">
        <v>6537</v>
      </c>
    </row>
    <row r="9780" spans="1:2" x14ac:dyDescent="0.2">
      <c r="A9780" t="s">
        <v>6536</v>
      </c>
      <c r="B9780" t="s">
        <v>6535</v>
      </c>
    </row>
    <row r="9781" spans="1:2" x14ac:dyDescent="0.2">
      <c r="A9781" t="s">
        <v>6534</v>
      </c>
      <c r="B9781" t="s">
        <v>6533</v>
      </c>
    </row>
    <row r="9782" spans="1:2" x14ac:dyDescent="0.2">
      <c r="A9782" t="s">
        <v>6532</v>
      </c>
      <c r="B9782" t="s">
        <v>6531</v>
      </c>
    </row>
    <row r="9783" spans="1:2" x14ac:dyDescent="0.2">
      <c r="A9783" t="s">
        <v>6530</v>
      </c>
      <c r="B9783" t="s">
        <v>6529</v>
      </c>
    </row>
    <row r="9784" spans="1:2" x14ac:dyDescent="0.2">
      <c r="A9784" t="s">
        <v>6528</v>
      </c>
      <c r="B9784" t="s">
        <v>6527</v>
      </c>
    </row>
    <row r="9785" spans="1:2" x14ac:dyDescent="0.2">
      <c r="A9785" t="s">
        <v>6526</v>
      </c>
      <c r="B9785" t="s">
        <v>6525</v>
      </c>
    </row>
    <row r="9786" spans="1:2" x14ac:dyDescent="0.2">
      <c r="A9786" t="s">
        <v>6524</v>
      </c>
      <c r="B9786" t="s">
        <v>6523</v>
      </c>
    </row>
    <row r="9787" spans="1:2" x14ac:dyDescent="0.2">
      <c r="A9787" t="s">
        <v>6522</v>
      </c>
      <c r="B9787" t="s">
        <v>6521</v>
      </c>
    </row>
    <row r="9788" spans="1:2" x14ac:dyDescent="0.2">
      <c r="A9788" t="s">
        <v>6520</v>
      </c>
      <c r="B9788" t="s">
        <v>6519</v>
      </c>
    </row>
    <row r="9789" spans="1:2" x14ac:dyDescent="0.2">
      <c r="A9789" t="s">
        <v>6518</v>
      </c>
      <c r="B9789" t="s">
        <v>6517</v>
      </c>
    </row>
    <row r="9790" spans="1:2" x14ac:dyDescent="0.2">
      <c r="A9790" t="s">
        <v>6516</v>
      </c>
      <c r="B9790" t="s">
        <v>6515</v>
      </c>
    </row>
    <row r="9791" spans="1:2" x14ac:dyDescent="0.2">
      <c r="A9791" t="s">
        <v>6514</v>
      </c>
      <c r="B9791" t="s">
        <v>6513</v>
      </c>
    </row>
    <row r="9792" spans="1:2" x14ac:dyDescent="0.2">
      <c r="A9792" t="s">
        <v>6512</v>
      </c>
      <c r="B9792" t="s">
        <v>6511</v>
      </c>
    </row>
    <row r="9793" spans="1:2" x14ac:dyDescent="0.2">
      <c r="A9793" t="s">
        <v>6510</v>
      </c>
      <c r="B9793" t="s">
        <v>6509</v>
      </c>
    </row>
    <row r="9794" spans="1:2" x14ac:dyDescent="0.2">
      <c r="A9794" t="s">
        <v>6508</v>
      </c>
      <c r="B9794" t="s">
        <v>6507</v>
      </c>
    </row>
    <row r="9795" spans="1:2" x14ac:dyDescent="0.2">
      <c r="A9795" t="s">
        <v>6506</v>
      </c>
      <c r="B9795" t="s">
        <v>6505</v>
      </c>
    </row>
    <row r="9796" spans="1:2" x14ac:dyDescent="0.2">
      <c r="A9796" t="s">
        <v>6504</v>
      </c>
      <c r="B9796" t="s">
        <v>6503</v>
      </c>
    </row>
    <row r="9797" spans="1:2" x14ac:dyDescent="0.2">
      <c r="A9797" t="s">
        <v>6502</v>
      </c>
      <c r="B9797" t="s">
        <v>6501</v>
      </c>
    </row>
    <row r="9798" spans="1:2" x14ac:dyDescent="0.2">
      <c r="A9798" t="s">
        <v>6500</v>
      </c>
      <c r="B9798" t="s">
        <v>6499</v>
      </c>
    </row>
    <row r="9799" spans="1:2" x14ac:dyDescent="0.2">
      <c r="A9799" t="s">
        <v>6498</v>
      </c>
      <c r="B9799" t="s">
        <v>6497</v>
      </c>
    </row>
    <row r="9800" spans="1:2" x14ac:dyDescent="0.2">
      <c r="A9800" t="s">
        <v>6496</v>
      </c>
      <c r="B9800" t="s">
        <v>6495</v>
      </c>
    </row>
    <row r="9801" spans="1:2" x14ac:dyDescent="0.2">
      <c r="A9801" t="s">
        <v>6494</v>
      </c>
      <c r="B9801" t="s">
        <v>6493</v>
      </c>
    </row>
    <row r="9802" spans="1:2" x14ac:dyDescent="0.2">
      <c r="A9802" t="s">
        <v>6492</v>
      </c>
      <c r="B9802" t="s">
        <v>6491</v>
      </c>
    </row>
    <row r="9803" spans="1:2" x14ac:dyDescent="0.2">
      <c r="A9803" t="s">
        <v>6490</v>
      </c>
      <c r="B9803" t="s">
        <v>6489</v>
      </c>
    </row>
    <row r="9804" spans="1:2" x14ac:dyDescent="0.2">
      <c r="A9804" t="s">
        <v>6488</v>
      </c>
      <c r="B9804" t="s">
        <v>6487</v>
      </c>
    </row>
    <row r="9805" spans="1:2" x14ac:dyDescent="0.2">
      <c r="A9805" t="s">
        <v>6486</v>
      </c>
      <c r="B9805" t="s">
        <v>6485</v>
      </c>
    </row>
    <row r="9806" spans="1:2" x14ac:dyDescent="0.2">
      <c r="A9806" t="s">
        <v>6484</v>
      </c>
      <c r="B9806" t="s">
        <v>6483</v>
      </c>
    </row>
    <row r="9807" spans="1:2" x14ac:dyDescent="0.2">
      <c r="A9807" t="s">
        <v>6482</v>
      </c>
      <c r="B9807" t="s">
        <v>6481</v>
      </c>
    </row>
    <row r="9808" spans="1:2" x14ac:dyDescent="0.2">
      <c r="A9808" t="s">
        <v>6480</v>
      </c>
      <c r="B9808" t="s">
        <v>6479</v>
      </c>
    </row>
    <row r="9809" spans="1:2" x14ac:dyDescent="0.2">
      <c r="A9809" t="s">
        <v>6478</v>
      </c>
      <c r="B9809" t="s">
        <v>6477</v>
      </c>
    </row>
    <row r="9810" spans="1:2" x14ac:dyDescent="0.2">
      <c r="A9810" t="s">
        <v>6476</v>
      </c>
      <c r="B9810" t="s">
        <v>6475</v>
      </c>
    </row>
    <row r="9811" spans="1:2" x14ac:dyDescent="0.2">
      <c r="A9811" t="s">
        <v>6474</v>
      </c>
      <c r="B9811" t="s">
        <v>6473</v>
      </c>
    </row>
    <row r="9812" spans="1:2" x14ac:dyDescent="0.2">
      <c r="A9812" t="s">
        <v>6472</v>
      </c>
      <c r="B9812" t="s">
        <v>6471</v>
      </c>
    </row>
    <row r="9813" spans="1:2" x14ac:dyDescent="0.2">
      <c r="A9813" t="s">
        <v>6470</v>
      </c>
      <c r="B9813" t="s">
        <v>6469</v>
      </c>
    </row>
    <row r="9814" spans="1:2" x14ac:dyDescent="0.2">
      <c r="A9814" t="s">
        <v>6468</v>
      </c>
      <c r="B9814" t="s">
        <v>6467</v>
      </c>
    </row>
    <row r="9815" spans="1:2" x14ac:dyDescent="0.2">
      <c r="A9815" t="s">
        <v>6466</v>
      </c>
      <c r="B9815" t="s">
        <v>6465</v>
      </c>
    </row>
    <row r="9816" spans="1:2" x14ac:dyDescent="0.2">
      <c r="A9816" t="s">
        <v>6464</v>
      </c>
      <c r="B9816" t="s">
        <v>6463</v>
      </c>
    </row>
    <row r="9817" spans="1:2" x14ac:dyDescent="0.2">
      <c r="A9817" t="s">
        <v>6462</v>
      </c>
      <c r="B9817" t="s">
        <v>6461</v>
      </c>
    </row>
    <row r="9818" spans="1:2" x14ac:dyDescent="0.2">
      <c r="A9818" t="s">
        <v>6460</v>
      </c>
      <c r="B9818" t="s">
        <v>6459</v>
      </c>
    </row>
    <row r="9819" spans="1:2" x14ac:dyDescent="0.2">
      <c r="A9819" t="s">
        <v>6458</v>
      </c>
      <c r="B9819" t="s">
        <v>6457</v>
      </c>
    </row>
    <row r="9820" spans="1:2" x14ac:dyDescent="0.2">
      <c r="A9820" t="s">
        <v>6456</v>
      </c>
      <c r="B9820" t="s">
        <v>6455</v>
      </c>
    </row>
    <row r="9821" spans="1:2" x14ac:dyDescent="0.2">
      <c r="A9821" t="s">
        <v>6454</v>
      </c>
      <c r="B9821" t="s">
        <v>6453</v>
      </c>
    </row>
    <row r="9822" spans="1:2" x14ac:dyDescent="0.2">
      <c r="A9822" t="s">
        <v>6452</v>
      </c>
      <c r="B9822" t="s">
        <v>6451</v>
      </c>
    </row>
    <row r="9823" spans="1:2" x14ac:dyDescent="0.2">
      <c r="A9823" t="s">
        <v>6450</v>
      </c>
      <c r="B9823" t="s">
        <v>6449</v>
      </c>
    </row>
    <row r="9824" spans="1:2" x14ac:dyDescent="0.2">
      <c r="A9824" t="s">
        <v>6448</v>
      </c>
      <c r="B9824" t="s">
        <v>6447</v>
      </c>
    </row>
    <row r="9825" spans="1:2" x14ac:dyDescent="0.2">
      <c r="A9825" t="s">
        <v>6446</v>
      </c>
      <c r="B9825" t="s">
        <v>6445</v>
      </c>
    </row>
    <row r="9826" spans="1:2" x14ac:dyDescent="0.2">
      <c r="A9826" t="s">
        <v>6444</v>
      </c>
      <c r="B9826" t="s">
        <v>6443</v>
      </c>
    </row>
    <row r="9827" spans="1:2" x14ac:dyDescent="0.2">
      <c r="A9827" t="s">
        <v>6442</v>
      </c>
      <c r="B9827" t="s">
        <v>6441</v>
      </c>
    </row>
    <row r="9828" spans="1:2" x14ac:dyDescent="0.2">
      <c r="A9828" t="s">
        <v>6440</v>
      </c>
      <c r="B9828" t="s">
        <v>6439</v>
      </c>
    </row>
    <row r="9829" spans="1:2" x14ac:dyDescent="0.2">
      <c r="A9829" t="s">
        <v>6438</v>
      </c>
      <c r="B9829" t="s">
        <v>6437</v>
      </c>
    </row>
    <row r="9830" spans="1:2" x14ac:dyDescent="0.2">
      <c r="A9830" t="s">
        <v>6436</v>
      </c>
      <c r="B9830" t="s">
        <v>6435</v>
      </c>
    </row>
    <row r="9831" spans="1:2" x14ac:dyDescent="0.2">
      <c r="A9831" t="s">
        <v>6434</v>
      </c>
      <c r="B9831" t="s">
        <v>6433</v>
      </c>
    </row>
    <row r="9832" spans="1:2" x14ac:dyDescent="0.2">
      <c r="A9832" t="s">
        <v>6432</v>
      </c>
      <c r="B9832" t="s">
        <v>6431</v>
      </c>
    </row>
    <row r="9833" spans="1:2" x14ac:dyDescent="0.2">
      <c r="A9833" t="s">
        <v>6430</v>
      </c>
      <c r="B9833" t="s">
        <v>6429</v>
      </c>
    </row>
    <row r="9834" spans="1:2" x14ac:dyDescent="0.2">
      <c r="A9834" t="s">
        <v>6428</v>
      </c>
      <c r="B9834" t="s">
        <v>6427</v>
      </c>
    </row>
    <row r="9835" spans="1:2" x14ac:dyDescent="0.2">
      <c r="A9835" t="s">
        <v>6426</v>
      </c>
      <c r="B9835" t="s">
        <v>6425</v>
      </c>
    </row>
    <row r="9836" spans="1:2" x14ac:dyDescent="0.2">
      <c r="A9836" t="s">
        <v>6424</v>
      </c>
      <c r="B9836" t="s">
        <v>6423</v>
      </c>
    </row>
    <row r="9837" spans="1:2" x14ac:dyDescent="0.2">
      <c r="A9837" t="s">
        <v>6422</v>
      </c>
      <c r="B9837" t="s">
        <v>6421</v>
      </c>
    </row>
    <row r="9838" spans="1:2" x14ac:dyDescent="0.2">
      <c r="A9838" t="s">
        <v>6420</v>
      </c>
      <c r="B9838" t="s">
        <v>6419</v>
      </c>
    </row>
    <row r="9839" spans="1:2" x14ac:dyDescent="0.2">
      <c r="A9839" t="s">
        <v>6418</v>
      </c>
      <c r="B9839" t="s">
        <v>6417</v>
      </c>
    </row>
    <row r="9840" spans="1:2" x14ac:dyDescent="0.2">
      <c r="A9840" t="s">
        <v>6416</v>
      </c>
      <c r="B9840" t="s">
        <v>6415</v>
      </c>
    </row>
    <row r="9841" spans="1:2" x14ac:dyDescent="0.2">
      <c r="A9841" t="s">
        <v>6414</v>
      </c>
      <c r="B9841" t="s">
        <v>6413</v>
      </c>
    </row>
    <row r="9842" spans="1:2" x14ac:dyDescent="0.2">
      <c r="A9842" t="s">
        <v>6412</v>
      </c>
      <c r="B9842" t="s">
        <v>6411</v>
      </c>
    </row>
    <row r="9843" spans="1:2" x14ac:dyDescent="0.2">
      <c r="A9843" t="s">
        <v>6410</v>
      </c>
      <c r="B9843" t="s">
        <v>6409</v>
      </c>
    </row>
    <row r="9844" spans="1:2" x14ac:dyDescent="0.2">
      <c r="A9844" t="s">
        <v>6408</v>
      </c>
      <c r="B9844" t="s">
        <v>6407</v>
      </c>
    </row>
    <row r="9845" spans="1:2" x14ac:dyDescent="0.2">
      <c r="A9845" t="s">
        <v>6406</v>
      </c>
      <c r="B9845" t="s">
        <v>6405</v>
      </c>
    </row>
    <row r="9846" spans="1:2" x14ac:dyDescent="0.2">
      <c r="A9846" t="s">
        <v>6404</v>
      </c>
      <c r="B9846" t="s">
        <v>6403</v>
      </c>
    </row>
    <row r="9847" spans="1:2" x14ac:dyDescent="0.2">
      <c r="A9847" t="s">
        <v>6402</v>
      </c>
      <c r="B9847" t="s">
        <v>6401</v>
      </c>
    </row>
    <row r="9848" spans="1:2" x14ac:dyDescent="0.2">
      <c r="A9848" t="s">
        <v>6400</v>
      </c>
      <c r="B9848" t="s">
        <v>6399</v>
      </c>
    </row>
    <row r="9849" spans="1:2" x14ac:dyDescent="0.2">
      <c r="A9849" t="s">
        <v>6398</v>
      </c>
      <c r="B9849" t="s">
        <v>6397</v>
      </c>
    </row>
    <row r="9850" spans="1:2" x14ac:dyDescent="0.2">
      <c r="A9850" t="s">
        <v>6396</v>
      </c>
      <c r="B9850" t="s">
        <v>6395</v>
      </c>
    </row>
    <row r="9851" spans="1:2" x14ac:dyDescent="0.2">
      <c r="A9851" t="s">
        <v>6394</v>
      </c>
      <c r="B9851" t="s">
        <v>6393</v>
      </c>
    </row>
    <row r="9852" spans="1:2" x14ac:dyDescent="0.2">
      <c r="A9852" t="s">
        <v>6392</v>
      </c>
      <c r="B9852" t="s">
        <v>6391</v>
      </c>
    </row>
    <row r="9853" spans="1:2" x14ac:dyDescent="0.2">
      <c r="A9853" t="s">
        <v>6390</v>
      </c>
      <c r="B9853" t="s">
        <v>6389</v>
      </c>
    </row>
    <row r="9854" spans="1:2" x14ac:dyDescent="0.2">
      <c r="A9854" t="s">
        <v>6388</v>
      </c>
      <c r="B9854" t="s">
        <v>6387</v>
      </c>
    </row>
    <row r="9855" spans="1:2" x14ac:dyDescent="0.2">
      <c r="A9855" t="s">
        <v>6386</v>
      </c>
      <c r="B9855" t="s">
        <v>6385</v>
      </c>
    </row>
    <row r="9856" spans="1:2" x14ac:dyDescent="0.2">
      <c r="A9856" t="s">
        <v>6384</v>
      </c>
      <c r="B9856" t="s">
        <v>6383</v>
      </c>
    </row>
    <row r="9857" spans="1:2" x14ac:dyDescent="0.2">
      <c r="A9857" t="s">
        <v>6382</v>
      </c>
      <c r="B9857" t="s">
        <v>6381</v>
      </c>
    </row>
    <row r="9858" spans="1:2" x14ac:dyDescent="0.2">
      <c r="A9858" t="s">
        <v>6380</v>
      </c>
      <c r="B9858" t="s">
        <v>6379</v>
      </c>
    </row>
    <row r="9859" spans="1:2" x14ac:dyDescent="0.2">
      <c r="A9859" t="s">
        <v>6378</v>
      </c>
      <c r="B9859" t="s">
        <v>6377</v>
      </c>
    </row>
    <row r="9860" spans="1:2" x14ac:dyDescent="0.2">
      <c r="A9860" t="s">
        <v>6376</v>
      </c>
      <c r="B9860" t="s">
        <v>6375</v>
      </c>
    </row>
    <row r="9861" spans="1:2" x14ac:dyDescent="0.2">
      <c r="A9861" t="s">
        <v>6374</v>
      </c>
      <c r="B9861" t="s">
        <v>6373</v>
      </c>
    </row>
    <row r="9862" spans="1:2" x14ac:dyDescent="0.2">
      <c r="A9862" t="s">
        <v>6372</v>
      </c>
      <c r="B9862" t="s">
        <v>6371</v>
      </c>
    </row>
    <row r="9863" spans="1:2" x14ac:dyDescent="0.2">
      <c r="A9863" t="s">
        <v>6370</v>
      </c>
      <c r="B9863" t="s">
        <v>6369</v>
      </c>
    </row>
    <row r="9864" spans="1:2" x14ac:dyDescent="0.2">
      <c r="A9864" t="s">
        <v>6368</v>
      </c>
      <c r="B9864" t="s">
        <v>6367</v>
      </c>
    </row>
    <row r="9865" spans="1:2" x14ac:dyDescent="0.2">
      <c r="A9865" t="s">
        <v>6366</v>
      </c>
      <c r="B9865" t="s">
        <v>6365</v>
      </c>
    </row>
    <row r="9866" spans="1:2" x14ac:dyDescent="0.2">
      <c r="A9866" t="s">
        <v>6364</v>
      </c>
      <c r="B9866" t="s">
        <v>6363</v>
      </c>
    </row>
    <row r="9867" spans="1:2" x14ac:dyDescent="0.2">
      <c r="A9867" t="s">
        <v>6362</v>
      </c>
      <c r="B9867" t="s">
        <v>6361</v>
      </c>
    </row>
    <row r="9868" spans="1:2" x14ac:dyDescent="0.2">
      <c r="A9868" t="s">
        <v>6360</v>
      </c>
      <c r="B9868" t="s">
        <v>6359</v>
      </c>
    </row>
    <row r="9869" spans="1:2" x14ac:dyDescent="0.2">
      <c r="A9869" t="s">
        <v>6358</v>
      </c>
      <c r="B9869" t="s">
        <v>6357</v>
      </c>
    </row>
    <row r="9870" spans="1:2" x14ac:dyDescent="0.2">
      <c r="A9870" t="s">
        <v>6356</v>
      </c>
      <c r="B9870" t="s">
        <v>6355</v>
      </c>
    </row>
    <row r="9871" spans="1:2" x14ac:dyDescent="0.2">
      <c r="A9871" t="s">
        <v>6354</v>
      </c>
      <c r="B9871" t="s">
        <v>6353</v>
      </c>
    </row>
    <row r="9872" spans="1:2" x14ac:dyDescent="0.2">
      <c r="A9872" t="s">
        <v>6352</v>
      </c>
      <c r="B9872" t="s">
        <v>6351</v>
      </c>
    </row>
    <row r="9873" spans="1:2" x14ac:dyDescent="0.2">
      <c r="A9873" t="s">
        <v>6350</v>
      </c>
      <c r="B9873" t="s">
        <v>6349</v>
      </c>
    </row>
    <row r="9874" spans="1:2" x14ac:dyDescent="0.2">
      <c r="A9874" t="s">
        <v>6348</v>
      </c>
      <c r="B9874" t="s">
        <v>6347</v>
      </c>
    </row>
    <row r="9875" spans="1:2" x14ac:dyDescent="0.2">
      <c r="A9875" t="s">
        <v>6346</v>
      </c>
      <c r="B9875" t="s">
        <v>6345</v>
      </c>
    </row>
    <row r="9876" spans="1:2" x14ac:dyDescent="0.2">
      <c r="A9876" t="s">
        <v>6344</v>
      </c>
      <c r="B9876" t="s">
        <v>6343</v>
      </c>
    </row>
    <row r="9877" spans="1:2" x14ac:dyDescent="0.2">
      <c r="A9877" t="s">
        <v>6342</v>
      </c>
      <c r="B9877" t="s">
        <v>6341</v>
      </c>
    </row>
    <row r="9878" spans="1:2" x14ac:dyDescent="0.2">
      <c r="A9878" t="s">
        <v>6340</v>
      </c>
      <c r="B9878" t="s">
        <v>6339</v>
      </c>
    </row>
    <row r="9879" spans="1:2" x14ac:dyDescent="0.2">
      <c r="A9879" t="s">
        <v>6338</v>
      </c>
      <c r="B9879" t="s">
        <v>6337</v>
      </c>
    </row>
    <row r="9880" spans="1:2" x14ac:dyDescent="0.2">
      <c r="A9880" t="s">
        <v>6336</v>
      </c>
      <c r="B9880" t="s">
        <v>6335</v>
      </c>
    </row>
    <row r="9881" spans="1:2" x14ac:dyDescent="0.2">
      <c r="A9881" t="s">
        <v>6334</v>
      </c>
      <c r="B9881" t="s">
        <v>6333</v>
      </c>
    </row>
    <row r="9882" spans="1:2" x14ac:dyDescent="0.2">
      <c r="A9882" t="s">
        <v>6332</v>
      </c>
      <c r="B9882" t="s">
        <v>6331</v>
      </c>
    </row>
    <row r="9883" spans="1:2" x14ac:dyDescent="0.2">
      <c r="A9883" t="s">
        <v>6330</v>
      </c>
      <c r="B9883" t="s">
        <v>6329</v>
      </c>
    </row>
    <row r="9884" spans="1:2" x14ac:dyDescent="0.2">
      <c r="A9884" t="s">
        <v>6328</v>
      </c>
      <c r="B9884" t="s">
        <v>6327</v>
      </c>
    </row>
    <row r="9885" spans="1:2" x14ac:dyDescent="0.2">
      <c r="A9885" t="s">
        <v>6326</v>
      </c>
      <c r="B9885" t="s">
        <v>6325</v>
      </c>
    </row>
    <row r="9886" spans="1:2" x14ac:dyDescent="0.2">
      <c r="A9886" t="s">
        <v>6324</v>
      </c>
      <c r="B9886" t="s">
        <v>6323</v>
      </c>
    </row>
    <row r="9887" spans="1:2" x14ac:dyDescent="0.2">
      <c r="A9887" t="s">
        <v>6322</v>
      </c>
      <c r="B9887" t="s">
        <v>6321</v>
      </c>
    </row>
    <row r="9888" spans="1:2" x14ac:dyDescent="0.2">
      <c r="A9888" t="s">
        <v>6320</v>
      </c>
      <c r="B9888" t="s">
        <v>6319</v>
      </c>
    </row>
    <row r="9889" spans="1:2" x14ac:dyDescent="0.2">
      <c r="A9889" t="s">
        <v>6318</v>
      </c>
      <c r="B9889" t="s">
        <v>6317</v>
      </c>
    </row>
    <row r="9890" spans="1:2" x14ac:dyDescent="0.2">
      <c r="A9890" t="s">
        <v>6316</v>
      </c>
      <c r="B9890" t="s">
        <v>6315</v>
      </c>
    </row>
    <row r="9891" spans="1:2" x14ac:dyDescent="0.2">
      <c r="A9891" t="s">
        <v>6314</v>
      </c>
      <c r="B9891" t="s">
        <v>6313</v>
      </c>
    </row>
    <row r="9892" spans="1:2" x14ac:dyDescent="0.2">
      <c r="A9892" t="s">
        <v>6312</v>
      </c>
      <c r="B9892" t="s">
        <v>6311</v>
      </c>
    </row>
    <row r="9893" spans="1:2" x14ac:dyDescent="0.2">
      <c r="A9893" t="s">
        <v>6310</v>
      </c>
      <c r="B9893" t="s">
        <v>6309</v>
      </c>
    </row>
    <row r="9894" spans="1:2" x14ac:dyDescent="0.2">
      <c r="A9894" t="s">
        <v>6308</v>
      </c>
      <c r="B9894" t="s">
        <v>6307</v>
      </c>
    </row>
    <row r="9895" spans="1:2" x14ac:dyDescent="0.2">
      <c r="A9895" t="s">
        <v>6306</v>
      </c>
      <c r="B9895" t="s">
        <v>6305</v>
      </c>
    </row>
    <row r="9896" spans="1:2" x14ac:dyDescent="0.2">
      <c r="A9896" t="s">
        <v>6304</v>
      </c>
      <c r="B9896" t="s">
        <v>6303</v>
      </c>
    </row>
    <row r="9897" spans="1:2" x14ac:dyDescent="0.2">
      <c r="A9897" t="s">
        <v>6302</v>
      </c>
      <c r="B9897" t="s">
        <v>6301</v>
      </c>
    </row>
    <row r="9898" spans="1:2" x14ac:dyDescent="0.2">
      <c r="A9898" t="s">
        <v>6300</v>
      </c>
      <c r="B9898" t="s">
        <v>6299</v>
      </c>
    </row>
    <row r="9899" spans="1:2" x14ac:dyDescent="0.2">
      <c r="A9899" t="s">
        <v>6298</v>
      </c>
      <c r="B9899" t="s">
        <v>6297</v>
      </c>
    </row>
    <row r="9900" spans="1:2" x14ac:dyDescent="0.2">
      <c r="A9900" t="s">
        <v>6296</v>
      </c>
      <c r="B9900" t="s">
        <v>6295</v>
      </c>
    </row>
    <row r="9901" spans="1:2" x14ac:dyDescent="0.2">
      <c r="A9901" t="s">
        <v>6294</v>
      </c>
      <c r="B9901" t="s">
        <v>6293</v>
      </c>
    </row>
    <row r="9902" spans="1:2" x14ac:dyDescent="0.2">
      <c r="A9902" t="s">
        <v>6292</v>
      </c>
      <c r="B9902" t="s">
        <v>6291</v>
      </c>
    </row>
    <row r="9903" spans="1:2" x14ac:dyDescent="0.2">
      <c r="A9903" t="s">
        <v>6290</v>
      </c>
      <c r="B9903" t="s">
        <v>6289</v>
      </c>
    </row>
    <row r="9904" spans="1:2" x14ac:dyDescent="0.2">
      <c r="A9904" t="s">
        <v>6288</v>
      </c>
      <c r="B9904" t="s">
        <v>6287</v>
      </c>
    </row>
    <row r="9905" spans="1:2" x14ac:dyDescent="0.2">
      <c r="A9905" t="s">
        <v>6286</v>
      </c>
      <c r="B9905" t="s">
        <v>6285</v>
      </c>
    </row>
    <row r="9906" spans="1:2" x14ac:dyDescent="0.2">
      <c r="A9906" t="s">
        <v>6284</v>
      </c>
      <c r="B9906" t="s">
        <v>6283</v>
      </c>
    </row>
    <row r="9907" spans="1:2" x14ac:dyDescent="0.2">
      <c r="A9907" t="s">
        <v>6282</v>
      </c>
      <c r="B9907" t="s">
        <v>6281</v>
      </c>
    </row>
    <row r="9908" spans="1:2" x14ac:dyDescent="0.2">
      <c r="A9908" t="s">
        <v>6280</v>
      </c>
      <c r="B9908" t="s">
        <v>6279</v>
      </c>
    </row>
    <row r="9909" spans="1:2" x14ac:dyDescent="0.2">
      <c r="A9909" t="s">
        <v>6278</v>
      </c>
      <c r="B9909" t="s">
        <v>6277</v>
      </c>
    </row>
    <row r="9910" spans="1:2" x14ac:dyDescent="0.2">
      <c r="A9910" t="s">
        <v>6276</v>
      </c>
      <c r="B9910" t="s">
        <v>6275</v>
      </c>
    </row>
    <row r="9911" spans="1:2" x14ac:dyDescent="0.2">
      <c r="A9911" t="s">
        <v>6274</v>
      </c>
      <c r="B9911" t="s">
        <v>6273</v>
      </c>
    </row>
    <row r="9912" spans="1:2" x14ac:dyDescent="0.2">
      <c r="A9912" t="s">
        <v>6272</v>
      </c>
      <c r="B9912" t="s">
        <v>6271</v>
      </c>
    </row>
    <row r="9913" spans="1:2" x14ac:dyDescent="0.2">
      <c r="A9913" t="s">
        <v>6270</v>
      </c>
      <c r="B9913" t="s">
        <v>6269</v>
      </c>
    </row>
    <row r="9914" spans="1:2" x14ac:dyDescent="0.2">
      <c r="A9914" t="s">
        <v>6268</v>
      </c>
      <c r="B9914" t="s">
        <v>6267</v>
      </c>
    </row>
    <row r="9915" spans="1:2" x14ac:dyDescent="0.2">
      <c r="A9915" t="s">
        <v>6266</v>
      </c>
      <c r="B9915" t="s">
        <v>6265</v>
      </c>
    </row>
    <row r="9916" spans="1:2" x14ac:dyDescent="0.2">
      <c r="A9916" t="s">
        <v>6264</v>
      </c>
      <c r="B9916" t="s">
        <v>6263</v>
      </c>
    </row>
    <row r="9917" spans="1:2" x14ac:dyDescent="0.2">
      <c r="A9917" t="s">
        <v>6262</v>
      </c>
      <c r="B9917" t="s">
        <v>6261</v>
      </c>
    </row>
    <row r="9918" spans="1:2" x14ac:dyDescent="0.2">
      <c r="A9918" t="s">
        <v>6260</v>
      </c>
      <c r="B9918" t="s">
        <v>6259</v>
      </c>
    </row>
    <row r="9919" spans="1:2" x14ac:dyDescent="0.2">
      <c r="A9919" t="s">
        <v>6258</v>
      </c>
      <c r="B9919" t="s">
        <v>6257</v>
      </c>
    </row>
    <row r="9920" spans="1:2" x14ac:dyDescent="0.2">
      <c r="A9920" t="s">
        <v>6256</v>
      </c>
      <c r="B9920" t="s">
        <v>6255</v>
      </c>
    </row>
    <row r="9921" spans="1:2" x14ac:dyDescent="0.2">
      <c r="A9921" t="s">
        <v>6254</v>
      </c>
      <c r="B9921" t="s">
        <v>6253</v>
      </c>
    </row>
    <row r="9922" spans="1:2" x14ac:dyDescent="0.2">
      <c r="A9922" t="s">
        <v>6252</v>
      </c>
      <c r="B9922" t="s">
        <v>6251</v>
      </c>
    </row>
    <row r="9923" spans="1:2" x14ac:dyDescent="0.2">
      <c r="A9923" t="s">
        <v>6250</v>
      </c>
      <c r="B9923" t="s">
        <v>6249</v>
      </c>
    </row>
    <row r="9924" spans="1:2" x14ac:dyDescent="0.2">
      <c r="A9924" t="s">
        <v>6248</v>
      </c>
      <c r="B9924" t="s">
        <v>6247</v>
      </c>
    </row>
    <row r="9925" spans="1:2" x14ac:dyDescent="0.2">
      <c r="A9925" t="s">
        <v>6246</v>
      </c>
      <c r="B9925" t="s">
        <v>6245</v>
      </c>
    </row>
    <row r="9926" spans="1:2" x14ac:dyDescent="0.2">
      <c r="A9926" t="s">
        <v>6244</v>
      </c>
      <c r="B9926" t="s">
        <v>6243</v>
      </c>
    </row>
    <row r="9927" spans="1:2" x14ac:dyDescent="0.2">
      <c r="A9927" t="s">
        <v>6242</v>
      </c>
      <c r="B9927" t="s">
        <v>6241</v>
      </c>
    </row>
    <row r="9928" spans="1:2" x14ac:dyDescent="0.2">
      <c r="A9928" t="s">
        <v>6240</v>
      </c>
      <c r="B9928" t="s">
        <v>6239</v>
      </c>
    </row>
    <row r="9929" spans="1:2" x14ac:dyDescent="0.2">
      <c r="A9929" t="s">
        <v>6238</v>
      </c>
      <c r="B9929" t="s">
        <v>6237</v>
      </c>
    </row>
    <row r="9930" spans="1:2" x14ac:dyDescent="0.2">
      <c r="A9930" t="s">
        <v>6236</v>
      </c>
      <c r="B9930" t="s">
        <v>6235</v>
      </c>
    </row>
    <row r="9931" spans="1:2" x14ac:dyDescent="0.2">
      <c r="A9931" t="s">
        <v>6234</v>
      </c>
      <c r="B9931" t="s">
        <v>6233</v>
      </c>
    </row>
    <row r="9932" spans="1:2" x14ac:dyDescent="0.2">
      <c r="A9932" t="s">
        <v>6232</v>
      </c>
      <c r="B9932" t="s">
        <v>6231</v>
      </c>
    </row>
    <row r="9933" spans="1:2" x14ac:dyDescent="0.2">
      <c r="A9933" t="s">
        <v>6230</v>
      </c>
      <c r="B9933" t="s">
        <v>6229</v>
      </c>
    </row>
    <row r="9934" spans="1:2" x14ac:dyDescent="0.2">
      <c r="A9934" t="s">
        <v>6228</v>
      </c>
      <c r="B9934" t="s">
        <v>6227</v>
      </c>
    </row>
    <row r="9935" spans="1:2" x14ac:dyDescent="0.2">
      <c r="A9935" t="s">
        <v>6226</v>
      </c>
      <c r="B9935" t="s">
        <v>6225</v>
      </c>
    </row>
    <row r="9936" spans="1:2" x14ac:dyDescent="0.2">
      <c r="A9936" t="s">
        <v>6224</v>
      </c>
      <c r="B9936" t="s">
        <v>6223</v>
      </c>
    </row>
    <row r="9937" spans="1:2" x14ac:dyDescent="0.2">
      <c r="A9937" t="s">
        <v>6222</v>
      </c>
      <c r="B9937" t="s">
        <v>6221</v>
      </c>
    </row>
    <row r="9938" spans="1:2" x14ac:dyDescent="0.2">
      <c r="A9938" t="s">
        <v>6220</v>
      </c>
      <c r="B9938" t="s">
        <v>6219</v>
      </c>
    </row>
    <row r="9939" spans="1:2" x14ac:dyDescent="0.2">
      <c r="A9939" t="s">
        <v>6218</v>
      </c>
      <c r="B9939" t="s">
        <v>6217</v>
      </c>
    </row>
    <row r="9940" spans="1:2" x14ac:dyDescent="0.2">
      <c r="A9940" t="s">
        <v>6216</v>
      </c>
      <c r="B9940" t="s">
        <v>6215</v>
      </c>
    </row>
    <row r="9941" spans="1:2" x14ac:dyDescent="0.2">
      <c r="A9941" t="s">
        <v>6214</v>
      </c>
      <c r="B9941" t="s">
        <v>6213</v>
      </c>
    </row>
    <row r="9942" spans="1:2" x14ac:dyDescent="0.2">
      <c r="A9942" t="s">
        <v>6212</v>
      </c>
      <c r="B9942" t="s">
        <v>6211</v>
      </c>
    </row>
    <row r="9943" spans="1:2" x14ac:dyDescent="0.2">
      <c r="A9943" t="s">
        <v>6210</v>
      </c>
      <c r="B9943" t="s">
        <v>6209</v>
      </c>
    </row>
    <row r="9944" spans="1:2" x14ac:dyDescent="0.2">
      <c r="A9944" t="s">
        <v>6208</v>
      </c>
      <c r="B9944" t="s">
        <v>6207</v>
      </c>
    </row>
    <row r="9945" spans="1:2" x14ac:dyDescent="0.2">
      <c r="A9945" t="s">
        <v>6206</v>
      </c>
      <c r="B9945" t="s">
        <v>6205</v>
      </c>
    </row>
    <row r="9946" spans="1:2" x14ac:dyDescent="0.2">
      <c r="A9946" t="s">
        <v>6204</v>
      </c>
      <c r="B9946" t="s">
        <v>6203</v>
      </c>
    </row>
    <row r="9947" spans="1:2" x14ac:dyDescent="0.2">
      <c r="A9947" t="s">
        <v>6202</v>
      </c>
      <c r="B9947" t="s">
        <v>6201</v>
      </c>
    </row>
    <row r="9948" spans="1:2" x14ac:dyDescent="0.2">
      <c r="A9948" t="s">
        <v>6200</v>
      </c>
      <c r="B9948" t="s">
        <v>6199</v>
      </c>
    </row>
    <row r="9949" spans="1:2" x14ac:dyDescent="0.2">
      <c r="A9949" t="s">
        <v>6198</v>
      </c>
      <c r="B9949" t="s">
        <v>6197</v>
      </c>
    </row>
    <row r="9950" spans="1:2" x14ac:dyDescent="0.2">
      <c r="A9950" t="s">
        <v>6196</v>
      </c>
      <c r="B9950" t="s">
        <v>6195</v>
      </c>
    </row>
    <row r="9951" spans="1:2" x14ac:dyDescent="0.2">
      <c r="A9951" t="s">
        <v>6194</v>
      </c>
      <c r="B9951" t="s">
        <v>6193</v>
      </c>
    </row>
    <row r="9952" spans="1:2" x14ac:dyDescent="0.2">
      <c r="A9952" t="s">
        <v>6192</v>
      </c>
      <c r="B9952" t="s">
        <v>6191</v>
      </c>
    </row>
    <row r="9953" spans="1:2" x14ac:dyDescent="0.2">
      <c r="A9953" t="s">
        <v>6190</v>
      </c>
      <c r="B9953" t="s">
        <v>6189</v>
      </c>
    </row>
    <row r="9954" spans="1:2" x14ac:dyDescent="0.2">
      <c r="A9954" t="s">
        <v>6188</v>
      </c>
      <c r="B9954" t="s">
        <v>6187</v>
      </c>
    </row>
    <row r="9955" spans="1:2" x14ac:dyDescent="0.2">
      <c r="A9955" t="s">
        <v>6186</v>
      </c>
      <c r="B9955" t="s">
        <v>6185</v>
      </c>
    </row>
    <row r="9956" spans="1:2" x14ac:dyDescent="0.2">
      <c r="A9956" t="s">
        <v>6184</v>
      </c>
      <c r="B9956" t="s">
        <v>6183</v>
      </c>
    </row>
    <row r="9957" spans="1:2" x14ac:dyDescent="0.2">
      <c r="A9957" t="s">
        <v>6182</v>
      </c>
      <c r="B9957" t="s">
        <v>6181</v>
      </c>
    </row>
    <row r="9958" spans="1:2" x14ac:dyDescent="0.2">
      <c r="A9958" t="s">
        <v>6180</v>
      </c>
      <c r="B9958" t="s">
        <v>6179</v>
      </c>
    </row>
    <row r="9959" spans="1:2" x14ac:dyDescent="0.2">
      <c r="A9959" t="s">
        <v>6178</v>
      </c>
      <c r="B9959" t="s">
        <v>6177</v>
      </c>
    </row>
    <row r="9960" spans="1:2" x14ac:dyDescent="0.2">
      <c r="A9960" t="s">
        <v>6176</v>
      </c>
      <c r="B9960" t="s">
        <v>6175</v>
      </c>
    </row>
    <row r="9961" spans="1:2" x14ac:dyDescent="0.2">
      <c r="A9961" t="s">
        <v>6174</v>
      </c>
      <c r="B9961" t="s">
        <v>6173</v>
      </c>
    </row>
    <row r="9962" spans="1:2" x14ac:dyDescent="0.2">
      <c r="A9962" t="s">
        <v>6172</v>
      </c>
      <c r="B9962" t="s">
        <v>6171</v>
      </c>
    </row>
    <row r="9963" spans="1:2" x14ac:dyDescent="0.2">
      <c r="A9963" t="s">
        <v>6170</v>
      </c>
      <c r="B9963" t="s">
        <v>6169</v>
      </c>
    </row>
    <row r="9964" spans="1:2" x14ac:dyDescent="0.2">
      <c r="A9964" t="s">
        <v>6168</v>
      </c>
      <c r="B9964" t="s">
        <v>6167</v>
      </c>
    </row>
    <row r="9965" spans="1:2" x14ac:dyDescent="0.2">
      <c r="A9965" t="s">
        <v>6166</v>
      </c>
      <c r="B9965" t="s">
        <v>6165</v>
      </c>
    </row>
    <row r="9966" spans="1:2" x14ac:dyDescent="0.2">
      <c r="A9966" t="s">
        <v>6164</v>
      </c>
      <c r="B9966" t="s">
        <v>6163</v>
      </c>
    </row>
    <row r="9967" spans="1:2" x14ac:dyDescent="0.2">
      <c r="A9967" t="s">
        <v>6162</v>
      </c>
      <c r="B9967" t="s">
        <v>6161</v>
      </c>
    </row>
    <row r="9968" spans="1:2" x14ac:dyDescent="0.2">
      <c r="A9968" t="s">
        <v>6160</v>
      </c>
      <c r="B9968" t="s">
        <v>6159</v>
      </c>
    </row>
    <row r="9969" spans="1:2" x14ac:dyDescent="0.2">
      <c r="A9969" t="s">
        <v>6158</v>
      </c>
      <c r="B9969" t="s">
        <v>6157</v>
      </c>
    </row>
    <row r="9970" spans="1:2" x14ac:dyDescent="0.2">
      <c r="A9970" t="s">
        <v>6156</v>
      </c>
      <c r="B9970" t="s">
        <v>6155</v>
      </c>
    </row>
    <row r="9971" spans="1:2" x14ac:dyDescent="0.2">
      <c r="A9971" t="s">
        <v>6154</v>
      </c>
      <c r="B9971" t="s">
        <v>6153</v>
      </c>
    </row>
    <row r="9972" spans="1:2" x14ac:dyDescent="0.2">
      <c r="A9972" t="s">
        <v>6152</v>
      </c>
      <c r="B9972" t="s">
        <v>6151</v>
      </c>
    </row>
    <row r="9973" spans="1:2" x14ac:dyDescent="0.2">
      <c r="A9973" t="s">
        <v>6150</v>
      </c>
      <c r="B9973" t="s">
        <v>6149</v>
      </c>
    </row>
    <row r="9974" spans="1:2" x14ac:dyDescent="0.2">
      <c r="A9974" t="s">
        <v>6148</v>
      </c>
      <c r="B9974" t="s">
        <v>6147</v>
      </c>
    </row>
    <row r="9975" spans="1:2" x14ac:dyDescent="0.2">
      <c r="A9975" t="s">
        <v>6146</v>
      </c>
      <c r="B9975" t="s">
        <v>6145</v>
      </c>
    </row>
    <row r="9976" spans="1:2" x14ac:dyDescent="0.2">
      <c r="A9976" t="s">
        <v>6144</v>
      </c>
      <c r="B9976" t="s">
        <v>6143</v>
      </c>
    </row>
    <row r="9977" spans="1:2" x14ac:dyDescent="0.2">
      <c r="A9977" t="s">
        <v>6142</v>
      </c>
      <c r="B9977" t="s">
        <v>6141</v>
      </c>
    </row>
    <row r="9978" spans="1:2" x14ac:dyDescent="0.2">
      <c r="A9978" t="s">
        <v>6140</v>
      </c>
      <c r="B9978" t="s">
        <v>6139</v>
      </c>
    </row>
    <row r="9979" spans="1:2" x14ac:dyDescent="0.2">
      <c r="A9979" t="s">
        <v>6138</v>
      </c>
      <c r="B9979" t="s">
        <v>6137</v>
      </c>
    </row>
    <row r="9980" spans="1:2" x14ac:dyDescent="0.2">
      <c r="A9980" t="s">
        <v>6136</v>
      </c>
      <c r="B9980" t="s">
        <v>6135</v>
      </c>
    </row>
    <row r="9981" spans="1:2" x14ac:dyDescent="0.2">
      <c r="A9981" t="s">
        <v>6134</v>
      </c>
      <c r="B9981" t="s">
        <v>6133</v>
      </c>
    </row>
    <row r="9982" spans="1:2" x14ac:dyDescent="0.2">
      <c r="A9982" t="s">
        <v>6132</v>
      </c>
      <c r="B9982" t="s">
        <v>6131</v>
      </c>
    </row>
    <row r="9983" spans="1:2" x14ac:dyDescent="0.2">
      <c r="A9983" t="s">
        <v>6130</v>
      </c>
      <c r="B9983" t="s">
        <v>6129</v>
      </c>
    </row>
    <row r="9984" spans="1:2" x14ac:dyDescent="0.2">
      <c r="A9984" t="s">
        <v>6128</v>
      </c>
      <c r="B9984" t="s">
        <v>6127</v>
      </c>
    </row>
    <row r="9985" spans="1:2" x14ac:dyDescent="0.2">
      <c r="A9985" t="s">
        <v>6126</v>
      </c>
      <c r="B9985" t="s">
        <v>6125</v>
      </c>
    </row>
    <row r="9986" spans="1:2" x14ac:dyDescent="0.2">
      <c r="A9986" t="s">
        <v>6124</v>
      </c>
      <c r="B9986" t="s">
        <v>6123</v>
      </c>
    </row>
    <row r="9987" spans="1:2" x14ac:dyDescent="0.2">
      <c r="A9987" t="s">
        <v>6122</v>
      </c>
      <c r="B9987" t="s">
        <v>6121</v>
      </c>
    </row>
    <row r="9988" spans="1:2" x14ac:dyDescent="0.2">
      <c r="A9988" t="s">
        <v>6120</v>
      </c>
      <c r="B9988" t="s">
        <v>6119</v>
      </c>
    </row>
    <row r="9989" spans="1:2" x14ac:dyDescent="0.2">
      <c r="A9989" t="s">
        <v>6118</v>
      </c>
      <c r="B9989" t="s">
        <v>6117</v>
      </c>
    </row>
    <row r="9990" spans="1:2" x14ac:dyDescent="0.2">
      <c r="A9990" t="s">
        <v>6116</v>
      </c>
      <c r="B9990" t="s">
        <v>6115</v>
      </c>
    </row>
    <row r="9991" spans="1:2" x14ac:dyDescent="0.2">
      <c r="A9991" t="s">
        <v>6114</v>
      </c>
      <c r="B9991" t="s">
        <v>6113</v>
      </c>
    </row>
    <row r="9992" spans="1:2" x14ac:dyDescent="0.2">
      <c r="A9992" t="s">
        <v>6112</v>
      </c>
      <c r="B9992" t="s">
        <v>6111</v>
      </c>
    </row>
    <row r="9993" spans="1:2" x14ac:dyDescent="0.2">
      <c r="A9993" t="s">
        <v>6110</v>
      </c>
      <c r="B9993" t="s">
        <v>6109</v>
      </c>
    </row>
    <row r="9994" spans="1:2" x14ac:dyDescent="0.2">
      <c r="A9994" t="s">
        <v>6108</v>
      </c>
      <c r="B9994" t="s">
        <v>6107</v>
      </c>
    </row>
    <row r="9995" spans="1:2" x14ac:dyDescent="0.2">
      <c r="A9995" t="s">
        <v>6106</v>
      </c>
      <c r="B9995" t="s">
        <v>6105</v>
      </c>
    </row>
    <row r="9996" spans="1:2" x14ac:dyDescent="0.2">
      <c r="A9996" t="s">
        <v>6104</v>
      </c>
      <c r="B9996" t="s">
        <v>6103</v>
      </c>
    </row>
    <row r="9997" spans="1:2" x14ac:dyDescent="0.2">
      <c r="A9997" t="s">
        <v>6102</v>
      </c>
      <c r="B9997" t="s">
        <v>6101</v>
      </c>
    </row>
    <row r="9998" spans="1:2" x14ac:dyDescent="0.2">
      <c r="A9998" t="s">
        <v>6100</v>
      </c>
      <c r="B9998" t="s">
        <v>6099</v>
      </c>
    </row>
    <row r="9999" spans="1:2" x14ac:dyDescent="0.2">
      <c r="A9999" t="s">
        <v>6098</v>
      </c>
      <c r="B9999" t="s">
        <v>6097</v>
      </c>
    </row>
    <row r="10000" spans="1:2" x14ac:dyDescent="0.2">
      <c r="A10000" t="s">
        <v>6096</v>
      </c>
      <c r="B10000" t="s">
        <v>6095</v>
      </c>
    </row>
    <row r="10001" spans="1:2" x14ac:dyDescent="0.2">
      <c r="A10001" t="s">
        <v>6094</v>
      </c>
      <c r="B10001" t="s">
        <v>6093</v>
      </c>
    </row>
    <row r="10002" spans="1:2" x14ac:dyDescent="0.2">
      <c r="A10002" t="s">
        <v>6092</v>
      </c>
      <c r="B10002" t="s">
        <v>6091</v>
      </c>
    </row>
    <row r="10003" spans="1:2" x14ac:dyDescent="0.2">
      <c r="A10003" t="s">
        <v>6090</v>
      </c>
      <c r="B10003" t="s">
        <v>6089</v>
      </c>
    </row>
    <row r="10004" spans="1:2" x14ac:dyDescent="0.2">
      <c r="A10004" t="s">
        <v>6088</v>
      </c>
      <c r="B10004" t="s">
        <v>6087</v>
      </c>
    </row>
    <row r="10005" spans="1:2" x14ac:dyDescent="0.2">
      <c r="A10005" t="s">
        <v>6086</v>
      </c>
      <c r="B10005" t="s">
        <v>6085</v>
      </c>
    </row>
    <row r="10006" spans="1:2" x14ac:dyDescent="0.2">
      <c r="A10006" t="s">
        <v>6084</v>
      </c>
      <c r="B10006" t="s">
        <v>6083</v>
      </c>
    </row>
    <row r="10007" spans="1:2" x14ac:dyDescent="0.2">
      <c r="A10007" t="s">
        <v>6082</v>
      </c>
      <c r="B10007" t="s">
        <v>6081</v>
      </c>
    </row>
    <row r="10008" spans="1:2" x14ac:dyDescent="0.2">
      <c r="A10008" t="s">
        <v>6080</v>
      </c>
      <c r="B10008" t="s">
        <v>6079</v>
      </c>
    </row>
    <row r="10009" spans="1:2" x14ac:dyDescent="0.2">
      <c r="A10009" t="s">
        <v>6078</v>
      </c>
      <c r="B10009" t="s">
        <v>6077</v>
      </c>
    </row>
    <row r="10010" spans="1:2" x14ac:dyDescent="0.2">
      <c r="A10010" t="s">
        <v>6076</v>
      </c>
      <c r="B10010" t="s">
        <v>6075</v>
      </c>
    </row>
    <row r="10011" spans="1:2" x14ac:dyDescent="0.2">
      <c r="A10011" t="s">
        <v>6074</v>
      </c>
      <c r="B10011" t="s">
        <v>6073</v>
      </c>
    </row>
    <row r="10012" spans="1:2" x14ac:dyDescent="0.2">
      <c r="A10012" t="s">
        <v>6072</v>
      </c>
      <c r="B10012" t="s">
        <v>6071</v>
      </c>
    </row>
    <row r="10013" spans="1:2" x14ac:dyDescent="0.2">
      <c r="A10013" t="s">
        <v>6070</v>
      </c>
      <c r="B10013" t="s">
        <v>6069</v>
      </c>
    </row>
    <row r="10014" spans="1:2" x14ac:dyDescent="0.2">
      <c r="A10014" t="s">
        <v>6068</v>
      </c>
      <c r="B10014" t="s">
        <v>6067</v>
      </c>
    </row>
    <row r="10015" spans="1:2" x14ac:dyDescent="0.2">
      <c r="A10015" t="s">
        <v>6066</v>
      </c>
      <c r="B10015" t="s">
        <v>6065</v>
      </c>
    </row>
    <row r="10016" spans="1:2" x14ac:dyDescent="0.2">
      <c r="A10016" t="s">
        <v>6064</v>
      </c>
      <c r="B10016" t="s">
        <v>6063</v>
      </c>
    </row>
    <row r="10017" spans="1:2" x14ac:dyDescent="0.2">
      <c r="A10017" t="s">
        <v>6062</v>
      </c>
      <c r="B10017" t="s">
        <v>6061</v>
      </c>
    </row>
    <row r="10018" spans="1:2" x14ac:dyDescent="0.2">
      <c r="A10018" t="s">
        <v>6060</v>
      </c>
      <c r="B10018" t="s">
        <v>6059</v>
      </c>
    </row>
    <row r="10019" spans="1:2" x14ac:dyDescent="0.2">
      <c r="A10019" t="s">
        <v>6058</v>
      </c>
      <c r="B10019" t="s">
        <v>6057</v>
      </c>
    </row>
    <row r="10020" spans="1:2" x14ac:dyDescent="0.2">
      <c r="A10020" t="s">
        <v>6056</v>
      </c>
      <c r="B10020" t="s">
        <v>6055</v>
      </c>
    </row>
    <row r="10021" spans="1:2" x14ac:dyDescent="0.2">
      <c r="A10021" t="s">
        <v>6054</v>
      </c>
      <c r="B10021" t="s">
        <v>6053</v>
      </c>
    </row>
    <row r="10022" spans="1:2" x14ac:dyDescent="0.2">
      <c r="A10022" t="s">
        <v>6052</v>
      </c>
      <c r="B10022" t="s">
        <v>6051</v>
      </c>
    </row>
    <row r="10023" spans="1:2" x14ac:dyDescent="0.2">
      <c r="A10023" t="s">
        <v>6050</v>
      </c>
      <c r="B10023" t="s">
        <v>6049</v>
      </c>
    </row>
    <row r="10024" spans="1:2" x14ac:dyDescent="0.2">
      <c r="A10024" t="s">
        <v>6048</v>
      </c>
      <c r="B10024" t="s">
        <v>6047</v>
      </c>
    </row>
    <row r="10025" spans="1:2" x14ac:dyDescent="0.2">
      <c r="A10025" t="s">
        <v>6046</v>
      </c>
      <c r="B10025" t="s">
        <v>6045</v>
      </c>
    </row>
    <row r="10026" spans="1:2" x14ac:dyDescent="0.2">
      <c r="A10026" t="s">
        <v>6044</v>
      </c>
      <c r="B10026" t="s">
        <v>6043</v>
      </c>
    </row>
    <row r="10027" spans="1:2" x14ac:dyDescent="0.2">
      <c r="A10027" t="s">
        <v>6042</v>
      </c>
      <c r="B10027" t="s">
        <v>6041</v>
      </c>
    </row>
    <row r="10028" spans="1:2" x14ac:dyDescent="0.2">
      <c r="A10028" t="s">
        <v>6040</v>
      </c>
      <c r="B10028" t="s">
        <v>6039</v>
      </c>
    </row>
    <row r="10029" spans="1:2" x14ac:dyDescent="0.2">
      <c r="A10029" t="s">
        <v>6038</v>
      </c>
      <c r="B10029" t="s">
        <v>6037</v>
      </c>
    </row>
    <row r="10030" spans="1:2" x14ac:dyDescent="0.2">
      <c r="A10030" t="s">
        <v>6036</v>
      </c>
      <c r="B10030" t="s">
        <v>6035</v>
      </c>
    </row>
    <row r="10031" spans="1:2" x14ac:dyDescent="0.2">
      <c r="A10031" t="s">
        <v>6034</v>
      </c>
      <c r="B10031" t="s">
        <v>6033</v>
      </c>
    </row>
    <row r="10032" spans="1:2" x14ac:dyDescent="0.2">
      <c r="A10032" t="s">
        <v>6032</v>
      </c>
      <c r="B10032" t="s">
        <v>6031</v>
      </c>
    </row>
    <row r="10033" spans="1:2" x14ac:dyDescent="0.2">
      <c r="A10033" t="s">
        <v>6030</v>
      </c>
      <c r="B10033" t="s">
        <v>6029</v>
      </c>
    </row>
    <row r="10034" spans="1:2" x14ac:dyDescent="0.2">
      <c r="A10034" t="s">
        <v>6028</v>
      </c>
      <c r="B10034" t="s">
        <v>6027</v>
      </c>
    </row>
    <row r="10035" spans="1:2" x14ac:dyDescent="0.2">
      <c r="A10035" t="s">
        <v>6026</v>
      </c>
      <c r="B10035" t="s">
        <v>6025</v>
      </c>
    </row>
    <row r="10036" spans="1:2" x14ac:dyDescent="0.2">
      <c r="A10036" t="s">
        <v>6024</v>
      </c>
      <c r="B10036" t="s">
        <v>6023</v>
      </c>
    </row>
    <row r="10037" spans="1:2" x14ac:dyDescent="0.2">
      <c r="A10037" t="s">
        <v>6022</v>
      </c>
      <c r="B10037" t="s">
        <v>6021</v>
      </c>
    </row>
    <row r="10038" spans="1:2" x14ac:dyDescent="0.2">
      <c r="A10038" t="s">
        <v>6020</v>
      </c>
      <c r="B10038" t="s">
        <v>6019</v>
      </c>
    </row>
    <row r="10039" spans="1:2" x14ac:dyDescent="0.2">
      <c r="A10039" t="s">
        <v>6018</v>
      </c>
      <c r="B10039" t="s">
        <v>6017</v>
      </c>
    </row>
    <row r="10040" spans="1:2" x14ac:dyDescent="0.2">
      <c r="A10040" t="s">
        <v>6016</v>
      </c>
      <c r="B10040" t="s">
        <v>6015</v>
      </c>
    </row>
    <row r="10041" spans="1:2" x14ac:dyDescent="0.2">
      <c r="A10041" t="s">
        <v>6014</v>
      </c>
      <c r="B10041" t="s">
        <v>6013</v>
      </c>
    </row>
    <row r="10042" spans="1:2" x14ac:dyDescent="0.2">
      <c r="A10042" t="s">
        <v>6012</v>
      </c>
      <c r="B10042" t="s">
        <v>6011</v>
      </c>
    </row>
    <row r="10043" spans="1:2" x14ac:dyDescent="0.2">
      <c r="A10043" t="s">
        <v>6010</v>
      </c>
      <c r="B10043" t="s">
        <v>6009</v>
      </c>
    </row>
    <row r="10044" spans="1:2" x14ac:dyDescent="0.2">
      <c r="A10044" t="s">
        <v>6008</v>
      </c>
      <c r="B10044" t="s">
        <v>6007</v>
      </c>
    </row>
    <row r="10045" spans="1:2" x14ac:dyDescent="0.2">
      <c r="A10045" t="s">
        <v>6006</v>
      </c>
      <c r="B10045" t="s">
        <v>6005</v>
      </c>
    </row>
    <row r="10046" spans="1:2" x14ac:dyDescent="0.2">
      <c r="A10046" t="s">
        <v>6004</v>
      </c>
      <c r="B10046" t="s">
        <v>6003</v>
      </c>
    </row>
    <row r="10047" spans="1:2" x14ac:dyDescent="0.2">
      <c r="A10047" t="s">
        <v>6002</v>
      </c>
      <c r="B10047" t="s">
        <v>6001</v>
      </c>
    </row>
    <row r="10048" spans="1:2" x14ac:dyDescent="0.2">
      <c r="A10048" t="s">
        <v>6000</v>
      </c>
      <c r="B10048" t="s">
        <v>5999</v>
      </c>
    </row>
    <row r="10049" spans="1:2" x14ac:dyDescent="0.2">
      <c r="A10049" t="s">
        <v>5998</v>
      </c>
      <c r="B10049" t="s">
        <v>5997</v>
      </c>
    </row>
    <row r="10050" spans="1:2" x14ac:dyDescent="0.2">
      <c r="A10050" t="s">
        <v>5996</v>
      </c>
      <c r="B10050" t="s">
        <v>5995</v>
      </c>
    </row>
    <row r="10051" spans="1:2" x14ac:dyDescent="0.2">
      <c r="A10051" t="s">
        <v>5994</v>
      </c>
      <c r="B10051" t="s">
        <v>5993</v>
      </c>
    </row>
    <row r="10052" spans="1:2" x14ac:dyDescent="0.2">
      <c r="A10052" t="s">
        <v>5992</v>
      </c>
      <c r="B10052" t="s">
        <v>5991</v>
      </c>
    </row>
    <row r="10053" spans="1:2" x14ac:dyDescent="0.2">
      <c r="A10053" t="s">
        <v>5990</v>
      </c>
      <c r="B10053" t="s">
        <v>5989</v>
      </c>
    </row>
    <row r="10054" spans="1:2" x14ac:dyDescent="0.2">
      <c r="A10054" t="s">
        <v>5988</v>
      </c>
      <c r="B10054" t="s">
        <v>5987</v>
      </c>
    </row>
    <row r="10055" spans="1:2" x14ac:dyDescent="0.2">
      <c r="A10055" t="s">
        <v>5986</v>
      </c>
      <c r="B10055" t="s">
        <v>5985</v>
      </c>
    </row>
    <row r="10056" spans="1:2" x14ac:dyDescent="0.2">
      <c r="A10056" t="s">
        <v>5984</v>
      </c>
      <c r="B10056" t="s">
        <v>5983</v>
      </c>
    </row>
    <row r="10057" spans="1:2" x14ac:dyDescent="0.2">
      <c r="A10057" t="s">
        <v>5982</v>
      </c>
      <c r="B10057" t="s">
        <v>5981</v>
      </c>
    </row>
    <row r="10058" spans="1:2" x14ac:dyDescent="0.2">
      <c r="A10058" t="s">
        <v>5980</v>
      </c>
      <c r="B10058" t="s">
        <v>5979</v>
      </c>
    </row>
    <row r="10059" spans="1:2" x14ac:dyDescent="0.2">
      <c r="A10059" t="s">
        <v>5978</v>
      </c>
      <c r="B10059" t="s">
        <v>5977</v>
      </c>
    </row>
    <row r="10060" spans="1:2" x14ac:dyDescent="0.2">
      <c r="A10060" t="s">
        <v>5976</v>
      </c>
      <c r="B10060" t="s">
        <v>5975</v>
      </c>
    </row>
    <row r="10061" spans="1:2" x14ac:dyDescent="0.2">
      <c r="A10061" t="s">
        <v>5974</v>
      </c>
      <c r="B10061" t="s">
        <v>5973</v>
      </c>
    </row>
    <row r="10062" spans="1:2" x14ac:dyDescent="0.2">
      <c r="A10062" t="s">
        <v>5972</v>
      </c>
      <c r="B10062" t="s">
        <v>5971</v>
      </c>
    </row>
    <row r="10063" spans="1:2" x14ac:dyDescent="0.2">
      <c r="A10063" t="s">
        <v>5970</v>
      </c>
      <c r="B10063" t="s">
        <v>5969</v>
      </c>
    </row>
    <row r="10064" spans="1:2" x14ac:dyDescent="0.2">
      <c r="A10064" t="s">
        <v>5968</v>
      </c>
      <c r="B10064" t="s">
        <v>5967</v>
      </c>
    </row>
    <row r="10065" spans="1:2" x14ac:dyDescent="0.2">
      <c r="A10065" t="s">
        <v>5966</v>
      </c>
      <c r="B10065" t="s">
        <v>5965</v>
      </c>
    </row>
    <row r="10066" spans="1:2" x14ac:dyDescent="0.2">
      <c r="A10066" t="s">
        <v>5964</v>
      </c>
      <c r="B10066" t="s">
        <v>5963</v>
      </c>
    </row>
    <row r="10067" spans="1:2" x14ac:dyDescent="0.2">
      <c r="A10067" t="s">
        <v>5962</v>
      </c>
      <c r="B10067" t="s">
        <v>5961</v>
      </c>
    </row>
    <row r="10068" spans="1:2" x14ac:dyDescent="0.2">
      <c r="A10068" t="s">
        <v>5960</v>
      </c>
      <c r="B10068" t="s">
        <v>5959</v>
      </c>
    </row>
    <row r="10069" spans="1:2" x14ac:dyDescent="0.2">
      <c r="A10069" t="s">
        <v>5958</v>
      </c>
      <c r="B10069" t="s">
        <v>5957</v>
      </c>
    </row>
    <row r="10070" spans="1:2" x14ac:dyDescent="0.2">
      <c r="A10070" t="s">
        <v>5956</v>
      </c>
      <c r="B10070" t="s">
        <v>5955</v>
      </c>
    </row>
    <row r="10071" spans="1:2" x14ac:dyDescent="0.2">
      <c r="A10071" t="s">
        <v>5954</v>
      </c>
      <c r="B10071" t="s">
        <v>5953</v>
      </c>
    </row>
    <row r="10072" spans="1:2" x14ac:dyDescent="0.2">
      <c r="A10072" t="s">
        <v>5952</v>
      </c>
      <c r="B10072" t="s">
        <v>5951</v>
      </c>
    </row>
    <row r="10073" spans="1:2" x14ac:dyDescent="0.2">
      <c r="A10073" t="s">
        <v>5950</v>
      </c>
      <c r="B10073" t="s">
        <v>5949</v>
      </c>
    </row>
    <row r="10074" spans="1:2" x14ac:dyDescent="0.2">
      <c r="A10074" t="s">
        <v>5948</v>
      </c>
      <c r="B10074" t="s">
        <v>5947</v>
      </c>
    </row>
    <row r="10075" spans="1:2" x14ac:dyDescent="0.2">
      <c r="A10075" t="s">
        <v>5946</v>
      </c>
      <c r="B10075" t="s">
        <v>5945</v>
      </c>
    </row>
    <row r="10076" spans="1:2" x14ac:dyDescent="0.2">
      <c r="A10076" t="s">
        <v>5944</v>
      </c>
      <c r="B10076" t="s">
        <v>5943</v>
      </c>
    </row>
    <row r="10077" spans="1:2" x14ac:dyDescent="0.2">
      <c r="A10077" t="s">
        <v>5942</v>
      </c>
      <c r="B10077" t="s">
        <v>5941</v>
      </c>
    </row>
    <row r="10078" spans="1:2" x14ac:dyDescent="0.2">
      <c r="A10078" t="s">
        <v>5940</v>
      </c>
      <c r="B10078" t="s">
        <v>5939</v>
      </c>
    </row>
    <row r="10079" spans="1:2" x14ac:dyDescent="0.2">
      <c r="A10079" t="s">
        <v>5938</v>
      </c>
      <c r="B10079" t="s">
        <v>5937</v>
      </c>
    </row>
    <row r="10080" spans="1:2" x14ac:dyDescent="0.2">
      <c r="A10080" t="s">
        <v>5936</v>
      </c>
      <c r="B10080" t="s">
        <v>5935</v>
      </c>
    </row>
    <row r="10081" spans="1:2" x14ac:dyDescent="0.2">
      <c r="A10081" t="s">
        <v>5934</v>
      </c>
      <c r="B10081" t="s">
        <v>5933</v>
      </c>
    </row>
    <row r="10082" spans="1:2" x14ac:dyDescent="0.2">
      <c r="A10082" t="s">
        <v>5932</v>
      </c>
      <c r="B10082" t="s">
        <v>5931</v>
      </c>
    </row>
    <row r="10083" spans="1:2" x14ac:dyDescent="0.2">
      <c r="A10083" t="s">
        <v>5930</v>
      </c>
      <c r="B10083" t="s">
        <v>5929</v>
      </c>
    </row>
    <row r="10084" spans="1:2" x14ac:dyDescent="0.2">
      <c r="A10084" t="s">
        <v>5928</v>
      </c>
      <c r="B10084" t="s">
        <v>5927</v>
      </c>
    </row>
    <row r="10085" spans="1:2" x14ac:dyDescent="0.2">
      <c r="A10085" t="s">
        <v>5926</v>
      </c>
      <c r="B10085" t="s">
        <v>5925</v>
      </c>
    </row>
    <row r="10086" spans="1:2" x14ac:dyDescent="0.2">
      <c r="A10086" t="s">
        <v>5924</v>
      </c>
      <c r="B10086" t="s">
        <v>5923</v>
      </c>
    </row>
    <row r="10087" spans="1:2" x14ac:dyDescent="0.2">
      <c r="A10087" t="s">
        <v>5922</v>
      </c>
      <c r="B10087" t="s">
        <v>5921</v>
      </c>
    </row>
    <row r="10088" spans="1:2" x14ac:dyDescent="0.2">
      <c r="A10088" t="s">
        <v>5920</v>
      </c>
      <c r="B10088" t="s">
        <v>5919</v>
      </c>
    </row>
    <row r="10089" spans="1:2" x14ac:dyDescent="0.2">
      <c r="A10089" t="s">
        <v>5918</v>
      </c>
      <c r="B10089" t="s">
        <v>5917</v>
      </c>
    </row>
    <row r="10090" spans="1:2" x14ac:dyDescent="0.2">
      <c r="A10090" t="s">
        <v>5916</v>
      </c>
      <c r="B10090" t="s">
        <v>5915</v>
      </c>
    </row>
    <row r="10091" spans="1:2" x14ac:dyDescent="0.2">
      <c r="A10091" t="s">
        <v>5914</v>
      </c>
      <c r="B10091" t="s">
        <v>5913</v>
      </c>
    </row>
    <row r="10092" spans="1:2" x14ac:dyDescent="0.2">
      <c r="A10092" t="s">
        <v>5912</v>
      </c>
      <c r="B10092" t="s">
        <v>5911</v>
      </c>
    </row>
    <row r="10093" spans="1:2" x14ac:dyDescent="0.2">
      <c r="A10093" t="s">
        <v>5910</v>
      </c>
      <c r="B10093" t="s">
        <v>5909</v>
      </c>
    </row>
    <row r="10094" spans="1:2" x14ac:dyDescent="0.2">
      <c r="A10094" t="s">
        <v>5908</v>
      </c>
      <c r="B10094" t="s">
        <v>5907</v>
      </c>
    </row>
    <row r="10095" spans="1:2" x14ac:dyDescent="0.2">
      <c r="A10095" t="s">
        <v>5906</v>
      </c>
      <c r="B10095" t="s">
        <v>5905</v>
      </c>
    </row>
    <row r="10096" spans="1:2" x14ac:dyDescent="0.2">
      <c r="A10096" t="s">
        <v>5904</v>
      </c>
      <c r="B10096" t="s">
        <v>5903</v>
      </c>
    </row>
    <row r="10097" spans="1:2" x14ac:dyDescent="0.2">
      <c r="A10097" t="s">
        <v>5902</v>
      </c>
      <c r="B10097" t="s">
        <v>5901</v>
      </c>
    </row>
    <row r="10098" spans="1:2" x14ac:dyDescent="0.2">
      <c r="A10098" t="s">
        <v>5900</v>
      </c>
      <c r="B10098" t="s">
        <v>5899</v>
      </c>
    </row>
    <row r="10099" spans="1:2" x14ac:dyDescent="0.2">
      <c r="A10099" t="s">
        <v>5898</v>
      </c>
      <c r="B10099" t="s">
        <v>5897</v>
      </c>
    </row>
    <row r="10100" spans="1:2" x14ac:dyDescent="0.2">
      <c r="A10100" t="s">
        <v>5896</v>
      </c>
      <c r="B10100" t="s">
        <v>5895</v>
      </c>
    </row>
    <row r="10101" spans="1:2" x14ac:dyDescent="0.2">
      <c r="A10101" t="s">
        <v>5894</v>
      </c>
      <c r="B10101" t="s">
        <v>5893</v>
      </c>
    </row>
    <row r="10102" spans="1:2" x14ac:dyDescent="0.2">
      <c r="A10102" t="s">
        <v>5892</v>
      </c>
      <c r="B10102" t="s">
        <v>5891</v>
      </c>
    </row>
    <row r="10103" spans="1:2" x14ac:dyDescent="0.2">
      <c r="A10103" t="s">
        <v>5890</v>
      </c>
      <c r="B10103" t="s">
        <v>5889</v>
      </c>
    </row>
    <row r="10104" spans="1:2" x14ac:dyDescent="0.2">
      <c r="A10104" t="s">
        <v>5888</v>
      </c>
      <c r="B10104" t="s">
        <v>5887</v>
      </c>
    </row>
    <row r="10105" spans="1:2" x14ac:dyDescent="0.2">
      <c r="A10105" t="s">
        <v>5886</v>
      </c>
      <c r="B10105" t="s">
        <v>5885</v>
      </c>
    </row>
    <row r="10106" spans="1:2" x14ac:dyDescent="0.2">
      <c r="A10106" t="s">
        <v>5884</v>
      </c>
      <c r="B10106" t="s">
        <v>5883</v>
      </c>
    </row>
    <row r="10107" spans="1:2" x14ac:dyDescent="0.2">
      <c r="A10107" t="s">
        <v>5882</v>
      </c>
      <c r="B10107" t="s">
        <v>5881</v>
      </c>
    </row>
    <row r="10108" spans="1:2" x14ac:dyDescent="0.2">
      <c r="A10108" t="s">
        <v>5880</v>
      </c>
      <c r="B10108" t="s">
        <v>5879</v>
      </c>
    </row>
    <row r="10109" spans="1:2" x14ac:dyDescent="0.2">
      <c r="A10109" t="s">
        <v>5878</v>
      </c>
      <c r="B10109" t="s">
        <v>5877</v>
      </c>
    </row>
    <row r="10110" spans="1:2" x14ac:dyDescent="0.2">
      <c r="A10110" t="s">
        <v>5876</v>
      </c>
      <c r="B10110" t="s">
        <v>5875</v>
      </c>
    </row>
    <row r="10111" spans="1:2" x14ac:dyDescent="0.2">
      <c r="A10111" t="s">
        <v>5874</v>
      </c>
      <c r="B10111" t="s">
        <v>5873</v>
      </c>
    </row>
    <row r="10112" spans="1:2" x14ac:dyDescent="0.2">
      <c r="A10112" t="s">
        <v>5872</v>
      </c>
      <c r="B10112" t="s">
        <v>5871</v>
      </c>
    </row>
    <row r="10113" spans="1:2" x14ac:dyDescent="0.2">
      <c r="A10113" t="s">
        <v>5870</v>
      </c>
      <c r="B10113" t="s">
        <v>5869</v>
      </c>
    </row>
    <row r="10114" spans="1:2" x14ac:dyDescent="0.2">
      <c r="A10114" t="s">
        <v>5868</v>
      </c>
      <c r="B10114" t="s">
        <v>5867</v>
      </c>
    </row>
    <row r="10115" spans="1:2" x14ac:dyDescent="0.2">
      <c r="A10115" t="s">
        <v>5866</v>
      </c>
      <c r="B10115" t="s">
        <v>5865</v>
      </c>
    </row>
    <row r="10116" spans="1:2" x14ac:dyDescent="0.2">
      <c r="A10116" t="s">
        <v>5864</v>
      </c>
      <c r="B10116" t="s">
        <v>5863</v>
      </c>
    </row>
    <row r="10117" spans="1:2" x14ac:dyDescent="0.2">
      <c r="A10117" t="s">
        <v>5862</v>
      </c>
      <c r="B10117" t="s">
        <v>5861</v>
      </c>
    </row>
    <row r="10118" spans="1:2" x14ac:dyDescent="0.2">
      <c r="A10118" t="s">
        <v>5860</v>
      </c>
      <c r="B10118" t="s">
        <v>5859</v>
      </c>
    </row>
    <row r="10119" spans="1:2" x14ac:dyDescent="0.2">
      <c r="A10119" t="s">
        <v>5858</v>
      </c>
      <c r="B10119" t="s">
        <v>5857</v>
      </c>
    </row>
    <row r="10120" spans="1:2" x14ac:dyDescent="0.2">
      <c r="A10120" t="s">
        <v>5856</v>
      </c>
      <c r="B10120" t="s">
        <v>5855</v>
      </c>
    </row>
    <row r="10121" spans="1:2" x14ac:dyDescent="0.2">
      <c r="A10121" t="s">
        <v>5854</v>
      </c>
      <c r="B10121" t="s">
        <v>5853</v>
      </c>
    </row>
    <row r="10122" spans="1:2" x14ac:dyDescent="0.2">
      <c r="A10122" t="s">
        <v>5852</v>
      </c>
      <c r="B10122" t="s">
        <v>5851</v>
      </c>
    </row>
    <row r="10123" spans="1:2" x14ac:dyDescent="0.2">
      <c r="A10123" t="s">
        <v>5850</v>
      </c>
      <c r="B10123" t="s">
        <v>5849</v>
      </c>
    </row>
    <row r="10124" spans="1:2" x14ac:dyDescent="0.2">
      <c r="A10124" t="s">
        <v>5848</v>
      </c>
      <c r="B10124" t="s">
        <v>5847</v>
      </c>
    </row>
    <row r="10125" spans="1:2" x14ac:dyDescent="0.2">
      <c r="A10125" t="s">
        <v>5846</v>
      </c>
      <c r="B10125" t="s">
        <v>5845</v>
      </c>
    </row>
    <row r="10126" spans="1:2" x14ac:dyDescent="0.2">
      <c r="A10126" t="s">
        <v>5844</v>
      </c>
      <c r="B10126" t="s">
        <v>5843</v>
      </c>
    </row>
    <row r="10127" spans="1:2" x14ac:dyDescent="0.2">
      <c r="A10127" t="s">
        <v>5842</v>
      </c>
      <c r="B10127" t="s">
        <v>5841</v>
      </c>
    </row>
    <row r="10128" spans="1:2" x14ac:dyDescent="0.2">
      <c r="A10128" t="s">
        <v>5840</v>
      </c>
      <c r="B10128" t="s">
        <v>5839</v>
      </c>
    </row>
    <row r="10129" spans="1:2" x14ac:dyDescent="0.2">
      <c r="A10129" t="s">
        <v>5838</v>
      </c>
      <c r="B10129" t="s">
        <v>5837</v>
      </c>
    </row>
    <row r="10130" spans="1:2" x14ac:dyDescent="0.2">
      <c r="A10130" t="s">
        <v>5836</v>
      </c>
      <c r="B10130" t="s">
        <v>5835</v>
      </c>
    </row>
    <row r="10131" spans="1:2" x14ac:dyDescent="0.2">
      <c r="A10131" t="s">
        <v>5834</v>
      </c>
      <c r="B10131" t="s">
        <v>5833</v>
      </c>
    </row>
    <row r="10132" spans="1:2" x14ac:dyDescent="0.2">
      <c r="A10132" t="s">
        <v>5832</v>
      </c>
      <c r="B10132" t="s">
        <v>5831</v>
      </c>
    </row>
    <row r="10133" spans="1:2" x14ac:dyDescent="0.2">
      <c r="A10133" t="s">
        <v>5830</v>
      </c>
      <c r="B10133" t="s">
        <v>5829</v>
      </c>
    </row>
    <row r="10134" spans="1:2" x14ac:dyDescent="0.2">
      <c r="A10134" t="s">
        <v>5828</v>
      </c>
      <c r="B10134" t="s">
        <v>5827</v>
      </c>
    </row>
    <row r="10135" spans="1:2" x14ac:dyDescent="0.2">
      <c r="A10135" t="s">
        <v>5826</v>
      </c>
      <c r="B10135" t="s">
        <v>5825</v>
      </c>
    </row>
    <row r="10136" spans="1:2" x14ac:dyDescent="0.2">
      <c r="A10136" t="s">
        <v>5824</v>
      </c>
      <c r="B10136" t="s">
        <v>5823</v>
      </c>
    </row>
    <row r="10137" spans="1:2" x14ac:dyDescent="0.2">
      <c r="A10137" t="s">
        <v>5822</v>
      </c>
      <c r="B10137" t="s">
        <v>5821</v>
      </c>
    </row>
    <row r="10138" spans="1:2" x14ac:dyDescent="0.2">
      <c r="A10138" t="s">
        <v>5820</v>
      </c>
      <c r="B10138" t="s">
        <v>5819</v>
      </c>
    </row>
    <row r="10139" spans="1:2" x14ac:dyDescent="0.2">
      <c r="A10139" t="s">
        <v>5818</v>
      </c>
      <c r="B10139" t="s">
        <v>5817</v>
      </c>
    </row>
    <row r="10140" spans="1:2" x14ac:dyDescent="0.2">
      <c r="A10140" t="s">
        <v>5816</v>
      </c>
      <c r="B10140" t="s">
        <v>5815</v>
      </c>
    </row>
    <row r="10141" spans="1:2" x14ac:dyDescent="0.2">
      <c r="A10141" t="s">
        <v>5814</v>
      </c>
      <c r="B10141" t="s">
        <v>5813</v>
      </c>
    </row>
    <row r="10142" spans="1:2" x14ac:dyDescent="0.2">
      <c r="A10142" t="s">
        <v>5812</v>
      </c>
      <c r="B10142" t="s">
        <v>5811</v>
      </c>
    </row>
    <row r="10143" spans="1:2" x14ac:dyDescent="0.2">
      <c r="A10143" t="s">
        <v>5810</v>
      </c>
      <c r="B10143" t="s">
        <v>5809</v>
      </c>
    </row>
    <row r="10144" spans="1:2" x14ac:dyDescent="0.2">
      <c r="A10144" t="s">
        <v>5808</v>
      </c>
      <c r="B10144" t="s">
        <v>5807</v>
      </c>
    </row>
    <row r="10145" spans="1:2" x14ac:dyDescent="0.2">
      <c r="A10145" t="s">
        <v>5806</v>
      </c>
      <c r="B10145" t="s">
        <v>5805</v>
      </c>
    </row>
    <row r="10146" spans="1:2" x14ac:dyDescent="0.2">
      <c r="A10146" t="s">
        <v>5804</v>
      </c>
      <c r="B10146" t="s">
        <v>5803</v>
      </c>
    </row>
    <row r="10147" spans="1:2" x14ac:dyDescent="0.2">
      <c r="A10147" t="s">
        <v>5802</v>
      </c>
      <c r="B10147" t="s">
        <v>5801</v>
      </c>
    </row>
    <row r="10148" spans="1:2" x14ac:dyDescent="0.2">
      <c r="A10148" t="s">
        <v>5800</v>
      </c>
      <c r="B10148" t="s">
        <v>5799</v>
      </c>
    </row>
    <row r="10149" spans="1:2" x14ac:dyDescent="0.2">
      <c r="A10149" t="s">
        <v>5798</v>
      </c>
      <c r="B10149" t="s">
        <v>5797</v>
      </c>
    </row>
    <row r="10150" spans="1:2" x14ac:dyDescent="0.2">
      <c r="A10150" t="s">
        <v>5796</v>
      </c>
      <c r="B10150" t="s">
        <v>5795</v>
      </c>
    </row>
    <row r="10151" spans="1:2" x14ac:dyDescent="0.2">
      <c r="A10151" t="s">
        <v>5794</v>
      </c>
      <c r="B10151" t="s">
        <v>5793</v>
      </c>
    </row>
    <row r="10152" spans="1:2" x14ac:dyDescent="0.2">
      <c r="A10152" t="s">
        <v>5792</v>
      </c>
      <c r="B10152" t="s">
        <v>5791</v>
      </c>
    </row>
    <row r="10153" spans="1:2" x14ac:dyDescent="0.2">
      <c r="A10153" t="s">
        <v>5790</v>
      </c>
      <c r="B10153" t="s">
        <v>5789</v>
      </c>
    </row>
    <row r="10154" spans="1:2" x14ac:dyDescent="0.2">
      <c r="A10154" t="s">
        <v>5788</v>
      </c>
      <c r="B10154" t="s">
        <v>5787</v>
      </c>
    </row>
    <row r="10155" spans="1:2" x14ac:dyDescent="0.2">
      <c r="A10155" t="s">
        <v>5786</v>
      </c>
      <c r="B10155" t="s">
        <v>5785</v>
      </c>
    </row>
    <row r="10156" spans="1:2" x14ac:dyDescent="0.2">
      <c r="A10156" t="s">
        <v>5784</v>
      </c>
      <c r="B10156" t="s">
        <v>5783</v>
      </c>
    </row>
    <row r="10157" spans="1:2" x14ac:dyDescent="0.2">
      <c r="A10157" t="s">
        <v>5782</v>
      </c>
      <c r="B10157" t="s">
        <v>5781</v>
      </c>
    </row>
    <row r="10158" spans="1:2" x14ac:dyDescent="0.2">
      <c r="A10158" t="s">
        <v>5780</v>
      </c>
      <c r="B10158" t="s">
        <v>5779</v>
      </c>
    </row>
    <row r="10159" spans="1:2" x14ac:dyDescent="0.2">
      <c r="A10159" t="s">
        <v>5778</v>
      </c>
      <c r="B10159" t="s">
        <v>5777</v>
      </c>
    </row>
    <row r="10160" spans="1:2" x14ac:dyDescent="0.2">
      <c r="A10160" t="s">
        <v>5776</v>
      </c>
      <c r="B10160" t="s">
        <v>5775</v>
      </c>
    </row>
    <row r="10161" spans="1:2" x14ac:dyDescent="0.2">
      <c r="A10161" t="s">
        <v>5774</v>
      </c>
      <c r="B10161" t="s">
        <v>5773</v>
      </c>
    </row>
    <row r="10162" spans="1:2" x14ac:dyDescent="0.2">
      <c r="A10162" t="s">
        <v>5772</v>
      </c>
      <c r="B10162" t="s">
        <v>5771</v>
      </c>
    </row>
    <row r="10163" spans="1:2" x14ac:dyDescent="0.2">
      <c r="A10163" t="s">
        <v>5770</v>
      </c>
      <c r="B10163" t="s">
        <v>5769</v>
      </c>
    </row>
    <row r="10164" spans="1:2" x14ac:dyDescent="0.2">
      <c r="A10164" t="s">
        <v>5768</v>
      </c>
      <c r="B10164" t="s">
        <v>5767</v>
      </c>
    </row>
    <row r="10165" spans="1:2" x14ac:dyDescent="0.2">
      <c r="A10165" t="s">
        <v>5766</v>
      </c>
      <c r="B10165" t="s">
        <v>5765</v>
      </c>
    </row>
    <row r="10166" spans="1:2" x14ac:dyDescent="0.2">
      <c r="A10166" t="s">
        <v>5764</v>
      </c>
      <c r="B10166" t="s">
        <v>5763</v>
      </c>
    </row>
    <row r="10167" spans="1:2" x14ac:dyDescent="0.2">
      <c r="A10167" t="s">
        <v>5762</v>
      </c>
      <c r="B10167" t="s">
        <v>5761</v>
      </c>
    </row>
    <row r="10168" spans="1:2" x14ac:dyDescent="0.2">
      <c r="A10168" t="s">
        <v>5760</v>
      </c>
      <c r="B10168" t="s">
        <v>5759</v>
      </c>
    </row>
    <row r="10169" spans="1:2" x14ac:dyDescent="0.2">
      <c r="A10169" t="s">
        <v>5758</v>
      </c>
      <c r="B10169" t="s">
        <v>5757</v>
      </c>
    </row>
    <row r="10170" spans="1:2" x14ac:dyDescent="0.2">
      <c r="A10170" t="s">
        <v>5756</v>
      </c>
      <c r="B10170" t="s">
        <v>5755</v>
      </c>
    </row>
    <row r="10171" spans="1:2" x14ac:dyDescent="0.2">
      <c r="A10171" t="s">
        <v>5754</v>
      </c>
      <c r="B10171" t="s">
        <v>5753</v>
      </c>
    </row>
    <row r="10172" spans="1:2" x14ac:dyDescent="0.2">
      <c r="A10172" t="s">
        <v>5752</v>
      </c>
      <c r="B10172" t="s">
        <v>5751</v>
      </c>
    </row>
    <row r="10173" spans="1:2" x14ac:dyDescent="0.2">
      <c r="A10173" t="s">
        <v>5750</v>
      </c>
      <c r="B10173" t="s">
        <v>5749</v>
      </c>
    </row>
    <row r="10174" spans="1:2" x14ac:dyDescent="0.2">
      <c r="A10174" t="s">
        <v>5748</v>
      </c>
      <c r="B10174" t="s">
        <v>5747</v>
      </c>
    </row>
    <row r="10175" spans="1:2" x14ac:dyDescent="0.2">
      <c r="A10175" t="s">
        <v>5746</v>
      </c>
      <c r="B10175" t="s">
        <v>5745</v>
      </c>
    </row>
    <row r="10176" spans="1:2" x14ac:dyDescent="0.2">
      <c r="A10176" t="s">
        <v>5744</v>
      </c>
      <c r="B10176" t="s">
        <v>5743</v>
      </c>
    </row>
    <row r="10177" spans="1:2" x14ac:dyDescent="0.2">
      <c r="A10177" t="s">
        <v>5742</v>
      </c>
      <c r="B10177" t="s">
        <v>5741</v>
      </c>
    </row>
    <row r="10178" spans="1:2" x14ac:dyDescent="0.2">
      <c r="A10178" t="s">
        <v>5740</v>
      </c>
      <c r="B10178" t="s">
        <v>5739</v>
      </c>
    </row>
    <row r="10179" spans="1:2" x14ac:dyDescent="0.2">
      <c r="A10179" t="s">
        <v>5738</v>
      </c>
      <c r="B10179" t="s">
        <v>5737</v>
      </c>
    </row>
    <row r="10180" spans="1:2" x14ac:dyDescent="0.2">
      <c r="A10180" t="s">
        <v>5736</v>
      </c>
      <c r="B10180" t="s">
        <v>5735</v>
      </c>
    </row>
    <row r="10181" spans="1:2" x14ac:dyDescent="0.2">
      <c r="A10181" t="s">
        <v>5734</v>
      </c>
      <c r="B10181" t="s">
        <v>5733</v>
      </c>
    </row>
    <row r="10182" spans="1:2" x14ac:dyDescent="0.2">
      <c r="A10182" t="s">
        <v>5732</v>
      </c>
      <c r="B10182" t="s">
        <v>5731</v>
      </c>
    </row>
    <row r="10183" spans="1:2" x14ac:dyDescent="0.2">
      <c r="A10183" t="s">
        <v>5730</v>
      </c>
      <c r="B10183" t="s">
        <v>5729</v>
      </c>
    </row>
    <row r="10184" spans="1:2" x14ac:dyDescent="0.2">
      <c r="A10184" t="s">
        <v>5728</v>
      </c>
      <c r="B10184" t="s">
        <v>5727</v>
      </c>
    </row>
    <row r="10185" spans="1:2" x14ac:dyDescent="0.2">
      <c r="A10185" t="s">
        <v>5726</v>
      </c>
      <c r="B10185" t="s">
        <v>5725</v>
      </c>
    </row>
    <row r="10186" spans="1:2" x14ac:dyDescent="0.2">
      <c r="A10186" t="s">
        <v>5724</v>
      </c>
      <c r="B10186" t="s">
        <v>5723</v>
      </c>
    </row>
    <row r="10187" spans="1:2" x14ac:dyDescent="0.2">
      <c r="A10187" t="s">
        <v>5722</v>
      </c>
      <c r="B10187" t="s">
        <v>5721</v>
      </c>
    </row>
    <row r="10188" spans="1:2" x14ac:dyDescent="0.2">
      <c r="A10188" t="s">
        <v>5720</v>
      </c>
      <c r="B10188" t="s">
        <v>5719</v>
      </c>
    </row>
    <row r="10189" spans="1:2" x14ac:dyDescent="0.2">
      <c r="A10189" t="s">
        <v>5718</v>
      </c>
      <c r="B10189" t="s">
        <v>5717</v>
      </c>
    </row>
    <row r="10190" spans="1:2" x14ac:dyDescent="0.2">
      <c r="A10190" t="s">
        <v>5716</v>
      </c>
      <c r="B10190" t="s">
        <v>5715</v>
      </c>
    </row>
    <row r="10191" spans="1:2" x14ac:dyDescent="0.2">
      <c r="A10191" t="s">
        <v>5714</v>
      </c>
      <c r="B10191" t="s">
        <v>5713</v>
      </c>
    </row>
    <row r="10192" spans="1:2" x14ac:dyDescent="0.2">
      <c r="A10192" t="s">
        <v>5712</v>
      </c>
      <c r="B10192" t="s">
        <v>5711</v>
      </c>
    </row>
    <row r="10193" spans="1:2" x14ac:dyDescent="0.2">
      <c r="A10193" t="s">
        <v>5710</v>
      </c>
      <c r="B10193" t="s">
        <v>5709</v>
      </c>
    </row>
    <row r="10194" spans="1:2" x14ac:dyDescent="0.2">
      <c r="A10194" t="s">
        <v>5708</v>
      </c>
      <c r="B10194" t="s">
        <v>5707</v>
      </c>
    </row>
    <row r="10195" spans="1:2" x14ac:dyDescent="0.2">
      <c r="A10195" t="s">
        <v>5706</v>
      </c>
      <c r="B10195" t="s">
        <v>5705</v>
      </c>
    </row>
    <row r="10196" spans="1:2" x14ac:dyDescent="0.2">
      <c r="A10196" t="s">
        <v>5704</v>
      </c>
      <c r="B10196" t="s">
        <v>5703</v>
      </c>
    </row>
    <row r="10197" spans="1:2" x14ac:dyDescent="0.2">
      <c r="A10197" t="s">
        <v>5702</v>
      </c>
      <c r="B10197" t="s">
        <v>5701</v>
      </c>
    </row>
    <row r="10198" spans="1:2" x14ac:dyDescent="0.2">
      <c r="A10198" t="s">
        <v>5700</v>
      </c>
      <c r="B10198" t="s">
        <v>5699</v>
      </c>
    </row>
    <row r="10199" spans="1:2" x14ac:dyDescent="0.2">
      <c r="A10199" t="s">
        <v>5698</v>
      </c>
      <c r="B10199" t="s">
        <v>5697</v>
      </c>
    </row>
    <row r="10200" spans="1:2" x14ac:dyDescent="0.2">
      <c r="A10200" t="s">
        <v>5696</v>
      </c>
      <c r="B10200" t="s">
        <v>5695</v>
      </c>
    </row>
    <row r="10201" spans="1:2" x14ac:dyDescent="0.2">
      <c r="A10201" t="s">
        <v>5694</v>
      </c>
      <c r="B10201" t="s">
        <v>5693</v>
      </c>
    </row>
    <row r="10202" spans="1:2" x14ac:dyDescent="0.2">
      <c r="A10202" t="s">
        <v>5692</v>
      </c>
      <c r="B10202" t="s">
        <v>5691</v>
      </c>
    </row>
    <row r="10203" spans="1:2" x14ac:dyDescent="0.2">
      <c r="A10203" t="s">
        <v>5690</v>
      </c>
      <c r="B10203" t="s">
        <v>5689</v>
      </c>
    </row>
    <row r="10204" spans="1:2" x14ac:dyDescent="0.2">
      <c r="A10204" t="s">
        <v>5688</v>
      </c>
      <c r="B10204" t="s">
        <v>5687</v>
      </c>
    </row>
    <row r="10205" spans="1:2" x14ac:dyDescent="0.2">
      <c r="A10205" t="s">
        <v>5686</v>
      </c>
      <c r="B10205" t="s">
        <v>5685</v>
      </c>
    </row>
    <row r="10206" spans="1:2" x14ac:dyDescent="0.2">
      <c r="A10206" t="s">
        <v>5684</v>
      </c>
      <c r="B10206" t="s">
        <v>5683</v>
      </c>
    </row>
    <row r="10207" spans="1:2" x14ac:dyDescent="0.2">
      <c r="A10207" t="s">
        <v>5682</v>
      </c>
      <c r="B10207" t="s">
        <v>5681</v>
      </c>
    </row>
    <row r="10208" spans="1:2" x14ac:dyDescent="0.2">
      <c r="A10208" t="s">
        <v>5680</v>
      </c>
      <c r="B10208" t="s">
        <v>5679</v>
      </c>
    </row>
    <row r="10209" spans="1:2" x14ac:dyDescent="0.2">
      <c r="A10209" t="s">
        <v>5678</v>
      </c>
      <c r="B10209" t="s">
        <v>5677</v>
      </c>
    </row>
    <row r="10210" spans="1:2" x14ac:dyDescent="0.2">
      <c r="A10210" t="s">
        <v>5676</v>
      </c>
      <c r="B10210" t="s">
        <v>5675</v>
      </c>
    </row>
    <row r="10211" spans="1:2" x14ac:dyDescent="0.2">
      <c r="A10211" t="s">
        <v>5674</v>
      </c>
      <c r="B10211" t="s">
        <v>5673</v>
      </c>
    </row>
    <row r="10212" spans="1:2" x14ac:dyDescent="0.2">
      <c r="A10212" t="s">
        <v>5672</v>
      </c>
      <c r="B10212" t="s">
        <v>5671</v>
      </c>
    </row>
    <row r="10213" spans="1:2" x14ac:dyDescent="0.2">
      <c r="A10213" t="s">
        <v>5670</v>
      </c>
      <c r="B10213" t="s">
        <v>5669</v>
      </c>
    </row>
    <row r="10214" spans="1:2" x14ac:dyDescent="0.2">
      <c r="A10214" t="s">
        <v>5668</v>
      </c>
      <c r="B10214" t="s">
        <v>5667</v>
      </c>
    </row>
    <row r="10215" spans="1:2" x14ac:dyDescent="0.2">
      <c r="A10215" t="s">
        <v>5666</v>
      </c>
      <c r="B10215" t="s">
        <v>5665</v>
      </c>
    </row>
    <row r="10216" spans="1:2" x14ac:dyDescent="0.2">
      <c r="A10216" t="s">
        <v>5664</v>
      </c>
      <c r="B10216" t="s">
        <v>5663</v>
      </c>
    </row>
    <row r="10217" spans="1:2" x14ac:dyDescent="0.2">
      <c r="A10217" t="s">
        <v>5662</v>
      </c>
      <c r="B10217" t="s">
        <v>5661</v>
      </c>
    </row>
    <row r="10218" spans="1:2" x14ac:dyDescent="0.2">
      <c r="A10218" t="s">
        <v>5660</v>
      </c>
      <c r="B10218" t="s">
        <v>5659</v>
      </c>
    </row>
    <row r="10219" spans="1:2" x14ac:dyDescent="0.2">
      <c r="A10219" t="s">
        <v>5658</v>
      </c>
      <c r="B10219" t="s">
        <v>5657</v>
      </c>
    </row>
    <row r="10220" spans="1:2" x14ac:dyDescent="0.2">
      <c r="A10220" t="s">
        <v>5656</v>
      </c>
      <c r="B10220" t="s">
        <v>5655</v>
      </c>
    </row>
    <row r="10221" spans="1:2" x14ac:dyDescent="0.2">
      <c r="A10221" t="s">
        <v>5654</v>
      </c>
      <c r="B10221" t="s">
        <v>5653</v>
      </c>
    </row>
    <row r="10222" spans="1:2" x14ac:dyDescent="0.2">
      <c r="A10222" t="s">
        <v>5652</v>
      </c>
      <c r="B10222" t="s">
        <v>5651</v>
      </c>
    </row>
    <row r="10223" spans="1:2" x14ac:dyDescent="0.2">
      <c r="A10223" t="s">
        <v>5650</v>
      </c>
      <c r="B10223" t="s">
        <v>5649</v>
      </c>
    </row>
    <row r="10224" spans="1:2" x14ac:dyDescent="0.2">
      <c r="A10224" t="s">
        <v>5648</v>
      </c>
      <c r="B10224" t="s">
        <v>5647</v>
      </c>
    </row>
    <row r="10225" spans="1:2" x14ac:dyDescent="0.2">
      <c r="A10225" t="s">
        <v>5646</v>
      </c>
      <c r="B10225" t="s">
        <v>5645</v>
      </c>
    </row>
    <row r="10226" spans="1:2" x14ac:dyDescent="0.2">
      <c r="A10226" t="s">
        <v>5644</v>
      </c>
      <c r="B10226" t="s">
        <v>5643</v>
      </c>
    </row>
    <row r="10227" spans="1:2" x14ac:dyDescent="0.2">
      <c r="A10227" t="s">
        <v>5642</v>
      </c>
      <c r="B10227" t="s">
        <v>5641</v>
      </c>
    </row>
    <row r="10228" spans="1:2" x14ac:dyDescent="0.2">
      <c r="A10228" t="s">
        <v>5640</v>
      </c>
      <c r="B10228" t="s">
        <v>5639</v>
      </c>
    </row>
    <row r="10229" spans="1:2" x14ac:dyDescent="0.2">
      <c r="A10229" t="s">
        <v>5638</v>
      </c>
      <c r="B10229" t="s">
        <v>5637</v>
      </c>
    </row>
    <row r="10230" spans="1:2" x14ac:dyDescent="0.2">
      <c r="A10230" t="s">
        <v>5636</v>
      </c>
      <c r="B10230" t="s">
        <v>5635</v>
      </c>
    </row>
    <row r="10231" spans="1:2" x14ac:dyDescent="0.2">
      <c r="A10231" t="s">
        <v>5634</v>
      </c>
      <c r="B10231" t="s">
        <v>5633</v>
      </c>
    </row>
    <row r="10232" spans="1:2" x14ac:dyDescent="0.2">
      <c r="A10232" t="s">
        <v>5632</v>
      </c>
      <c r="B10232" t="s">
        <v>5631</v>
      </c>
    </row>
    <row r="10233" spans="1:2" x14ac:dyDescent="0.2">
      <c r="A10233" t="s">
        <v>5630</v>
      </c>
      <c r="B10233" t="s">
        <v>5629</v>
      </c>
    </row>
    <row r="10234" spans="1:2" x14ac:dyDescent="0.2">
      <c r="A10234" t="s">
        <v>5628</v>
      </c>
      <c r="B10234" t="s">
        <v>5627</v>
      </c>
    </row>
    <row r="10235" spans="1:2" x14ac:dyDescent="0.2">
      <c r="A10235" t="s">
        <v>5626</v>
      </c>
      <c r="B10235" t="s">
        <v>5625</v>
      </c>
    </row>
    <row r="10236" spans="1:2" x14ac:dyDescent="0.2">
      <c r="A10236" t="s">
        <v>5624</v>
      </c>
      <c r="B10236" t="s">
        <v>5623</v>
      </c>
    </row>
    <row r="10237" spans="1:2" x14ac:dyDescent="0.2">
      <c r="A10237" t="s">
        <v>5622</v>
      </c>
      <c r="B10237" t="s">
        <v>5621</v>
      </c>
    </row>
    <row r="10238" spans="1:2" x14ac:dyDescent="0.2">
      <c r="A10238" t="s">
        <v>5620</v>
      </c>
      <c r="B10238" t="s">
        <v>5619</v>
      </c>
    </row>
    <row r="10239" spans="1:2" x14ac:dyDescent="0.2">
      <c r="A10239" t="s">
        <v>5618</v>
      </c>
      <c r="B10239" t="s">
        <v>5617</v>
      </c>
    </row>
    <row r="10240" spans="1:2" x14ac:dyDescent="0.2">
      <c r="A10240" t="s">
        <v>5616</v>
      </c>
      <c r="B10240" t="s">
        <v>5615</v>
      </c>
    </row>
    <row r="10241" spans="1:2" x14ac:dyDescent="0.2">
      <c r="A10241" t="s">
        <v>5614</v>
      </c>
      <c r="B10241" t="s">
        <v>5613</v>
      </c>
    </row>
    <row r="10242" spans="1:2" x14ac:dyDescent="0.2">
      <c r="A10242" t="s">
        <v>5612</v>
      </c>
      <c r="B10242" t="s">
        <v>5611</v>
      </c>
    </row>
    <row r="10243" spans="1:2" x14ac:dyDescent="0.2">
      <c r="A10243" t="s">
        <v>5610</v>
      </c>
      <c r="B10243" t="s">
        <v>5609</v>
      </c>
    </row>
    <row r="10244" spans="1:2" x14ac:dyDescent="0.2">
      <c r="A10244" t="s">
        <v>5608</v>
      </c>
      <c r="B10244" t="s">
        <v>5607</v>
      </c>
    </row>
    <row r="10245" spans="1:2" x14ac:dyDescent="0.2">
      <c r="A10245" t="s">
        <v>5606</v>
      </c>
      <c r="B10245" t="s">
        <v>5605</v>
      </c>
    </row>
    <row r="10246" spans="1:2" x14ac:dyDescent="0.2">
      <c r="A10246" t="s">
        <v>5604</v>
      </c>
      <c r="B10246" t="s">
        <v>5603</v>
      </c>
    </row>
    <row r="10247" spans="1:2" x14ac:dyDescent="0.2">
      <c r="A10247" t="s">
        <v>5602</v>
      </c>
      <c r="B10247" t="s">
        <v>5601</v>
      </c>
    </row>
    <row r="10248" spans="1:2" x14ac:dyDescent="0.2">
      <c r="A10248" t="s">
        <v>5600</v>
      </c>
      <c r="B10248" t="s">
        <v>5599</v>
      </c>
    </row>
    <row r="10249" spans="1:2" x14ac:dyDescent="0.2">
      <c r="A10249" t="s">
        <v>5598</v>
      </c>
      <c r="B10249" t="s">
        <v>5597</v>
      </c>
    </row>
    <row r="10250" spans="1:2" x14ac:dyDescent="0.2">
      <c r="A10250" t="s">
        <v>5596</v>
      </c>
      <c r="B10250" t="s">
        <v>5595</v>
      </c>
    </row>
    <row r="10251" spans="1:2" x14ac:dyDescent="0.2">
      <c r="A10251" t="s">
        <v>5594</v>
      </c>
      <c r="B10251" t="s">
        <v>5593</v>
      </c>
    </row>
    <row r="10252" spans="1:2" x14ac:dyDescent="0.2">
      <c r="A10252" t="s">
        <v>5592</v>
      </c>
      <c r="B10252" t="s">
        <v>5591</v>
      </c>
    </row>
    <row r="10253" spans="1:2" x14ac:dyDescent="0.2">
      <c r="A10253" t="s">
        <v>5590</v>
      </c>
      <c r="B10253" t="s">
        <v>5589</v>
      </c>
    </row>
    <row r="10254" spans="1:2" x14ac:dyDescent="0.2">
      <c r="A10254" t="s">
        <v>5588</v>
      </c>
      <c r="B10254" t="s">
        <v>5587</v>
      </c>
    </row>
    <row r="10255" spans="1:2" x14ac:dyDescent="0.2">
      <c r="A10255" t="s">
        <v>5586</v>
      </c>
      <c r="B10255" t="s">
        <v>5585</v>
      </c>
    </row>
    <row r="10256" spans="1:2" x14ac:dyDescent="0.2">
      <c r="A10256" t="s">
        <v>5584</v>
      </c>
      <c r="B10256" t="s">
        <v>5583</v>
      </c>
    </row>
    <row r="10257" spans="1:2" x14ac:dyDescent="0.2">
      <c r="A10257" t="s">
        <v>5582</v>
      </c>
      <c r="B10257" t="s">
        <v>5581</v>
      </c>
    </row>
    <row r="10258" spans="1:2" x14ac:dyDescent="0.2">
      <c r="A10258" t="s">
        <v>5580</v>
      </c>
      <c r="B10258" t="s">
        <v>5579</v>
      </c>
    </row>
    <row r="10259" spans="1:2" x14ac:dyDescent="0.2">
      <c r="A10259" t="s">
        <v>5578</v>
      </c>
      <c r="B10259" t="s">
        <v>5577</v>
      </c>
    </row>
    <row r="10260" spans="1:2" x14ac:dyDescent="0.2">
      <c r="A10260" t="s">
        <v>5576</v>
      </c>
      <c r="B10260" t="s">
        <v>5575</v>
      </c>
    </row>
    <row r="10261" spans="1:2" x14ac:dyDescent="0.2">
      <c r="A10261" t="s">
        <v>5574</v>
      </c>
      <c r="B10261" t="s">
        <v>5573</v>
      </c>
    </row>
    <row r="10262" spans="1:2" x14ac:dyDescent="0.2">
      <c r="A10262" t="s">
        <v>5572</v>
      </c>
      <c r="B10262" t="s">
        <v>5571</v>
      </c>
    </row>
    <row r="10263" spans="1:2" x14ac:dyDescent="0.2">
      <c r="A10263" t="s">
        <v>5570</v>
      </c>
      <c r="B10263" t="s">
        <v>5569</v>
      </c>
    </row>
    <row r="10264" spans="1:2" x14ac:dyDescent="0.2">
      <c r="A10264" t="s">
        <v>5568</v>
      </c>
      <c r="B10264" t="s">
        <v>5567</v>
      </c>
    </row>
    <row r="10265" spans="1:2" x14ac:dyDescent="0.2">
      <c r="A10265" t="s">
        <v>5566</v>
      </c>
      <c r="B10265" t="s">
        <v>5565</v>
      </c>
    </row>
    <row r="10266" spans="1:2" x14ac:dyDescent="0.2">
      <c r="A10266" t="s">
        <v>5564</v>
      </c>
      <c r="B10266" t="s">
        <v>5563</v>
      </c>
    </row>
    <row r="10267" spans="1:2" x14ac:dyDescent="0.2">
      <c r="A10267" t="s">
        <v>5562</v>
      </c>
      <c r="B10267" t="s">
        <v>5561</v>
      </c>
    </row>
    <row r="10268" spans="1:2" x14ac:dyDescent="0.2">
      <c r="A10268" t="s">
        <v>5560</v>
      </c>
      <c r="B10268" t="s">
        <v>5559</v>
      </c>
    </row>
    <row r="10269" spans="1:2" x14ac:dyDescent="0.2">
      <c r="A10269" t="s">
        <v>5558</v>
      </c>
      <c r="B10269" t="s">
        <v>5557</v>
      </c>
    </row>
    <row r="10270" spans="1:2" x14ac:dyDescent="0.2">
      <c r="A10270" t="s">
        <v>5556</v>
      </c>
      <c r="B10270" t="s">
        <v>5555</v>
      </c>
    </row>
    <row r="10271" spans="1:2" x14ac:dyDescent="0.2">
      <c r="A10271" t="s">
        <v>5554</v>
      </c>
      <c r="B10271" t="s">
        <v>5553</v>
      </c>
    </row>
    <row r="10272" spans="1:2" x14ac:dyDescent="0.2">
      <c r="A10272" t="s">
        <v>5552</v>
      </c>
      <c r="B10272" t="s">
        <v>5551</v>
      </c>
    </row>
    <row r="10273" spans="1:2" x14ac:dyDescent="0.2">
      <c r="A10273" t="s">
        <v>5550</v>
      </c>
      <c r="B10273" t="s">
        <v>5549</v>
      </c>
    </row>
    <row r="10274" spans="1:2" x14ac:dyDescent="0.2">
      <c r="A10274" t="s">
        <v>5548</v>
      </c>
      <c r="B10274" t="s">
        <v>5547</v>
      </c>
    </row>
    <row r="10275" spans="1:2" x14ac:dyDescent="0.2">
      <c r="A10275" t="s">
        <v>5546</v>
      </c>
      <c r="B10275" t="s">
        <v>5545</v>
      </c>
    </row>
    <row r="10276" spans="1:2" x14ac:dyDescent="0.2">
      <c r="A10276" t="s">
        <v>5544</v>
      </c>
      <c r="B10276" t="s">
        <v>5543</v>
      </c>
    </row>
    <row r="10277" spans="1:2" x14ac:dyDescent="0.2">
      <c r="A10277" t="s">
        <v>5542</v>
      </c>
      <c r="B10277" t="s">
        <v>5541</v>
      </c>
    </row>
    <row r="10278" spans="1:2" x14ac:dyDescent="0.2">
      <c r="A10278" t="s">
        <v>5540</v>
      </c>
      <c r="B10278" t="s">
        <v>5539</v>
      </c>
    </row>
    <row r="10279" spans="1:2" x14ac:dyDescent="0.2">
      <c r="A10279" t="s">
        <v>5538</v>
      </c>
      <c r="B10279" t="s">
        <v>5537</v>
      </c>
    </row>
    <row r="10280" spans="1:2" x14ac:dyDescent="0.2">
      <c r="A10280" t="s">
        <v>5536</v>
      </c>
      <c r="B10280" t="s">
        <v>5535</v>
      </c>
    </row>
    <row r="10281" spans="1:2" x14ac:dyDescent="0.2">
      <c r="A10281" t="s">
        <v>5534</v>
      </c>
      <c r="B10281" t="s">
        <v>5533</v>
      </c>
    </row>
    <row r="10282" spans="1:2" x14ac:dyDescent="0.2">
      <c r="A10282" t="s">
        <v>5532</v>
      </c>
      <c r="B10282" t="s">
        <v>5531</v>
      </c>
    </row>
    <row r="10283" spans="1:2" x14ac:dyDescent="0.2">
      <c r="A10283" t="s">
        <v>5530</v>
      </c>
      <c r="B10283" t="s">
        <v>5529</v>
      </c>
    </row>
    <row r="10284" spans="1:2" x14ac:dyDescent="0.2">
      <c r="A10284" t="s">
        <v>5528</v>
      </c>
      <c r="B10284" t="s">
        <v>5527</v>
      </c>
    </row>
    <row r="10285" spans="1:2" x14ac:dyDescent="0.2">
      <c r="A10285" t="s">
        <v>5526</v>
      </c>
      <c r="B10285" t="s">
        <v>5525</v>
      </c>
    </row>
    <row r="10286" spans="1:2" x14ac:dyDescent="0.2">
      <c r="A10286" t="s">
        <v>5524</v>
      </c>
      <c r="B10286" t="s">
        <v>5523</v>
      </c>
    </row>
    <row r="10287" spans="1:2" x14ac:dyDescent="0.2">
      <c r="A10287" t="s">
        <v>5522</v>
      </c>
      <c r="B10287" t="s">
        <v>5521</v>
      </c>
    </row>
    <row r="10288" spans="1:2" x14ac:dyDescent="0.2">
      <c r="A10288" t="s">
        <v>5520</v>
      </c>
      <c r="B10288" t="s">
        <v>5519</v>
      </c>
    </row>
    <row r="10289" spans="1:2" x14ac:dyDescent="0.2">
      <c r="A10289" t="s">
        <v>5518</v>
      </c>
      <c r="B10289" t="s">
        <v>5517</v>
      </c>
    </row>
    <row r="10290" spans="1:2" x14ac:dyDescent="0.2">
      <c r="A10290" t="s">
        <v>5516</v>
      </c>
      <c r="B10290" t="s">
        <v>5515</v>
      </c>
    </row>
    <row r="10291" spans="1:2" x14ac:dyDescent="0.2">
      <c r="A10291" t="s">
        <v>5514</v>
      </c>
      <c r="B10291" t="s">
        <v>5513</v>
      </c>
    </row>
    <row r="10292" spans="1:2" x14ac:dyDescent="0.2">
      <c r="A10292" t="s">
        <v>5512</v>
      </c>
      <c r="B10292" t="s">
        <v>5511</v>
      </c>
    </row>
    <row r="10293" spans="1:2" x14ac:dyDescent="0.2">
      <c r="A10293" t="s">
        <v>5510</v>
      </c>
      <c r="B10293" t="s">
        <v>5509</v>
      </c>
    </row>
    <row r="10294" spans="1:2" x14ac:dyDescent="0.2">
      <c r="A10294" t="s">
        <v>5508</v>
      </c>
      <c r="B10294" t="s">
        <v>5507</v>
      </c>
    </row>
    <row r="10295" spans="1:2" x14ac:dyDescent="0.2">
      <c r="A10295" t="s">
        <v>5506</v>
      </c>
      <c r="B10295" t="s">
        <v>5505</v>
      </c>
    </row>
    <row r="10296" spans="1:2" x14ac:dyDescent="0.2">
      <c r="A10296" t="s">
        <v>5504</v>
      </c>
      <c r="B10296" t="s">
        <v>5503</v>
      </c>
    </row>
    <row r="10297" spans="1:2" x14ac:dyDescent="0.2">
      <c r="A10297" t="s">
        <v>5502</v>
      </c>
      <c r="B10297" t="s">
        <v>5501</v>
      </c>
    </row>
    <row r="10298" spans="1:2" x14ac:dyDescent="0.2">
      <c r="A10298" t="s">
        <v>5500</v>
      </c>
      <c r="B10298" t="s">
        <v>5499</v>
      </c>
    </row>
    <row r="10299" spans="1:2" x14ac:dyDescent="0.2">
      <c r="A10299" t="s">
        <v>5498</v>
      </c>
      <c r="B10299" t="s">
        <v>5497</v>
      </c>
    </row>
    <row r="10300" spans="1:2" x14ac:dyDescent="0.2">
      <c r="A10300" t="s">
        <v>5496</v>
      </c>
      <c r="B10300" t="s">
        <v>5495</v>
      </c>
    </row>
    <row r="10301" spans="1:2" x14ac:dyDescent="0.2">
      <c r="A10301" t="s">
        <v>5494</v>
      </c>
      <c r="B10301" t="s">
        <v>5493</v>
      </c>
    </row>
    <row r="10302" spans="1:2" x14ac:dyDescent="0.2">
      <c r="A10302" t="s">
        <v>5492</v>
      </c>
      <c r="B10302" t="s">
        <v>5491</v>
      </c>
    </row>
    <row r="10303" spans="1:2" x14ac:dyDescent="0.2">
      <c r="A10303" t="s">
        <v>5490</v>
      </c>
      <c r="B10303" t="s">
        <v>5489</v>
      </c>
    </row>
    <row r="10304" spans="1:2" x14ac:dyDescent="0.2">
      <c r="A10304" t="s">
        <v>5488</v>
      </c>
      <c r="B10304" t="s">
        <v>5487</v>
      </c>
    </row>
    <row r="10305" spans="1:2" x14ac:dyDescent="0.2">
      <c r="A10305" t="s">
        <v>5486</v>
      </c>
      <c r="B10305" t="s">
        <v>5485</v>
      </c>
    </row>
    <row r="10306" spans="1:2" x14ac:dyDescent="0.2">
      <c r="A10306" t="s">
        <v>5484</v>
      </c>
      <c r="B10306" t="s">
        <v>5483</v>
      </c>
    </row>
    <row r="10307" spans="1:2" x14ac:dyDescent="0.2">
      <c r="A10307" t="s">
        <v>5482</v>
      </c>
      <c r="B10307" t="s">
        <v>5481</v>
      </c>
    </row>
    <row r="10308" spans="1:2" x14ac:dyDescent="0.2">
      <c r="A10308" t="s">
        <v>5480</v>
      </c>
      <c r="B10308" t="s">
        <v>5479</v>
      </c>
    </row>
    <row r="10309" spans="1:2" x14ac:dyDescent="0.2">
      <c r="A10309" t="s">
        <v>5478</v>
      </c>
      <c r="B10309" t="s">
        <v>5477</v>
      </c>
    </row>
    <row r="10310" spans="1:2" x14ac:dyDescent="0.2">
      <c r="A10310" t="s">
        <v>5476</v>
      </c>
      <c r="B10310" t="s">
        <v>5475</v>
      </c>
    </row>
    <row r="10311" spans="1:2" x14ac:dyDescent="0.2">
      <c r="A10311" t="s">
        <v>5474</v>
      </c>
      <c r="B10311" t="s">
        <v>5473</v>
      </c>
    </row>
    <row r="10312" spans="1:2" x14ac:dyDescent="0.2">
      <c r="A10312" t="s">
        <v>5472</v>
      </c>
      <c r="B10312" t="s">
        <v>5471</v>
      </c>
    </row>
    <row r="10313" spans="1:2" x14ac:dyDescent="0.2">
      <c r="A10313" t="s">
        <v>5470</v>
      </c>
      <c r="B10313" t="s">
        <v>5469</v>
      </c>
    </row>
    <row r="10314" spans="1:2" x14ac:dyDescent="0.2">
      <c r="A10314" t="s">
        <v>5468</v>
      </c>
      <c r="B10314" t="s">
        <v>5467</v>
      </c>
    </row>
    <row r="10315" spans="1:2" x14ac:dyDescent="0.2">
      <c r="A10315" t="s">
        <v>5466</v>
      </c>
      <c r="B10315" t="s">
        <v>5465</v>
      </c>
    </row>
    <row r="10316" spans="1:2" x14ac:dyDescent="0.2">
      <c r="A10316" t="s">
        <v>5464</v>
      </c>
      <c r="B10316" t="s">
        <v>5463</v>
      </c>
    </row>
    <row r="10317" spans="1:2" x14ac:dyDescent="0.2">
      <c r="A10317" t="s">
        <v>5462</v>
      </c>
      <c r="B10317" t="s">
        <v>5461</v>
      </c>
    </row>
    <row r="10318" spans="1:2" x14ac:dyDescent="0.2">
      <c r="A10318" t="s">
        <v>5460</v>
      </c>
      <c r="B10318" t="s">
        <v>5459</v>
      </c>
    </row>
    <row r="10319" spans="1:2" x14ac:dyDescent="0.2">
      <c r="A10319" t="s">
        <v>5458</v>
      </c>
      <c r="B10319" t="s">
        <v>5457</v>
      </c>
    </row>
    <row r="10320" spans="1:2" x14ac:dyDescent="0.2">
      <c r="A10320" t="s">
        <v>5456</v>
      </c>
      <c r="B10320" t="s">
        <v>5455</v>
      </c>
    </row>
    <row r="10321" spans="1:2" x14ac:dyDescent="0.2">
      <c r="A10321" t="s">
        <v>5454</v>
      </c>
      <c r="B10321" t="s">
        <v>5453</v>
      </c>
    </row>
    <row r="10322" spans="1:2" x14ac:dyDescent="0.2">
      <c r="A10322" t="s">
        <v>5452</v>
      </c>
      <c r="B10322" t="s">
        <v>5451</v>
      </c>
    </row>
    <row r="10323" spans="1:2" x14ac:dyDescent="0.2">
      <c r="A10323" t="s">
        <v>5450</v>
      </c>
      <c r="B10323" t="s">
        <v>5449</v>
      </c>
    </row>
    <row r="10324" spans="1:2" x14ac:dyDescent="0.2">
      <c r="A10324" t="s">
        <v>5448</v>
      </c>
      <c r="B10324" t="s">
        <v>5447</v>
      </c>
    </row>
    <row r="10325" spans="1:2" x14ac:dyDescent="0.2">
      <c r="A10325" t="s">
        <v>5446</v>
      </c>
      <c r="B10325" t="s">
        <v>5445</v>
      </c>
    </row>
    <row r="10326" spans="1:2" x14ac:dyDescent="0.2">
      <c r="A10326" t="s">
        <v>5444</v>
      </c>
      <c r="B10326" t="s">
        <v>5443</v>
      </c>
    </row>
    <row r="10327" spans="1:2" x14ac:dyDescent="0.2">
      <c r="A10327" t="s">
        <v>5442</v>
      </c>
      <c r="B10327" t="s">
        <v>5441</v>
      </c>
    </row>
    <row r="10328" spans="1:2" x14ac:dyDescent="0.2">
      <c r="A10328" t="s">
        <v>5440</v>
      </c>
      <c r="B10328" t="s">
        <v>5439</v>
      </c>
    </row>
    <row r="10329" spans="1:2" x14ac:dyDescent="0.2">
      <c r="A10329" t="s">
        <v>5438</v>
      </c>
      <c r="B10329" t="s">
        <v>5437</v>
      </c>
    </row>
    <row r="10330" spans="1:2" x14ac:dyDescent="0.2">
      <c r="A10330" t="s">
        <v>5436</v>
      </c>
      <c r="B10330" t="s">
        <v>5435</v>
      </c>
    </row>
    <row r="10331" spans="1:2" x14ac:dyDescent="0.2">
      <c r="A10331" t="s">
        <v>5434</v>
      </c>
      <c r="B10331" t="s">
        <v>5433</v>
      </c>
    </row>
    <row r="10332" spans="1:2" x14ac:dyDescent="0.2">
      <c r="A10332" t="s">
        <v>5432</v>
      </c>
      <c r="B10332" t="s">
        <v>5431</v>
      </c>
    </row>
    <row r="10333" spans="1:2" x14ac:dyDescent="0.2">
      <c r="A10333" t="s">
        <v>5430</v>
      </c>
      <c r="B10333" t="s">
        <v>5429</v>
      </c>
    </row>
    <row r="10334" spans="1:2" x14ac:dyDescent="0.2">
      <c r="A10334" t="s">
        <v>5428</v>
      </c>
      <c r="B10334" t="s">
        <v>5427</v>
      </c>
    </row>
    <row r="10335" spans="1:2" x14ac:dyDescent="0.2">
      <c r="A10335" t="s">
        <v>5426</v>
      </c>
      <c r="B10335" t="s">
        <v>5425</v>
      </c>
    </row>
    <row r="10336" spans="1:2" x14ac:dyDescent="0.2">
      <c r="A10336" t="s">
        <v>5424</v>
      </c>
      <c r="B10336" t="s">
        <v>5423</v>
      </c>
    </row>
    <row r="10337" spans="1:2" x14ac:dyDescent="0.2">
      <c r="A10337" t="s">
        <v>5422</v>
      </c>
      <c r="B10337" t="s">
        <v>5421</v>
      </c>
    </row>
    <row r="10338" spans="1:2" x14ac:dyDescent="0.2">
      <c r="A10338" t="s">
        <v>5420</v>
      </c>
      <c r="B10338" t="s">
        <v>5419</v>
      </c>
    </row>
    <row r="10339" spans="1:2" x14ac:dyDescent="0.2">
      <c r="A10339" t="s">
        <v>5418</v>
      </c>
      <c r="B10339" t="s">
        <v>5417</v>
      </c>
    </row>
    <row r="10340" spans="1:2" x14ac:dyDescent="0.2">
      <c r="A10340" t="s">
        <v>5416</v>
      </c>
      <c r="B10340" t="s">
        <v>5415</v>
      </c>
    </row>
    <row r="10341" spans="1:2" x14ac:dyDescent="0.2">
      <c r="A10341" t="s">
        <v>5414</v>
      </c>
      <c r="B10341" t="s">
        <v>5413</v>
      </c>
    </row>
    <row r="10342" spans="1:2" x14ac:dyDescent="0.2">
      <c r="A10342" t="s">
        <v>5412</v>
      </c>
      <c r="B10342" t="s">
        <v>5411</v>
      </c>
    </row>
    <row r="10343" spans="1:2" x14ac:dyDescent="0.2">
      <c r="A10343" t="s">
        <v>5410</v>
      </c>
      <c r="B10343" t="s">
        <v>5409</v>
      </c>
    </row>
    <row r="10344" spans="1:2" x14ac:dyDescent="0.2">
      <c r="A10344" t="s">
        <v>5408</v>
      </c>
      <c r="B10344" t="s">
        <v>5407</v>
      </c>
    </row>
    <row r="10345" spans="1:2" x14ac:dyDescent="0.2">
      <c r="A10345" t="s">
        <v>5406</v>
      </c>
      <c r="B10345" t="s">
        <v>5405</v>
      </c>
    </row>
    <row r="10346" spans="1:2" x14ac:dyDescent="0.2">
      <c r="A10346" t="s">
        <v>5404</v>
      </c>
      <c r="B10346" t="s">
        <v>5403</v>
      </c>
    </row>
    <row r="10347" spans="1:2" x14ac:dyDescent="0.2">
      <c r="A10347" t="s">
        <v>5402</v>
      </c>
      <c r="B10347" t="s">
        <v>5401</v>
      </c>
    </row>
    <row r="10348" spans="1:2" x14ac:dyDescent="0.2">
      <c r="A10348" t="s">
        <v>5400</v>
      </c>
      <c r="B10348" t="s">
        <v>5399</v>
      </c>
    </row>
    <row r="10349" spans="1:2" x14ac:dyDescent="0.2">
      <c r="A10349" t="s">
        <v>5398</v>
      </c>
      <c r="B10349" t="s">
        <v>5397</v>
      </c>
    </row>
    <row r="10350" spans="1:2" x14ac:dyDescent="0.2">
      <c r="A10350" t="s">
        <v>5396</v>
      </c>
      <c r="B10350" t="s">
        <v>5395</v>
      </c>
    </row>
    <row r="10351" spans="1:2" x14ac:dyDescent="0.2">
      <c r="A10351" t="s">
        <v>5394</v>
      </c>
      <c r="B10351" t="s">
        <v>5393</v>
      </c>
    </row>
    <row r="10352" spans="1:2" x14ac:dyDescent="0.2">
      <c r="A10352" t="s">
        <v>5392</v>
      </c>
      <c r="B10352" t="s">
        <v>5391</v>
      </c>
    </row>
    <row r="10353" spans="1:2" x14ac:dyDescent="0.2">
      <c r="A10353" t="s">
        <v>5390</v>
      </c>
      <c r="B10353" t="s">
        <v>5389</v>
      </c>
    </row>
    <row r="10354" spans="1:2" x14ac:dyDescent="0.2">
      <c r="A10354" t="s">
        <v>5388</v>
      </c>
      <c r="B10354" t="s">
        <v>5387</v>
      </c>
    </row>
    <row r="10355" spans="1:2" x14ac:dyDescent="0.2">
      <c r="A10355" t="s">
        <v>5386</v>
      </c>
      <c r="B10355" t="s">
        <v>5385</v>
      </c>
    </row>
    <row r="10356" spans="1:2" x14ac:dyDescent="0.2">
      <c r="A10356" t="s">
        <v>5384</v>
      </c>
      <c r="B10356" t="s">
        <v>5383</v>
      </c>
    </row>
    <row r="10357" spans="1:2" x14ac:dyDescent="0.2">
      <c r="A10357" t="s">
        <v>5382</v>
      </c>
      <c r="B10357" t="s">
        <v>5381</v>
      </c>
    </row>
    <row r="10358" spans="1:2" x14ac:dyDescent="0.2">
      <c r="A10358" t="s">
        <v>5380</v>
      </c>
      <c r="B10358" t="s">
        <v>5379</v>
      </c>
    </row>
    <row r="10359" spans="1:2" x14ac:dyDescent="0.2">
      <c r="A10359" t="s">
        <v>5378</v>
      </c>
      <c r="B10359" t="s">
        <v>5377</v>
      </c>
    </row>
    <row r="10360" spans="1:2" x14ac:dyDescent="0.2">
      <c r="A10360" t="s">
        <v>5376</v>
      </c>
      <c r="B10360" t="s">
        <v>5375</v>
      </c>
    </row>
    <row r="10361" spans="1:2" x14ac:dyDescent="0.2">
      <c r="A10361" t="s">
        <v>5374</v>
      </c>
      <c r="B10361" t="s">
        <v>5373</v>
      </c>
    </row>
    <row r="10362" spans="1:2" x14ac:dyDescent="0.2">
      <c r="A10362" t="s">
        <v>5372</v>
      </c>
      <c r="B10362" t="s">
        <v>5371</v>
      </c>
    </row>
    <row r="10363" spans="1:2" x14ac:dyDescent="0.2">
      <c r="A10363" t="s">
        <v>5370</v>
      </c>
      <c r="B10363" t="s">
        <v>5369</v>
      </c>
    </row>
    <row r="10364" spans="1:2" x14ac:dyDescent="0.2">
      <c r="A10364" t="s">
        <v>5368</v>
      </c>
      <c r="B10364" t="s">
        <v>5367</v>
      </c>
    </row>
    <row r="10365" spans="1:2" x14ac:dyDescent="0.2">
      <c r="A10365" t="s">
        <v>5366</v>
      </c>
      <c r="B10365" t="s">
        <v>5365</v>
      </c>
    </row>
    <row r="10366" spans="1:2" x14ac:dyDescent="0.2">
      <c r="A10366" t="s">
        <v>5364</v>
      </c>
      <c r="B10366" t="s">
        <v>5363</v>
      </c>
    </row>
    <row r="10367" spans="1:2" x14ac:dyDescent="0.2">
      <c r="A10367" t="s">
        <v>5362</v>
      </c>
      <c r="B10367" t="s">
        <v>5361</v>
      </c>
    </row>
    <row r="10368" spans="1:2" x14ac:dyDescent="0.2">
      <c r="A10368" t="s">
        <v>5360</v>
      </c>
      <c r="B10368" t="s">
        <v>5359</v>
      </c>
    </row>
    <row r="10369" spans="1:2" x14ac:dyDescent="0.2">
      <c r="A10369" t="s">
        <v>5358</v>
      </c>
      <c r="B10369" t="s">
        <v>5357</v>
      </c>
    </row>
    <row r="10370" spans="1:2" x14ac:dyDescent="0.2">
      <c r="A10370" t="s">
        <v>5356</v>
      </c>
      <c r="B10370" t="s">
        <v>5355</v>
      </c>
    </row>
    <row r="10371" spans="1:2" x14ac:dyDescent="0.2">
      <c r="A10371" t="s">
        <v>5354</v>
      </c>
      <c r="B10371" t="s">
        <v>5353</v>
      </c>
    </row>
    <row r="10372" spans="1:2" x14ac:dyDescent="0.2">
      <c r="A10372" t="s">
        <v>5352</v>
      </c>
      <c r="B10372" t="s">
        <v>5351</v>
      </c>
    </row>
    <row r="10373" spans="1:2" x14ac:dyDescent="0.2">
      <c r="A10373" t="s">
        <v>5350</v>
      </c>
      <c r="B10373" t="s">
        <v>5349</v>
      </c>
    </row>
    <row r="10374" spans="1:2" x14ac:dyDescent="0.2">
      <c r="A10374" t="s">
        <v>5348</v>
      </c>
      <c r="B10374" t="s">
        <v>5347</v>
      </c>
    </row>
    <row r="10375" spans="1:2" x14ac:dyDescent="0.2">
      <c r="A10375" t="s">
        <v>5346</v>
      </c>
      <c r="B10375" t="s">
        <v>5345</v>
      </c>
    </row>
    <row r="10376" spans="1:2" x14ac:dyDescent="0.2">
      <c r="A10376" t="s">
        <v>5344</v>
      </c>
      <c r="B10376" t="s">
        <v>5343</v>
      </c>
    </row>
    <row r="10377" spans="1:2" x14ac:dyDescent="0.2">
      <c r="A10377" t="s">
        <v>5342</v>
      </c>
      <c r="B10377" t="s">
        <v>5341</v>
      </c>
    </row>
    <row r="10378" spans="1:2" x14ac:dyDescent="0.2">
      <c r="A10378" t="s">
        <v>5340</v>
      </c>
      <c r="B10378" t="s">
        <v>5339</v>
      </c>
    </row>
    <row r="10379" spans="1:2" x14ac:dyDescent="0.2">
      <c r="A10379" t="s">
        <v>5338</v>
      </c>
      <c r="B10379" t="s">
        <v>5337</v>
      </c>
    </row>
    <row r="10380" spans="1:2" x14ac:dyDescent="0.2">
      <c r="A10380" t="s">
        <v>5336</v>
      </c>
      <c r="B10380" t="s">
        <v>5335</v>
      </c>
    </row>
    <row r="10381" spans="1:2" x14ac:dyDescent="0.2">
      <c r="A10381" t="s">
        <v>5334</v>
      </c>
      <c r="B10381" t="s">
        <v>5333</v>
      </c>
    </row>
    <row r="10382" spans="1:2" x14ac:dyDescent="0.2">
      <c r="A10382" t="s">
        <v>5332</v>
      </c>
      <c r="B10382" t="s">
        <v>5331</v>
      </c>
    </row>
    <row r="10383" spans="1:2" x14ac:dyDescent="0.2">
      <c r="A10383" t="s">
        <v>5330</v>
      </c>
      <c r="B10383" t="s">
        <v>5329</v>
      </c>
    </row>
    <row r="10384" spans="1:2" x14ac:dyDescent="0.2">
      <c r="A10384" t="s">
        <v>5328</v>
      </c>
      <c r="B10384" t="s">
        <v>5327</v>
      </c>
    </row>
    <row r="10385" spans="1:2" x14ac:dyDescent="0.2">
      <c r="A10385" t="s">
        <v>5326</v>
      </c>
      <c r="B10385" t="s">
        <v>5325</v>
      </c>
    </row>
    <row r="10386" spans="1:2" x14ac:dyDescent="0.2">
      <c r="A10386" t="s">
        <v>5324</v>
      </c>
      <c r="B10386" t="s">
        <v>5323</v>
      </c>
    </row>
    <row r="10387" spans="1:2" x14ac:dyDescent="0.2">
      <c r="A10387" t="s">
        <v>5322</v>
      </c>
      <c r="B10387" t="s">
        <v>5321</v>
      </c>
    </row>
    <row r="10388" spans="1:2" x14ac:dyDescent="0.2">
      <c r="A10388" t="s">
        <v>5320</v>
      </c>
      <c r="B10388" t="s">
        <v>5319</v>
      </c>
    </row>
    <row r="10389" spans="1:2" x14ac:dyDescent="0.2">
      <c r="A10389" t="s">
        <v>5318</v>
      </c>
      <c r="B10389" t="s">
        <v>5317</v>
      </c>
    </row>
    <row r="10390" spans="1:2" x14ac:dyDescent="0.2">
      <c r="A10390" t="s">
        <v>5316</v>
      </c>
      <c r="B10390" t="s">
        <v>5315</v>
      </c>
    </row>
    <row r="10391" spans="1:2" x14ac:dyDescent="0.2">
      <c r="A10391" t="s">
        <v>5314</v>
      </c>
      <c r="B10391" t="s">
        <v>5313</v>
      </c>
    </row>
    <row r="10392" spans="1:2" x14ac:dyDescent="0.2">
      <c r="A10392" t="s">
        <v>5312</v>
      </c>
      <c r="B10392" t="s">
        <v>5311</v>
      </c>
    </row>
    <row r="10393" spans="1:2" x14ac:dyDescent="0.2">
      <c r="A10393" t="s">
        <v>5310</v>
      </c>
      <c r="B10393" t="s">
        <v>5309</v>
      </c>
    </row>
    <row r="10394" spans="1:2" x14ac:dyDescent="0.2">
      <c r="A10394" t="s">
        <v>5308</v>
      </c>
      <c r="B10394" t="s">
        <v>5307</v>
      </c>
    </row>
    <row r="10395" spans="1:2" x14ac:dyDescent="0.2">
      <c r="A10395" t="s">
        <v>5306</v>
      </c>
      <c r="B10395" t="s">
        <v>5305</v>
      </c>
    </row>
    <row r="10396" spans="1:2" x14ac:dyDescent="0.2">
      <c r="A10396" t="s">
        <v>5304</v>
      </c>
      <c r="B10396" t="s">
        <v>5303</v>
      </c>
    </row>
    <row r="10397" spans="1:2" x14ac:dyDescent="0.2">
      <c r="A10397" t="s">
        <v>5302</v>
      </c>
      <c r="B10397" t="s">
        <v>5301</v>
      </c>
    </row>
    <row r="10398" spans="1:2" x14ac:dyDescent="0.2">
      <c r="A10398" t="s">
        <v>5300</v>
      </c>
      <c r="B10398" t="s">
        <v>5299</v>
      </c>
    </row>
    <row r="10399" spans="1:2" x14ac:dyDescent="0.2">
      <c r="A10399" t="s">
        <v>5298</v>
      </c>
      <c r="B10399" t="s">
        <v>5297</v>
      </c>
    </row>
    <row r="10400" spans="1:2" x14ac:dyDescent="0.2">
      <c r="A10400" t="s">
        <v>5296</v>
      </c>
      <c r="B10400" t="s">
        <v>5295</v>
      </c>
    </row>
    <row r="10401" spans="1:2" x14ac:dyDescent="0.2">
      <c r="A10401" t="s">
        <v>5294</v>
      </c>
      <c r="B10401" t="s">
        <v>5293</v>
      </c>
    </row>
    <row r="10402" spans="1:2" x14ac:dyDescent="0.2">
      <c r="A10402" t="s">
        <v>5292</v>
      </c>
      <c r="B10402" t="s">
        <v>5291</v>
      </c>
    </row>
    <row r="10403" spans="1:2" x14ac:dyDescent="0.2">
      <c r="A10403" t="s">
        <v>5290</v>
      </c>
      <c r="B10403" t="s">
        <v>5289</v>
      </c>
    </row>
    <row r="10404" spans="1:2" x14ac:dyDescent="0.2">
      <c r="A10404" t="s">
        <v>5288</v>
      </c>
      <c r="B10404" t="s">
        <v>5287</v>
      </c>
    </row>
    <row r="10405" spans="1:2" x14ac:dyDescent="0.2">
      <c r="A10405" t="s">
        <v>5286</v>
      </c>
      <c r="B10405" t="s">
        <v>5285</v>
      </c>
    </row>
    <row r="10406" spans="1:2" x14ac:dyDescent="0.2">
      <c r="A10406" t="s">
        <v>5284</v>
      </c>
      <c r="B10406" t="s">
        <v>5283</v>
      </c>
    </row>
    <row r="10407" spans="1:2" x14ac:dyDescent="0.2">
      <c r="A10407" t="s">
        <v>5282</v>
      </c>
      <c r="B10407" t="s">
        <v>5281</v>
      </c>
    </row>
    <row r="10408" spans="1:2" x14ac:dyDescent="0.2">
      <c r="A10408" t="s">
        <v>5280</v>
      </c>
      <c r="B10408" t="s">
        <v>5279</v>
      </c>
    </row>
    <row r="10409" spans="1:2" x14ac:dyDescent="0.2">
      <c r="A10409" t="s">
        <v>5278</v>
      </c>
      <c r="B10409" t="s">
        <v>5277</v>
      </c>
    </row>
    <row r="10410" spans="1:2" x14ac:dyDescent="0.2">
      <c r="A10410" t="s">
        <v>5276</v>
      </c>
      <c r="B10410" t="s">
        <v>5275</v>
      </c>
    </row>
    <row r="10411" spans="1:2" x14ac:dyDescent="0.2">
      <c r="A10411" t="s">
        <v>5274</v>
      </c>
      <c r="B10411" t="s">
        <v>5273</v>
      </c>
    </row>
    <row r="10412" spans="1:2" x14ac:dyDescent="0.2">
      <c r="A10412" t="s">
        <v>5272</v>
      </c>
      <c r="B10412" t="s">
        <v>5271</v>
      </c>
    </row>
    <row r="10413" spans="1:2" x14ac:dyDescent="0.2">
      <c r="A10413" t="s">
        <v>5270</v>
      </c>
      <c r="B10413" t="s">
        <v>5269</v>
      </c>
    </row>
    <row r="10414" spans="1:2" x14ac:dyDescent="0.2">
      <c r="A10414" t="s">
        <v>5268</v>
      </c>
      <c r="B10414" t="s">
        <v>5267</v>
      </c>
    </row>
    <row r="10415" spans="1:2" x14ac:dyDescent="0.2">
      <c r="A10415" t="s">
        <v>5266</v>
      </c>
      <c r="B10415" t="s">
        <v>5265</v>
      </c>
    </row>
    <row r="10416" spans="1:2" x14ac:dyDescent="0.2">
      <c r="A10416" t="s">
        <v>5264</v>
      </c>
      <c r="B10416" t="s">
        <v>5263</v>
      </c>
    </row>
    <row r="10417" spans="1:2" x14ac:dyDescent="0.2">
      <c r="A10417" t="s">
        <v>5262</v>
      </c>
      <c r="B10417" t="s">
        <v>5261</v>
      </c>
    </row>
    <row r="10418" spans="1:2" x14ac:dyDescent="0.2">
      <c r="A10418" t="s">
        <v>5260</v>
      </c>
      <c r="B10418" t="s">
        <v>5259</v>
      </c>
    </row>
    <row r="10419" spans="1:2" x14ac:dyDescent="0.2">
      <c r="A10419" t="s">
        <v>5258</v>
      </c>
      <c r="B10419" t="s">
        <v>5257</v>
      </c>
    </row>
    <row r="10420" spans="1:2" x14ac:dyDescent="0.2">
      <c r="A10420" t="s">
        <v>5256</v>
      </c>
      <c r="B10420" t="s">
        <v>5255</v>
      </c>
    </row>
    <row r="10421" spans="1:2" x14ac:dyDescent="0.2">
      <c r="A10421" t="s">
        <v>5254</v>
      </c>
      <c r="B10421" t="s">
        <v>5253</v>
      </c>
    </row>
    <row r="10422" spans="1:2" x14ac:dyDescent="0.2">
      <c r="A10422" t="s">
        <v>5252</v>
      </c>
      <c r="B10422" t="s">
        <v>5251</v>
      </c>
    </row>
    <row r="10423" spans="1:2" x14ac:dyDescent="0.2">
      <c r="A10423" t="s">
        <v>5250</v>
      </c>
      <c r="B10423" t="s">
        <v>5249</v>
      </c>
    </row>
    <row r="10424" spans="1:2" x14ac:dyDescent="0.2">
      <c r="A10424" t="s">
        <v>5248</v>
      </c>
      <c r="B10424" t="s">
        <v>5247</v>
      </c>
    </row>
    <row r="10425" spans="1:2" x14ac:dyDescent="0.2">
      <c r="A10425" t="s">
        <v>5246</v>
      </c>
      <c r="B10425" t="s">
        <v>5245</v>
      </c>
    </row>
    <row r="10426" spans="1:2" x14ac:dyDescent="0.2">
      <c r="A10426" t="s">
        <v>5244</v>
      </c>
      <c r="B10426" t="s">
        <v>5243</v>
      </c>
    </row>
    <row r="10427" spans="1:2" x14ac:dyDescent="0.2">
      <c r="A10427" t="s">
        <v>5242</v>
      </c>
      <c r="B10427" t="s">
        <v>5241</v>
      </c>
    </row>
    <row r="10428" spans="1:2" x14ac:dyDescent="0.2">
      <c r="A10428" t="s">
        <v>5240</v>
      </c>
      <c r="B10428" t="s">
        <v>5239</v>
      </c>
    </row>
    <row r="10429" spans="1:2" x14ac:dyDescent="0.2">
      <c r="A10429" t="s">
        <v>5238</v>
      </c>
      <c r="B10429" t="s">
        <v>5237</v>
      </c>
    </row>
    <row r="10430" spans="1:2" x14ac:dyDescent="0.2">
      <c r="A10430" t="s">
        <v>5236</v>
      </c>
      <c r="B10430" t="s">
        <v>5235</v>
      </c>
    </row>
    <row r="10431" spans="1:2" x14ac:dyDescent="0.2">
      <c r="A10431" t="s">
        <v>5234</v>
      </c>
      <c r="B10431" t="s">
        <v>5233</v>
      </c>
    </row>
    <row r="10432" spans="1:2" x14ac:dyDescent="0.2">
      <c r="A10432" t="s">
        <v>5232</v>
      </c>
      <c r="B10432" t="s">
        <v>5231</v>
      </c>
    </row>
    <row r="10433" spans="1:2" x14ac:dyDescent="0.2">
      <c r="A10433" t="s">
        <v>5230</v>
      </c>
      <c r="B10433" t="s">
        <v>5229</v>
      </c>
    </row>
    <row r="10434" spans="1:2" x14ac:dyDescent="0.2">
      <c r="A10434" t="s">
        <v>5228</v>
      </c>
      <c r="B10434" t="s">
        <v>5227</v>
      </c>
    </row>
    <row r="10435" spans="1:2" x14ac:dyDescent="0.2">
      <c r="A10435" t="s">
        <v>5226</v>
      </c>
      <c r="B10435" t="s">
        <v>5225</v>
      </c>
    </row>
    <row r="10436" spans="1:2" x14ac:dyDescent="0.2">
      <c r="A10436" t="s">
        <v>5224</v>
      </c>
      <c r="B10436" t="s">
        <v>5223</v>
      </c>
    </row>
    <row r="10437" spans="1:2" x14ac:dyDescent="0.2">
      <c r="A10437" t="s">
        <v>5222</v>
      </c>
      <c r="B10437" t="s">
        <v>5221</v>
      </c>
    </row>
    <row r="10438" spans="1:2" x14ac:dyDescent="0.2">
      <c r="A10438" t="s">
        <v>5220</v>
      </c>
      <c r="B10438" t="s">
        <v>5219</v>
      </c>
    </row>
    <row r="10439" spans="1:2" x14ac:dyDescent="0.2">
      <c r="A10439" t="s">
        <v>5218</v>
      </c>
      <c r="B10439" t="s">
        <v>5217</v>
      </c>
    </row>
    <row r="10440" spans="1:2" x14ac:dyDescent="0.2">
      <c r="A10440" t="s">
        <v>5216</v>
      </c>
      <c r="B10440" t="s">
        <v>5215</v>
      </c>
    </row>
    <row r="10441" spans="1:2" x14ac:dyDescent="0.2">
      <c r="A10441" t="s">
        <v>5214</v>
      </c>
      <c r="B10441" t="s">
        <v>5213</v>
      </c>
    </row>
    <row r="10442" spans="1:2" x14ac:dyDescent="0.2">
      <c r="A10442" t="s">
        <v>5212</v>
      </c>
      <c r="B10442" t="s">
        <v>5211</v>
      </c>
    </row>
    <row r="10443" spans="1:2" x14ac:dyDescent="0.2">
      <c r="A10443" t="s">
        <v>5210</v>
      </c>
      <c r="B10443" t="s">
        <v>5209</v>
      </c>
    </row>
    <row r="10444" spans="1:2" x14ac:dyDescent="0.2">
      <c r="A10444" t="s">
        <v>5208</v>
      </c>
      <c r="B10444" t="s">
        <v>5207</v>
      </c>
    </row>
    <row r="10445" spans="1:2" x14ac:dyDescent="0.2">
      <c r="A10445" t="s">
        <v>5206</v>
      </c>
      <c r="B10445" t="s">
        <v>5205</v>
      </c>
    </row>
    <row r="10446" spans="1:2" x14ac:dyDescent="0.2">
      <c r="A10446" t="s">
        <v>5204</v>
      </c>
      <c r="B10446" t="s">
        <v>5203</v>
      </c>
    </row>
    <row r="10447" spans="1:2" x14ac:dyDescent="0.2">
      <c r="A10447" t="s">
        <v>5202</v>
      </c>
      <c r="B10447" t="s">
        <v>5201</v>
      </c>
    </row>
    <row r="10448" spans="1:2" x14ac:dyDescent="0.2">
      <c r="A10448" t="s">
        <v>5200</v>
      </c>
      <c r="B10448" t="s">
        <v>5199</v>
      </c>
    </row>
    <row r="10449" spans="1:2" x14ac:dyDescent="0.2">
      <c r="A10449" t="s">
        <v>5198</v>
      </c>
      <c r="B10449" t="s">
        <v>5197</v>
      </c>
    </row>
    <row r="10450" spans="1:2" x14ac:dyDescent="0.2">
      <c r="A10450" t="s">
        <v>5196</v>
      </c>
      <c r="B10450" t="s">
        <v>5195</v>
      </c>
    </row>
    <row r="10451" spans="1:2" x14ac:dyDescent="0.2">
      <c r="A10451" t="s">
        <v>5194</v>
      </c>
      <c r="B10451" t="s">
        <v>5193</v>
      </c>
    </row>
    <row r="10452" spans="1:2" x14ac:dyDescent="0.2">
      <c r="A10452" t="s">
        <v>5192</v>
      </c>
      <c r="B10452" t="s">
        <v>5191</v>
      </c>
    </row>
    <row r="10453" spans="1:2" x14ac:dyDescent="0.2">
      <c r="A10453" t="s">
        <v>5190</v>
      </c>
      <c r="B10453" t="s">
        <v>5189</v>
      </c>
    </row>
    <row r="10454" spans="1:2" x14ac:dyDescent="0.2">
      <c r="A10454" t="s">
        <v>5188</v>
      </c>
      <c r="B10454" t="s">
        <v>5187</v>
      </c>
    </row>
    <row r="10455" spans="1:2" x14ac:dyDescent="0.2">
      <c r="A10455" t="s">
        <v>5186</v>
      </c>
      <c r="B10455" t="s">
        <v>5185</v>
      </c>
    </row>
    <row r="10456" spans="1:2" x14ac:dyDescent="0.2">
      <c r="A10456" t="s">
        <v>5184</v>
      </c>
      <c r="B10456" t="s">
        <v>5183</v>
      </c>
    </row>
    <row r="10457" spans="1:2" x14ac:dyDescent="0.2">
      <c r="A10457" t="s">
        <v>5182</v>
      </c>
      <c r="B10457" t="s">
        <v>5181</v>
      </c>
    </row>
    <row r="10458" spans="1:2" x14ac:dyDescent="0.2">
      <c r="A10458" t="s">
        <v>5180</v>
      </c>
      <c r="B10458" t="s">
        <v>5179</v>
      </c>
    </row>
    <row r="10459" spans="1:2" x14ac:dyDescent="0.2">
      <c r="A10459" t="s">
        <v>5178</v>
      </c>
      <c r="B10459" t="s">
        <v>5177</v>
      </c>
    </row>
    <row r="10460" spans="1:2" x14ac:dyDescent="0.2">
      <c r="A10460" t="s">
        <v>5176</v>
      </c>
      <c r="B10460" t="s">
        <v>5175</v>
      </c>
    </row>
    <row r="10461" spans="1:2" x14ac:dyDescent="0.2">
      <c r="A10461" t="s">
        <v>5174</v>
      </c>
      <c r="B10461" t="s">
        <v>5173</v>
      </c>
    </row>
    <row r="10462" spans="1:2" x14ac:dyDescent="0.2">
      <c r="A10462" t="s">
        <v>5172</v>
      </c>
      <c r="B10462" t="s">
        <v>5171</v>
      </c>
    </row>
    <row r="10463" spans="1:2" x14ac:dyDescent="0.2">
      <c r="A10463" t="s">
        <v>5170</v>
      </c>
      <c r="B10463" t="s">
        <v>5169</v>
      </c>
    </row>
    <row r="10464" spans="1:2" x14ac:dyDescent="0.2">
      <c r="A10464" t="s">
        <v>5168</v>
      </c>
      <c r="B10464" t="s">
        <v>5167</v>
      </c>
    </row>
    <row r="10465" spans="1:2" x14ac:dyDescent="0.2">
      <c r="A10465" t="s">
        <v>5166</v>
      </c>
      <c r="B10465" t="s">
        <v>5165</v>
      </c>
    </row>
    <row r="10466" spans="1:2" x14ac:dyDescent="0.2">
      <c r="A10466" t="s">
        <v>5164</v>
      </c>
      <c r="B10466" t="s">
        <v>5163</v>
      </c>
    </row>
    <row r="10467" spans="1:2" x14ac:dyDescent="0.2">
      <c r="A10467" t="s">
        <v>5162</v>
      </c>
      <c r="B10467" t="s">
        <v>5161</v>
      </c>
    </row>
    <row r="10468" spans="1:2" x14ac:dyDescent="0.2">
      <c r="A10468" t="s">
        <v>5160</v>
      </c>
      <c r="B10468" t="s">
        <v>5159</v>
      </c>
    </row>
    <row r="10469" spans="1:2" x14ac:dyDescent="0.2">
      <c r="A10469" t="s">
        <v>5158</v>
      </c>
      <c r="B10469" t="s">
        <v>5157</v>
      </c>
    </row>
    <row r="10470" spans="1:2" x14ac:dyDescent="0.2">
      <c r="A10470" t="s">
        <v>5156</v>
      </c>
      <c r="B10470" t="s">
        <v>5155</v>
      </c>
    </row>
    <row r="10471" spans="1:2" x14ac:dyDescent="0.2">
      <c r="A10471" t="s">
        <v>5154</v>
      </c>
      <c r="B10471" t="s">
        <v>5153</v>
      </c>
    </row>
    <row r="10472" spans="1:2" x14ac:dyDescent="0.2">
      <c r="A10472" t="s">
        <v>5152</v>
      </c>
      <c r="B10472" t="s">
        <v>5151</v>
      </c>
    </row>
    <row r="10473" spans="1:2" x14ac:dyDescent="0.2">
      <c r="A10473" t="s">
        <v>5150</v>
      </c>
      <c r="B10473" t="s">
        <v>5149</v>
      </c>
    </row>
    <row r="10474" spans="1:2" x14ac:dyDescent="0.2">
      <c r="A10474" t="s">
        <v>5148</v>
      </c>
      <c r="B10474" t="s">
        <v>5147</v>
      </c>
    </row>
    <row r="10475" spans="1:2" x14ac:dyDescent="0.2">
      <c r="A10475" t="s">
        <v>5146</v>
      </c>
      <c r="B10475" t="s">
        <v>5145</v>
      </c>
    </row>
    <row r="10476" spans="1:2" x14ac:dyDescent="0.2">
      <c r="A10476" t="s">
        <v>5144</v>
      </c>
      <c r="B10476" t="s">
        <v>5143</v>
      </c>
    </row>
    <row r="10477" spans="1:2" x14ac:dyDescent="0.2">
      <c r="A10477" t="s">
        <v>5142</v>
      </c>
      <c r="B10477" t="s">
        <v>5141</v>
      </c>
    </row>
    <row r="10478" spans="1:2" x14ac:dyDescent="0.2">
      <c r="A10478" t="s">
        <v>5140</v>
      </c>
      <c r="B10478" t="s">
        <v>5139</v>
      </c>
    </row>
    <row r="10479" spans="1:2" x14ac:dyDescent="0.2">
      <c r="A10479" t="s">
        <v>5138</v>
      </c>
      <c r="B10479" t="s">
        <v>5137</v>
      </c>
    </row>
    <row r="10480" spans="1:2" x14ac:dyDescent="0.2">
      <c r="A10480" t="s">
        <v>5136</v>
      </c>
      <c r="B10480" t="s">
        <v>5135</v>
      </c>
    </row>
    <row r="10481" spans="1:2" x14ac:dyDescent="0.2">
      <c r="A10481" t="s">
        <v>5134</v>
      </c>
      <c r="B10481" t="s">
        <v>5133</v>
      </c>
    </row>
    <row r="10482" spans="1:2" x14ac:dyDescent="0.2">
      <c r="A10482" t="s">
        <v>5132</v>
      </c>
      <c r="B10482" t="s">
        <v>5131</v>
      </c>
    </row>
    <row r="10483" spans="1:2" x14ac:dyDescent="0.2">
      <c r="A10483" t="s">
        <v>5130</v>
      </c>
      <c r="B10483" t="s">
        <v>5129</v>
      </c>
    </row>
    <row r="10484" spans="1:2" x14ac:dyDescent="0.2">
      <c r="A10484" t="s">
        <v>5128</v>
      </c>
      <c r="B10484" t="s">
        <v>5127</v>
      </c>
    </row>
    <row r="10485" spans="1:2" x14ac:dyDescent="0.2">
      <c r="A10485" t="s">
        <v>5126</v>
      </c>
      <c r="B10485" t="s">
        <v>5125</v>
      </c>
    </row>
    <row r="10486" spans="1:2" x14ac:dyDescent="0.2">
      <c r="A10486" t="s">
        <v>5124</v>
      </c>
      <c r="B10486" t="s">
        <v>5123</v>
      </c>
    </row>
    <row r="10487" spans="1:2" x14ac:dyDescent="0.2">
      <c r="A10487" t="s">
        <v>5122</v>
      </c>
      <c r="B10487" t="s">
        <v>5121</v>
      </c>
    </row>
    <row r="10488" spans="1:2" x14ac:dyDescent="0.2">
      <c r="A10488" t="s">
        <v>5120</v>
      </c>
      <c r="B10488" t="s">
        <v>5119</v>
      </c>
    </row>
    <row r="10489" spans="1:2" x14ac:dyDescent="0.2">
      <c r="A10489" t="s">
        <v>5118</v>
      </c>
      <c r="B10489" t="s">
        <v>5117</v>
      </c>
    </row>
    <row r="10490" spans="1:2" x14ac:dyDescent="0.2">
      <c r="A10490" t="s">
        <v>5116</v>
      </c>
      <c r="B10490" t="s">
        <v>5115</v>
      </c>
    </row>
    <row r="10491" spans="1:2" x14ac:dyDescent="0.2">
      <c r="A10491" t="s">
        <v>5114</v>
      </c>
      <c r="B10491" t="s">
        <v>5113</v>
      </c>
    </row>
    <row r="10492" spans="1:2" x14ac:dyDescent="0.2">
      <c r="A10492" t="s">
        <v>5112</v>
      </c>
      <c r="B10492" t="s">
        <v>5111</v>
      </c>
    </row>
    <row r="10493" spans="1:2" x14ac:dyDescent="0.2">
      <c r="A10493" t="s">
        <v>5110</v>
      </c>
      <c r="B10493" t="s">
        <v>5109</v>
      </c>
    </row>
    <row r="10494" spans="1:2" x14ac:dyDescent="0.2">
      <c r="A10494" t="s">
        <v>5108</v>
      </c>
      <c r="B10494" t="s">
        <v>5107</v>
      </c>
    </row>
    <row r="10495" spans="1:2" x14ac:dyDescent="0.2">
      <c r="A10495" t="s">
        <v>5106</v>
      </c>
      <c r="B10495" t="s">
        <v>5105</v>
      </c>
    </row>
    <row r="10496" spans="1:2" x14ac:dyDescent="0.2">
      <c r="A10496" t="s">
        <v>5104</v>
      </c>
      <c r="B10496" t="s">
        <v>5103</v>
      </c>
    </row>
    <row r="10497" spans="1:2" x14ac:dyDescent="0.2">
      <c r="A10497" t="s">
        <v>5102</v>
      </c>
      <c r="B10497" t="s">
        <v>5101</v>
      </c>
    </row>
    <row r="10498" spans="1:2" x14ac:dyDescent="0.2">
      <c r="A10498" t="s">
        <v>5100</v>
      </c>
      <c r="B10498" t="s">
        <v>5099</v>
      </c>
    </row>
    <row r="10499" spans="1:2" x14ac:dyDescent="0.2">
      <c r="A10499" t="s">
        <v>5098</v>
      </c>
      <c r="B10499" t="s">
        <v>5097</v>
      </c>
    </row>
    <row r="10500" spans="1:2" x14ac:dyDescent="0.2">
      <c r="A10500" t="s">
        <v>5096</v>
      </c>
      <c r="B10500" t="s">
        <v>5095</v>
      </c>
    </row>
    <row r="10501" spans="1:2" x14ac:dyDescent="0.2">
      <c r="A10501" t="s">
        <v>5094</v>
      </c>
      <c r="B10501" t="s">
        <v>5093</v>
      </c>
    </row>
    <row r="10502" spans="1:2" x14ac:dyDescent="0.2">
      <c r="A10502" t="s">
        <v>5092</v>
      </c>
      <c r="B10502" t="s">
        <v>5091</v>
      </c>
    </row>
    <row r="10503" spans="1:2" x14ac:dyDescent="0.2">
      <c r="A10503" t="s">
        <v>5090</v>
      </c>
      <c r="B10503" t="s">
        <v>5089</v>
      </c>
    </row>
    <row r="10504" spans="1:2" x14ac:dyDescent="0.2">
      <c r="A10504" t="s">
        <v>5088</v>
      </c>
      <c r="B10504" t="s">
        <v>5087</v>
      </c>
    </row>
    <row r="10505" spans="1:2" x14ac:dyDescent="0.2">
      <c r="A10505" t="s">
        <v>5086</v>
      </c>
      <c r="B10505" t="s">
        <v>5085</v>
      </c>
    </row>
    <row r="10506" spans="1:2" x14ac:dyDescent="0.2">
      <c r="A10506" t="s">
        <v>5084</v>
      </c>
      <c r="B10506" t="s">
        <v>5083</v>
      </c>
    </row>
    <row r="10507" spans="1:2" x14ac:dyDescent="0.2">
      <c r="A10507" t="s">
        <v>5082</v>
      </c>
      <c r="B10507" t="s">
        <v>5081</v>
      </c>
    </row>
    <row r="10508" spans="1:2" x14ac:dyDescent="0.2">
      <c r="A10508" t="s">
        <v>5080</v>
      </c>
      <c r="B10508" t="s">
        <v>5079</v>
      </c>
    </row>
    <row r="10509" spans="1:2" x14ac:dyDescent="0.2">
      <c r="A10509" t="s">
        <v>5078</v>
      </c>
      <c r="B10509" t="s">
        <v>5077</v>
      </c>
    </row>
    <row r="10510" spans="1:2" x14ac:dyDescent="0.2">
      <c r="A10510" t="s">
        <v>5076</v>
      </c>
      <c r="B10510" t="s">
        <v>5075</v>
      </c>
    </row>
    <row r="10511" spans="1:2" x14ac:dyDescent="0.2">
      <c r="A10511" t="s">
        <v>5074</v>
      </c>
      <c r="B10511" t="s">
        <v>5073</v>
      </c>
    </row>
    <row r="10512" spans="1:2" x14ac:dyDescent="0.2">
      <c r="A10512" t="s">
        <v>5072</v>
      </c>
      <c r="B10512" t="s">
        <v>5071</v>
      </c>
    </row>
    <row r="10513" spans="1:2" x14ac:dyDescent="0.2">
      <c r="A10513" t="s">
        <v>5070</v>
      </c>
      <c r="B10513" t="s">
        <v>5069</v>
      </c>
    </row>
    <row r="10514" spans="1:2" x14ac:dyDescent="0.2">
      <c r="A10514" t="s">
        <v>5068</v>
      </c>
      <c r="B10514" t="s">
        <v>5067</v>
      </c>
    </row>
    <row r="10515" spans="1:2" x14ac:dyDescent="0.2">
      <c r="A10515" t="s">
        <v>5066</v>
      </c>
      <c r="B10515" t="s">
        <v>5065</v>
      </c>
    </row>
    <row r="10516" spans="1:2" x14ac:dyDescent="0.2">
      <c r="A10516" t="s">
        <v>5064</v>
      </c>
      <c r="B10516" t="s">
        <v>5063</v>
      </c>
    </row>
    <row r="10517" spans="1:2" x14ac:dyDescent="0.2">
      <c r="A10517" t="s">
        <v>5062</v>
      </c>
      <c r="B10517" t="s">
        <v>5061</v>
      </c>
    </row>
    <row r="10518" spans="1:2" x14ac:dyDescent="0.2">
      <c r="A10518" t="s">
        <v>5060</v>
      </c>
      <c r="B10518" t="s">
        <v>5059</v>
      </c>
    </row>
    <row r="10519" spans="1:2" x14ac:dyDescent="0.2">
      <c r="A10519" t="s">
        <v>5058</v>
      </c>
      <c r="B10519" t="s">
        <v>5057</v>
      </c>
    </row>
    <row r="10520" spans="1:2" x14ac:dyDescent="0.2">
      <c r="A10520" t="s">
        <v>5056</v>
      </c>
      <c r="B10520" t="s">
        <v>5055</v>
      </c>
    </row>
    <row r="10521" spans="1:2" x14ac:dyDescent="0.2">
      <c r="A10521" t="s">
        <v>5054</v>
      </c>
      <c r="B10521" t="s">
        <v>5053</v>
      </c>
    </row>
    <row r="10522" spans="1:2" x14ac:dyDescent="0.2">
      <c r="A10522" t="s">
        <v>5052</v>
      </c>
      <c r="B10522" t="s">
        <v>5051</v>
      </c>
    </row>
    <row r="10523" spans="1:2" x14ac:dyDescent="0.2">
      <c r="A10523" t="s">
        <v>5050</v>
      </c>
      <c r="B10523" t="s">
        <v>5049</v>
      </c>
    </row>
    <row r="10524" spans="1:2" x14ac:dyDescent="0.2">
      <c r="A10524" t="s">
        <v>5048</v>
      </c>
      <c r="B10524" t="s">
        <v>5047</v>
      </c>
    </row>
    <row r="10525" spans="1:2" x14ac:dyDescent="0.2">
      <c r="A10525" t="s">
        <v>5046</v>
      </c>
      <c r="B10525" t="s">
        <v>5045</v>
      </c>
    </row>
    <row r="10526" spans="1:2" x14ac:dyDescent="0.2">
      <c r="A10526" t="s">
        <v>5044</v>
      </c>
      <c r="B10526" t="s">
        <v>5043</v>
      </c>
    </row>
    <row r="10527" spans="1:2" x14ac:dyDescent="0.2">
      <c r="A10527" t="s">
        <v>5042</v>
      </c>
      <c r="B10527" t="s">
        <v>5041</v>
      </c>
    </row>
    <row r="10528" spans="1:2" x14ac:dyDescent="0.2">
      <c r="A10528" t="s">
        <v>5040</v>
      </c>
      <c r="B10528" t="s">
        <v>5039</v>
      </c>
    </row>
    <row r="10529" spans="1:2" x14ac:dyDescent="0.2">
      <c r="A10529" t="s">
        <v>5038</v>
      </c>
      <c r="B10529" t="s">
        <v>5037</v>
      </c>
    </row>
    <row r="10530" spans="1:2" x14ac:dyDescent="0.2">
      <c r="A10530" t="s">
        <v>5036</v>
      </c>
      <c r="B10530" t="s">
        <v>5035</v>
      </c>
    </row>
    <row r="10531" spans="1:2" x14ac:dyDescent="0.2">
      <c r="A10531" t="s">
        <v>5034</v>
      </c>
      <c r="B10531" t="s">
        <v>5033</v>
      </c>
    </row>
    <row r="10532" spans="1:2" x14ac:dyDescent="0.2">
      <c r="A10532" t="s">
        <v>5032</v>
      </c>
      <c r="B10532" t="s">
        <v>5031</v>
      </c>
    </row>
    <row r="10533" spans="1:2" x14ac:dyDescent="0.2">
      <c r="A10533" t="s">
        <v>5030</v>
      </c>
      <c r="B10533" t="s">
        <v>5029</v>
      </c>
    </row>
    <row r="10534" spans="1:2" x14ac:dyDescent="0.2">
      <c r="A10534" t="s">
        <v>5028</v>
      </c>
      <c r="B10534" t="s">
        <v>5027</v>
      </c>
    </row>
    <row r="10535" spans="1:2" x14ac:dyDescent="0.2">
      <c r="A10535" t="s">
        <v>5026</v>
      </c>
      <c r="B10535" t="s">
        <v>5025</v>
      </c>
    </row>
    <row r="10536" spans="1:2" x14ac:dyDescent="0.2">
      <c r="A10536" t="s">
        <v>5024</v>
      </c>
      <c r="B10536" t="s">
        <v>5023</v>
      </c>
    </row>
    <row r="10537" spans="1:2" x14ac:dyDescent="0.2">
      <c r="A10537" t="s">
        <v>5022</v>
      </c>
      <c r="B10537" t="s">
        <v>5021</v>
      </c>
    </row>
    <row r="10538" spans="1:2" x14ac:dyDescent="0.2">
      <c r="A10538" t="s">
        <v>5020</v>
      </c>
      <c r="B10538" t="s">
        <v>5019</v>
      </c>
    </row>
    <row r="10539" spans="1:2" x14ac:dyDescent="0.2">
      <c r="A10539" t="s">
        <v>5018</v>
      </c>
      <c r="B10539" t="s">
        <v>5017</v>
      </c>
    </row>
    <row r="10540" spans="1:2" x14ac:dyDescent="0.2">
      <c r="A10540" t="s">
        <v>5016</v>
      </c>
      <c r="B10540" t="s">
        <v>5015</v>
      </c>
    </row>
    <row r="10541" spans="1:2" x14ac:dyDescent="0.2">
      <c r="A10541" t="s">
        <v>5014</v>
      </c>
      <c r="B10541" t="s">
        <v>5013</v>
      </c>
    </row>
    <row r="10542" spans="1:2" x14ac:dyDescent="0.2">
      <c r="A10542" t="s">
        <v>5012</v>
      </c>
      <c r="B10542" t="s">
        <v>5011</v>
      </c>
    </row>
    <row r="10543" spans="1:2" x14ac:dyDescent="0.2">
      <c r="A10543" t="s">
        <v>5010</v>
      </c>
      <c r="B10543" t="s">
        <v>5009</v>
      </c>
    </row>
    <row r="10544" spans="1:2" x14ac:dyDescent="0.2">
      <c r="A10544" t="s">
        <v>5008</v>
      </c>
      <c r="B10544" t="s">
        <v>5007</v>
      </c>
    </row>
    <row r="10545" spans="1:2" x14ac:dyDescent="0.2">
      <c r="A10545" t="s">
        <v>5006</v>
      </c>
      <c r="B10545" t="s">
        <v>5005</v>
      </c>
    </row>
    <row r="10546" spans="1:2" x14ac:dyDescent="0.2">
      <c r="A10546" t="s">
        <v>5004</v>
      </c>
      <c r="B10546" t="s">
        <v>5003</v>
      </c>
    </row>
    <row r="10547" spans="1:2" x14ac:dyDescent="0.2">
      <c r="A10547" t="s">
        <v>5002</v>
      </c>
      <c r="B10547" t="s">
        <v>5001</v>
      </c>
    </row>
    <row r="10548" spans="1:2" x14ac:dyDescent="0.2">
      <c r="A10548" t="s">
        <v>5000</v>
      </c>
      <c r="B10548" t="s">
        <v>4999</v>
      </c>
    </row>
    <row r="10549" spans="1:2" x14ac:dyDescent="0.2">
      <c r="A10549" t="s">
        <v>4998</v>
      </c>
      <c r="B10549" t="s">
        <v>4997</v>
      </c>
    </row>
    <row r="10550" spans="1:2" x14ac:dyDescent="0.2">
      <c r="A10550" t="s">
        <v>4996</v>
      </c>
      <c r="B10550" t="s">
        <v>4995</v>
      </c>
    </row>
    <row r="10551" spans="1:2" x14ac:dyDescent="0.2">
      <c r="A10551" t="s">
        <v>4994</v>
      </c>
      <c r="B10551" t="s">
        <v>4993</v>
      </c>
    </row>
    <row r="10552" spans="1:2" x14ac:dyDescent="0.2">
      <c r="A10552" t="s">
        <v>4992</v>
      </c>
      <c r="B10552" t="s">
        <v>4991</v>
      </c>
    </row>
    <row r="10553" spans="1:2" x14ac:dyDescent="0.2">
      <c r="A10553" t="s">
        <v>4990</v>
      </c>
      <c r="B10553" t="s">
        <v>4989</v>
      </c>
    </row>
    <row r="10554" spans="1:2" x14ac:dyDescent="0.2">
      <c r="A10554" t="s">
        <v>4988</v>
      </c>
      <c r="B10554" t="s">
        <v>4987</v>
      </c>
    </row>
    <row r="10555" spans="1:2" x14ac:dyDescent="0.2">
      <c r="A10555" t="s">
        <v>4986</v>
      </c>
      <c r="B10555" t="s">
        <v>4985</v>
      </c>
    </row>
    <row r="10556" spans="1:2" x14ac:dyDescent="0.2">
      <c r="A10556" t="s">
        <v>4984</v>
      </c>
      <c r="B10556" t="s">
        <v>4983</v>
      </c>
    </row>
    <row r="10557" spans="1:2" x14ac:dyDescent="0.2">
      <c r="A10557" t="s">
        <v>4982</v>
      </c>
      <c r="B10557" t="s">
        <v>4981</v>
      </c>
    </row>
    <row r="10558" spans="1:2" x14ac:dyDescent="0.2">
      <c r="A10558" t="s">
        <v>4980</v>
      </c>
      <c r="B10558" t="s">
        <v>4979</v>
      </c>
    </row>
    <row r="10559" spans="1:2" x14ac:dyDescent="0.2">
      <c r="A10559" t="s">
        <v>4978</v>
      </c>
      <c r="B10559" t="s">
        <v>4977</v>
      </c>
    </row>
    <row r="10560" spans="1:2" x14ac:dyDescent="0.2">
      <c r="A10560" t="s">
        <v>4976</v>
      </c>
      <c r="B10560" t="s">
        <v>4975</v>
      </c>
    </row>
    <row r="10561" spans="1:2" x14ac:dyDescent="0.2">
      <c r="A10561" t="s">
        <v>4974</v>
      </c>
      <c r="B10561" t="s">
        <v>4973</v>
      </c>
    </row>
    <row r="10562" spans="1:2" x14ac:dyDescent="0.2">
      <c r="A10562" t="s">
        <v>4972</v>
      </c>
      <c r="B10562" t="s">
        <v>4971</v>
      </c>
    </row>
    <row r="10563" spans="1:2" x14ac:dyDescent="0.2">
      <c r="A10563" t="s">
        <v>4970</v>
      </c>
      <c r="B10563" t="s">
        <v>4969</v>
      </c>
    </row>
    <row r="10564" spans="1:2" x14ac:dyDescent="0.2">
      <c r="A10564" t="s">
        <v>4968</v>
      </c>
      <c r="B10564" t="s">
        <v>4967</v>
      </c>
    </row>
    <row r="10565" spans="1:2" x14ac:dyDescent="0.2">
      <c r="A10565" t="s">
        <v>4966</v>
      </c>
      <c r="B10565" t="s">
        <v>4965</v>
      </c>
    </row>
    <row r="10566" spans="1:2" x14ac:dyDescent="0.2">
      <c r="A10566" t="s">
        <v>4964</v>
      </c>
      <c r="B10566" t="s">
        <v>4963</v>
      </c>
    </row>
    <row r="10567" spans="1:2" x14ac:dyDescent="0.2">
      <c r="A10567" t="s">
        <v>4962</v>
      </c>
      <c r="B10567" t="s">
        <v>4961</v>
      </c>
    </row>
    <row r="10568" spans="1:2" x14ac:dyDescent="0.2">
      <c r="A10568" t="s">
        <v>4960</v>
      </c>
      <c r="B10568" t="s">
        <v>4959</v>
      </c>
    </row>
    <row r="10569" spans="1:2" x14ac:dyDescent="0.2">
      <c r="A10569" t="s">
        <v>4958</v>
      </c>
      <c r="B10569" t="s">
        <v>4957</v>
      </c>
    </row>
    <row r="10570" spans="1:2" x14ac:dyDescent="0.2">
      <c r="A10570" t="s">
        <v>4956</v>
      </c>
      <c r="B10570" t="s">
        <v>4955</v>
      </c>
    </row>
    <row r="10571" spans="1:2" x14ac:dyDescent="0.2">
      <c r="A10571" t="s">
        <v>4954</v>
      </c>
      <c r="B10571" t="s">
        <v>4953</v>
      </c>
    </row>
    <row r="10572" spans="1:2" x14ac:dyDescent="0.2">
      <c r="A10572" t="s">
        <v>4952</v>
      </c>
      <c r="B10572" t="s">
        <v>4951</v>
      </c>
    </row>
    <row r="10573" spans="1:2" x14ac:dyDescent="0.2">
      <c r="A10573" t="s">
        <v>4950</v>
      </c>
      <c r="B10573" t="s">
        <v>4949</v>
      </c>
    </row>
    <row r="10574" spans="1:2" x14ac:dyDescent="0.2">
      <c r="A10574" t="s">
        <v>4948</v>
      </c>
      <c r="B10574" t="s">
        <v>4947</v>
      </c>
    </row>
    <row r="10575" spans="1:2" x14ac:dyDescent="0.2">
      <c r="A10575" t="s">
        <v>4946</v>
      </c>
      <c r="B10575" t="s">
        <v>4945</v>
      </c>
    </row>
    <row r="10576" spans="1:2" x14ac:dyDescent="0.2">
      <c r="A10576" t="s">
        <v>4944</v>
      </c>
      <c r="B10576" t="s">
        <v>4943</v>
      </c>
    </row>
    <row r="10577" spans="1:2" x14ac:dyDescent="0.2">
      <c r="A10577" t="s">
        <v>4942</v>
      </c>
      <c r="B10577" t="s">
        <v>4941</v>
      </c>
    </row>
    <row r="10578" spans="1:2" x14ac:dyDescent="0.2">
      <c r="A10578" t="s">
        <v>4940</v>
      </c>
      <c r="B10578" t="s">
        <v>4939</v>
      </c>
    </row>
    <row r="10579" spans="1:2" x14ac:dyDescent="0.2">
      <c r="A10579" t="s">
        <v>4938</v>
      </c>
      <c r="B10579" t="s">
        <v>4937</v>
      </c>
    </row>
    <row r="10580" spans="1:2" x14ac:dyDescent="0.2">
      <c r="A10580" t="s">
        <v>4936</v>
      </c>
      <c r="B10580" t="s">
        <v>4935</v>
      </c>
    </row>
    <row r="10581" spans="1:2" x14ac:dyDescent="0.2">
      <c r="A10581" t="s">
        <v>4934</v>
      </c>
      <c r="B10581" t="s">
        <v>4933</v>
      </c>
    </row>
    <row r="10582" spans="1:2" x14ac:dyDescent="0.2">
      <c r="A10582" t="s">
        <v>4932</v>
      </c>
      <c r="B10582" t="s">
        <v>4931</v>
      </c>
    </row>
    <row r="10583" spans="1:2" x14ac:dyDescent="0.2">
      <c r="A10583" t="s">
        <v>4930</v>
      </c>
      <c r="B10583" t="s">
        <v>4929</v>
      </c>
    </row>
    <row r="10584" spans="1:2" x14ac:dyDescent="0.2">
      <c r="A10584" t="s">
        <v>4928</v>
      </c>
      <c r="B10584" t="s">
        <v>4927</v>
      </c>
    </row>
    <row r="10585" spans="1:2" x14ac:dyDescent="0.2">
      <c r="A10585" t="s">
        <v>4926</v>
      </c>
      <c r="B10585" t="s">
        <v>4925</v>
      </c>
    </row>
    <row r="10586" spans="1:2" x14ac:dyDescent="0.2">
      <c r="A10586" t="s">
        <v>4924</v>
      </c>
      <c r="B10586" t="s">
        <v>4923</v>
      </c>
    </row>
    <row r="10587" spans="1:2" x14ac:dyDescent="0.2">
      <c r="A10587" t="s">
        <v>4922</v>
      </c>
      <c r="B10587" t="s">
        <v>4921</v>
      </c>
    </row>
    <row r="10588" spans="1:2" x14ac:dyDescent="0.2">
      <c r="A10588" t="s">
        <v>4920</v>
      </c>
      <c r="B10588" t="s">
        <v>4919</v>
      </c>
    </row>
    <row r="10589" spans="1:2" x14ac:dyDescent="0.2">
      <c r="A10589" t="s">
        <v>4918</v>
      </c>
      <c r="B10589" t="s">
        <v>4917</v>
      </c>
    </row>
    <row r="10590" spans="1:2" x14ac:dyDescent="0.2">
      <c r="A10590" t="s">
        <v>4916</v>
      </c>
      <c r="B10590" t="s">
        <v>4915</v>
      </c>
    </row>
    <row r="10591" spans="1:2" x14ac:dyDescent="0.2">
      <c r="A10591" t="s">
        <v>4914</v>
      </c>
      <c r="B10591" t="s">
        <v>4913</v>
      </c>
    </row>
    <row r="10592" spans="1:2" x14ac:dyDescent="0.2">
      <c r="A10592" t="s">
        <v>4912</v>
      </c>
      <c r="B10592" t="s">
        <v>4911</v>
      </c>
    </row>
    <row r="10593" spans="1:2" x14ac:dyDescent="0.2">
      <c r="A10593" t="s">
        <v>4910</v>
      </c>
      <c r="B10593" t="s">
        <v>4909</v>
      </c>
    </row>
    <row r="10594" spans="1:2" x14ac:dyDescent="0.2">
      <c r="A10594" t="s">
        <v>4908</v>
      </c>
      <c r="B10594" t="s">
        <v>4907</v>
      </c>
    </row>
    <row r="10595" spans="1:2" x14ac:dyDescent="0.2">
      <c r="A10595" t="s">
        <v>4906</v>
      </c>
      <c r="B10595" t="s">
        <v>4905</v>
      </c>
    </row>
    <row r="10596" spans="1:2" x14ac:dyDescent="0.2">
      <c r="A10596" t="s">
        <v>4904</v>
      </c>
      <c r="B10596" t="s">
        <v>4903</v>
      </c>
    </row>
    <row r="10597" spans="1:2" x14ac:dyDescent="0.2">
      <c r="A10597" t="s">
        <v>4902</v>
      </c>
      <c r="B10597" t="s">
        <v>4901</v>
      </c>
    </row>
    <row r="10598" spans="1:2" x14ac:dyDescent="0.2">
      <c r="A10598" t="s">
        <v>4900</v>
      </c>
      <c r="B10598" t="s">
        <v>4899</v>
      </c>
    </row>
    <row r="10599" spans="1:2" x14ac:dyDescent="0.2">
      <c r="A10599" t="s">
        <v>4898</v>
      </c>
      <c r="B10599" t="s">
        <v>4897</v>
      </c>
    </row>
    <row r="10600" spans="1:2" x14ac:dyDescent="0.2">
      <c r="A10600" t="s">
        <v>4896</v>
      </c>
      <c r="B10600" t="s">
        <v>4895</v>
      </c>
    </row>
    <row r="10601" spans="1:2" x14ac:dyDescent="0.2">
      <c r="A10601" t="s">
        <v>4894</v>
      </c>
      <c r="B10601" t="s">
        <v>4893</v>
      </c>
    </row>
    <row r="10602" spans="1:2" x14ac:dyDescent="0.2">
      <c r="A10602" t="s">
        <v>4892</v>
      </c>
      <c r="B10602" t="s">
        <v>4891</v>
      </c>
    </row>
    <row r="10603" spans="1:2" x14ac:dyDescent="0.2">
      <c r="A10603" t="s">
        <v>4890</v>
      </c>
      <c r="B10603" t="s">
        <v>4889</v>
      </c>
    </row>
    <row r="10604" spans="1:2" x14ac:dyDescent="0.2">
      <c r="A10604" t="s">
        <v>4888</v>
      </c>
      <c r="B10604" t="s">
        <v>4887</v>
      </c>
    </row>
    <row r="10605" spans="1:2" x14ac:dyDescent="0.2">
      <c r="A10605" t="s">
        <v>4886</v>
      </c>
      <c r="B10605" t="s">
        <v>4885</v>
      </c>
    </row>
    <row r="10606" spans="1:2" x14ac:dyDescent="0.2">
      <c r="A10606" t="s">
        <v>4884</v>
      </c>
      <c r="B10606" t="s">
        <v>4883</v>
      </c>
    </row>
    <row r="10607" spans="1:2" x14ac:dyDescent="0.2">
      <c r="A10607" t="s">
        <v>4882</v>
      </c>
      <c r="B10607" t="s">
        <v>4881</v>
      </c>
    </row>
    <row r="10608" spans="1:2" x14ac:dyDescent="0.2">
      <c r="A10608" t="s">
        <v>4880</v>
      </c>
      <c r="B10608" t="s">
        <v>4879</v>
      </c>
    </row>
    <row r="10609" spans="1:2" x14ac:dyDescent="0.2">
      <c r="A10609" t="s">
        <v>4878</v>
      </c>
      <c r="B10609" t="s">
        <v>4877</v>
      </c>
    </row>
    <row r="10610" spans="1:2" x14ac:dyDescent="0.2">
      <c r="A10610" t="s">
        <v>4876</v>
      </c>
      <c r="B10610" t="s">
        <v>4875</v>
      </c>
    </row>
    <row r="10611" spans="1:2" x14ac:dyDescent="0.2">
      <c r="A10611" t="s">
        <v>4874</v>
      </c>
      <c r="B10611" t="s">
        <v>4873</v>
      </c>
    </row>
    <row r="10612" spans="1:2" x14ac:dyDescent="0.2">
      <c r="A10612" t="s">
        <v>4872</v>
      </c>
      <c r="B10612" t="s">
        <v>4871</v>
      </c>
    </row>
    <row r="10613" spans="1:2" x14ac:dyDescent="0.2">
      <c r="A10613" t="s">
        <v>4870</v>
      </c>
      <c r="B10613" t="s">
        <v>4869</v>
      </c>
    </row>
    <row r="10614" spans="1:2" x14ac:dyDescent="0.2">
      <c r="A10614" t="s">
        <v>4868</v>
      </c>
      <c r="B10614" t="s">
        <v>4867</v>
      </c>
    </row>
    <row r="10615" spans="1:2" x14ac:dyDescent="0.2">
      <c r="A10615" t="s">
        <v>4866</v>
      </c>
      <c r="B10615" t="s">
        <v>4865</v>
      </c>
    </row>
    <row r="10616" spans="1:2" x14ac:dyDescent="0.2">
      <c r="A10616" t="s">
        <v>4864</v>
      </c>
      <c r="B10616" t="s">
        <v>4863</v>
      </c>
    </row>
    <row r="10617" spans="1:2" x14ac:dyDescent="0.2">
      <c r="A10617" t="s">
        <v>4862</v>
      </c>
      <c r="B10617" t="s">
        <v>4861</v>
      </c>
    </row>
    <row r="10618" spans="1:2" x14ac:dyDescent="0.2">
      <c r="A10618" t="s">
        <v>4860</v>
      </c>
      <c r="B10618" t="s">
        <v>4859</v>
      </c>
    </row>
    <row r="10619" spans="1:2" x14ac:dyDescent="0.2">
      <c r="A10619" t="s">
        <v>4858</v>
      </c>
      <c r="B10619" t="s">
        <v>4857</v>
      </c>
    </row>
    <row r="10620" spans="1:2" x14ac:dyDescent="0.2">
      <c r="A10620" t="s">
        <v>4856</v>
      </c>
      <c r="B10620" t="s">
        <v>4855</v>
      </c>
    </row>
    <row r="10621" spans="1:2" x14ac:dyDescent="0.2">
      <c r="A10621" t="s">
        <v>4854</v>
      </c>
      <c r="B10621" t="s">
        <v>4853</v>
      </c>
    </row>
    <row r="10622" spans="1:2" x14ac:dyDescent="0.2">
      <c r="A10622" t="s">
        <v>4852</v>
      </c>
      <c r="B10622" t="s">
        <v>4851</v>
      </c>
    </row>
    <row r="10623" spans="1:2" x14ac:dyDescent="0.2">
      <c r="A10623" t="s">
        <v>4850</v>
      </c>
      <c r="B10623" t="s">
        <v>4849</v>
      </c>
    </row>
    <row r="10624" spans="1:2" x14ac:dyDescent="0.2">
      <c r="A10624" t="s">
        <v>4848</v>
      </c>
      <c r="B10624" t="s">
        <v>4847</v>
      </c>
    </row>
    <row r="10625" spans="1:2" x14ac:dyDescent="0.2">
      <c r="A10625" t="s">
        <v>4846</v>
      </c>
      <c r="B10625" t="s">
        <v>4845</v>
      </c>
    </row>
    <row r="10626" spans="1:2" x14ac:dyDescent="0.2">
      <c r="A10626" t="s">
        <v>4844</v>
      </c>
      <c r="B10626" t="s">
        <v>4843</v>
      </c>
    </row>
    <row r="10627" spans="1:2" x14ac:dyDescent="0.2">
      <c r="A10627" t="s">
        <v>4842</v>
      </c>
      <c r="B10627" t="s">
        <v>4841</v>
      </c>
    </row>
    <row r="10628" spans="1:2" x14ac:dyDescent="0.2">
      <c r="A10628" t="s">
        <v>4840</v>
      </c>
      <c r="B10628" t="s">
        <v>4839</v>
      </c>
    </row>
    <row r="10629" spans="1:2" x14ac:dyDescent="0.2">
      <c r="A10629" t="s">
        <v>4838</v>
      </c>
      <c r="B10629" t="s">
        <v>4837</v>
      </c>
    </row>
    <row r="10630" spans="1:2" x14ac:dyDescent="0.2">
      <c r="A10630" t="s">
        <v>4836</v>
      </c>
      <c r="B10630" t="s">
        <v>4835</v>
      </c>
    </row>
    <row r="10631" spans="1:2" x14ac:dyDescent="0.2">
      <c r="A10631" t="s">
        <v>4834</v>
      </c>
      <c r="B10631" t="s">
        <v>4833</v>
      </c>
    </row>
    <row r="10632" spans="1:2" x14ac:dyDescent="0.2">
      <c r="A10632" t="s">
        <v>4832</v>
      </c>
      <c r="B10632" t="s">
        <v>4831</v>
      </c>
    </row>
    <row r="10633" spans="1:2" x14ac:dyDescent="0.2">
      <c r="A10633" t="s">
        <v>4830</v>
      </c>
      <c r="B10633" t="s">
        <v>4829</v>
      </c>
    </row>
    <row r="10634" spans="1:2" x14ac:dyDescent="0.2">
      <c r="A10634" t="s">
        <v>4828</v>
      </c>
      <c r="B10634" t="s">
        <v>4827</v>
      </c>
    </row>
    <row r="10635" spans="1:2" x14ac:dyDescent="0.2">
      <c r="A10635" t="s">
        <v>4826</v>
      </c>
      <c r="B10635" t="s">
        <v>4825</v>
      </c>
    </row>
    <row r="10636" spans="1:2" x14ac:dyDescent="0.2">
      <c r="A10636" t="s">
        <v>4824</v>
      </c>
      <c r="B10636" t="s">
        <v>4823</v>
      </c>
    </row>
    <row r="10637" spans="1:2" x14ac:dyDescent="0.2">
      <c r="A10637" t="s">
        <v>4822</v>
      </c>
      <c r="B10637" t="s">
        <v>4821</v>
      </c>
    </row>
    <row r="10638" spans="1:2" x14ac:dyDescent="0.2">
      <c r="A10638" t="s">
        <v>4820</v>
      </c>
      <c r="B10638" t="s">
        <v>4819</v>
      </c>
    </row>
    <row r="10639" spans="1:2" x14ac:dyDescent="0.2">
      <c r="A10639" t="s">
        <v>4818</v>
      </c>
      <c r="B10639" t="s">
        <v>4817</v>
      </c>
    </row>
    <row r="10640" spans="1:2" x14ac:dyDescent="0.2">
      <c r="A10640" t="s">
        <v>4816</v>
      </c>
      <c r="B10640" t="s">
        <v>4815</v>
      </c>
    </row>
    <row r="10641" spans="1:2" x14ac:dyDescent="0.2">
      <c r="A10641" t="s">
        <v>4814</v>
      </c>
      <c r="B10641" t="s">
        <v>4813</v>
      </c>
    </row>
    <row r="10642" spans="1:2" x14ac:dyDescent="0.2">
      <c r="A10642" t="s">
        <v>4812</v>
      </c>
      <c r="B10642" t="s">
        <v>4811</v>
      </c>
    </row>
    <row r="10643" spans="1:2" x14ac:dyDescent="0.2">
      <c r="A10643" t="s">
        <v>4810</v>
      </c>
      <c r="B10643" t="s">
        <v>4809</v>
      </c>
    </row>
    <row r="10644" spans="1:2" x14ac:dyDescent="0.2">
      <c r="A10644" t="s">
        <v>4808</v>
      </c>
      <c r="B10644" t="s">
        <v>4807</v>
      </c>
    </row>
    <row r="10645" spans="1:2" x14ac:dyDescent="0.2">
      <c r="A10645" t="s">
        <v>4806</v>
      </c>
      <c r="B10645" t="s">
        <v>4805</v>
      </c>
    </row>
    <row r="10646" spans="1:2" x14ac:dyDescent="0.2">
      <c r="A10646" t="s">
        <v>4804</v>
      </c>
      <c r="B10646" t="s">
        <v>4803</v>
      </c>
    </row>
    <row r="10647" spans="1:2" x14ac:dyDescent="0.2">
      <c r="A10647" t="s">
        <v>4802</v>
      </c>
      <c r="B10647" t="s">
        <v>4801</v>
      </c>
    </row>
    <row r="10648" spans="1:2" x14ac:dyDescent="0.2">
      <c r="A10648" t="s">
        <v>4800</v>
      </c>
      <c r="B10648" t="s">
        <v>4799</v>
      </c>
    </row>
    <row r="10649" spans="1:2" x14ac:dyDescent="0.2">
      <c r="A10649" t="s">
        <v>4798</v>
      </c>
      <c r="B10649" t="s">
        <v>4797</v>
      </c>
    </row>
    <row r="10650" spans="1:2" x14ac:dyDescent="0.2">
      <c r="A10650" t="s">
        <v>4796</v>
      </c>
      <c r="B10650" t="s">
        <v>4795</v>
      </c>
    </row>
    <row r="10651" spans="1:2" x14ac:dyDescent="0.2">
      <c r="A10651" t="s">
        <v>4794</v>
      </c>
      <c r="B10651" t="s">
        <v>4793</v>
      </c>
    </row>
    <row r="10652" spans="1:2" x14ac:dyDescent="0.2">
      <c r="A10652" t="s">
        <v>4792</v>
      </c>
      <c r="B10652" t="s">
        <v>4791</v>
      </c>
    </row>
    <row r="10653" spans="1:2" x14ac:dyDescent="0.2">
      <c r="A10653" t="s">
        <v>4790</v>
      </c>
      <c r="B10653" t="s">
        <v>4789</v>
      </c>
    </row>
    <row r="10654" spans="1:2" x14ac:dyDescent="0.2">
      <c r="A10654" t="s">
        <v>4788</v>
      </c>
      <c r="B10654" t="s">
        <v>4787</v>
      </c>
    </row>
    <row r="10655" spans="1:2" x14ac:dyDescent="0.2">
      <c r="A10655" t="s">
        <v>4786</v>
      </c>
      <c r="B10655" t="s">
        <v>4785</v>
      </c>
    </row>
    <row r="10656" spans="1:2" x14ac:dyDescent="0.2">
      <c r="A10656" t="s">
        <v>4784</v>
      </c>
      <c r="B10656" t="s">
        <v>4783</v>
      </c>
    </row>
    <row r="10657" spans="1:2" x14ac:dyDescent="0.2">
      <c r="A10657" t="s">
        <v>4782</v>
      </c>
      <c r="B10657" t="s">
        <v>4781</v>
      </c>
    </row>
    <row r="10658" spans="1:2" x14ac:dyDescent="0.2">
      <c r="A10658" t="s">
        <v>4780</v>
      </c>
      <c r="B10658" t="s">
        <v>4779</v>
      </c>
    </row>
    <row r="10659" spans="1:2" x14ac:dyDescent="0.2">
      <c r="A10659" t="s">
        <v>4778</v>
      </c>
      <c r="B10659" t="s">
        <v>4777</v>
      </c>
    </row>
    <row r="10660" spans="1:2" x14ac:dyDescent="0.2">
      <c r="A10660" t="s">
        <v>4776</v>
      </c>
      <c r="B10660" t="s">
        <v>4775</v>
      </c>
    </row>
    <row r="10661" spans="1:2" x14ac:dyDescent="0.2">
      <c r="A10661" t="s">
        <v>4774</v>
      </c>
      <c r="B10661" t="s">
        <v>4773</v>
      </c>
    </row>
    <row r="10662" spans="1:2" x14ac:dyDescent="0.2">
      <c r="A10662" t="s">
        <v>4772</v>
      </c>
      <c r="B10662" t="s">
        <v>4771</v>
      </c>
    </row>
    <row r="10663" spans="1:2" x14ac:dyDescent="0.2">
      <c r="A10663" t="s">
        <v>4770</v>
      </c>
      <c r="B10663" t="s">
        <v>4769</v>
      </c>
    </row>
    <row r="10664" spans="1:2" x14ac:dyDescent="0.2">
      <c r="A10664" t="s">
        <v>4768</v>
      </c>
      <c r="B10664" t="s">
        <v>4767</v>
      </c>
    </row>
    <row r="10665" spans="1:2" x14ac:dyDescent="0.2">
      <c r="A10665" t="s">
        <v>4766</v>
      </c>
      <c r="B10665" t="s">
        <v>4765</v>
      </c>
    </row>
    <row r="10666" spans="1:2" x14ac:dyDescent="0.2">
      <c r="A10666" t="s">
        <v>4764</v>
      </c>
      <c r="B10666" t="s">
        <v>4763</v>
      </c>
    </row>
    <row r="10667" spans="1:2" x14ac:dyDescent="0.2">
      <c r="A10667" t="s">
        <v>4762</v>
      </c>
      <c r="B10667" t="s">
        <v>4761</v>
      </c>
    </row>
    <row r="10668" spans="1:2" x14ac:dyDescent="0.2">
      <c r="A10668" t="s">
        <v>4760</v>
      </c>
      <c r="B10668" t="s">
        <v>4759</v>
      </c>
    </row>
    <row r="10669" spans="1:2" x14ac:dyDescent="0.2">
      <c r="A10669" t="s">
        <v>4758</v>
      </c>
      <c r="B10669" t="s">
        <v>4757</v>
      </c>
    </row>
    <row r="10670" spans="1:2" x14ac:dyDescent="0.2">
      <c r="A10670" t="s">
        <v>4756</v>
      </c>
      <c r="B10670" t="s">
        <v>4755</v>
      </c>
    </row>
    <row r="10671" spans="1:2" x14ac:dyDescent="0.2">
      <c r="A10671" t="s">
        <v>4754</v>
      </c>
      <c r="B10671" t="s">
        <v>4753</v>
      </c>
    </row>
    <row r="10672" spans="1:2" x14ac:dyDescent="0.2">
      <c r="A10672" t="s">
        <v>4752</v>
      </c>
      <c r="B10672" t="s">
        <v>4751</v>
      </c>
    </row>
    <row r="10673" spans="1:2" x14ac:dyDescent="0.2">
      <c r="A10673" t="s">
        <v>4750</v>
      </c>
      <c r="B10673" t="s">
        <v>4749</v>
      </c>
    </row>
    <row r="10674" spans="1:2" x14ac:dyDescent="0.2">
      <c r="A10674" t="s">
        <v>4748</v>
      </c>
      <c r="B10674" t="s">
        <v>4747</v>
      </c>
    </row>
    <row r="10675" spans="1:2" x14ac:dyDescent="0.2">
      <c r="A10675" t="s">
        <v>4746</v>
      </c>
      <c r="B10675" t="s">
        <v>4745</v>
      </c>
    </row>
    <row r="10676" spans="1:2" x14ac:dyDescent="0.2">
      <c r="A10676" t="s">
        <v>4744</v>
      </c>
      <c r="B10676" t="s">
        <v>4743</v>
      </c>
    </row>
    <row r="10677" spans="1:2" x14ac:dyDescent="0.2">
      <c r="A10677" t="s">
        <v>4742</v>
      </c>
      <c r="B10677" t="s">
        <v>4741</v>
      </c>
    </row>
    <row r="10678" spans="1:2" x14ac:dyDescent="0.2">
      <c r="A10678" t="s">
        <v>4740</v>
      </c>
      <c r="B10678" t="s">
        <v>4739</v>
      </c>
    </row>
    <row r="10679" spans="1:2" x14ac:dyDescent="0.2">
      <c r="A10679" t="s">
        <v>4738</v>
      </c>
      <c r="B10679" t="s">
        <v>4737</v>
      </c>
    </row>
    <row r="10680" spans="1:2" x14ac:dyDescent="0.2">
      <c r="A10680" t="s">
        <v>4736</v>
      </c>
      <c r="B10680" t="s">
        <v>4735</v>
      </c>
    </row>
    <row r="10681" spans="1:2" x14ac:dyDescent="0.2">
      <c r="A10681" t="s">
        <v>4734</v>
      </c>
      <c r="B10681" t="s">
        <v>4733</v>
      </c>
    </row>
    <row r="10682" spans="1:2" x14ac:dyDescent="0.2">
      <c r="A10682" t="s">
        <v>4732</v>
      </c>
      <c r="B10682" t="s">
        <v>4731</v>
      </c>
    </row>
    <row r="10683" spans="1:2" x14ac:dyDescent="0.2">
      <c r="A10683" t="s">
        <v>4730</v>
      </c>
      <c r="B10683" t="s">
        <v>4729</v>
      </c>
    </row>
    <row r="10684" spans="1:2" x14ac:dyDescent="0.2">
      <c r="A10684" t="s">
        <v>4728</v>
      </c>
      <c r="B10684" t="s">
        <v>4727</v>
      </c>
    </row>
    <row r="10685" spans="1:2" x14ac:dyDescent="0.2">
      <c r="A10685" t="s">
        <v>4726</v>
      </c>
      <c r="B10685" t="s">
        <v>4725</v>
      </c>
    </row>
    <row r="10686" spans="1:2" x14ac:dyDescent="0.2">
      <c r="A10686" t="s">
        <v>4724</v>
      </c>
      <c r="B10686" t="s">
        <v>4723</v>
      </c>
    </row>
    <row r="10687" spans="1:2" x14ac:dyDescent="0.2">
      <c r="A10687" t="s">
        <v>4722</v>
      </c>
      <c r="B10687" t="s">
        <v>4721</v>
      </c>
    </row>
    <row r="10688" spans="1:2" x14ac:dyDescent="0.2">
      <c r="A10688" t="s">
        <v>4720</v>
      </c>
      <c r="B10688" t="s">
        <v>4719</v>
      </c>
    </row>
    <row r="10689" spans="1:2" x14ac:dyDescent="0.2">
      <c r="A10689" t="s">
        <v>4718</v>
      </c>
      <c r="B10689" t="s">
        <v>4717</v>
      </c>
    </row>
    <row r="10690" spans="1:2" x14ac:dyDescent="0.2">
      <c r="A10690" t="s">
        <v>4716</v>
      </c>
      <c r="B10690" t="s">
        <v>4715</v>
      </c>
    </row>
    <row r="10691" spans="1:2" x14ac:dyDescent="0.2">
      <c r="A10691" t="s">
        <v>4714</v>
      </c>
      <c r="B10691" t="s">
        <v>4713</v>
      </c>
    </row>
    <row r="10692" spans="1:2" x14ac:dyDescent="0.2">
      <c r="A10692" t="s">
        <v>4712</v>
      </c>
      <c r="B10692" t="s">
        <v>4711</v>
      </c>
    </row>
    <row r="10693" spans="1:2" x14ac:dyDescent="0.2">
      <c r="A10693" t="s">
        <v>4710</v>
      </c>
      <c r="B10693" t="s">
        <v>4709</v>
      </c>
    </row>
    <row r="10694" spans="1:2" x14ac:dyDescent="0.2">
      <c r="A10694" t="s">
        <v>4708</v>
      </c>
      <c r="B10694" t="s">
        <v>4707</v>
      </c>
    </row>
    <row r="10695" spans="1:2" x14ac:dyDescent="0.2">
      <c r="A10695" t="s">
        <v>4706</v>
      </c>
      <c r="B10695" t="s">
        <v>4705</v>
      </c>
    </row>
    <row r="10696" spans="1:2" x14ac:dyDescent="0.2">
      <c r="A10696" t="s">
        <v>4704</v>
      </c>
      <c r="B10696" t="s">
        <v>4703</v>
      </c>
    </row>
    <row r="10697" spans="1:2" x14ac:dyDescent="0.2">
      <c r="A10697" t="s">
        <v>4702</v>
      </c>
      <c r="B10697" t="s">
        <v>4701</v>
      </c>
    </row>
    <row r="10698" spans="1:2" x14ac:dyDescent="0.2">
      <c r="A10698" t="s">
        <v>4700</v>
      </c>
      <c r="B10698" t="s">
        <v>4699</v>
      </c>
    </row>
    <row r="10699" spans="1:2" x14ac:dyDescent="0.2">
      <c r="A10699" t="s">
        <v>4698</v>
      </c>
      <c r="B10699" t="s">
        <v>4697</v>
      </c>
    </row>
    <row r="10700" spans="1:2" x14ac:dyDescent="0.2">
      <c r="A10700" t="s">
        <v>4696</v>
      </c>
      <c r="B10700" t="s">
        <v>4695</v>
      </c>
    </row>
    <row r="10701" spans="1:2" x14ac:dyDescent="0.2">
      <c r="A10701" t="s">
        <v>4694</v>
      </c>
      <c r="B10701" t="s">
        <v>4693</v>
      </c>
    </row>
    <row r="10702" spans="1:2" x14ac:dyDescent="0.2">
      <c r="A10702" t="s">
        <v>4692</v>
      </c>
      <c r="B10702" t="s">
        <v>4691</v>
      </c>
    </row>
    <row r="10703" spans="1:2" x14ac:dyDescent="0.2">
      <c r="A10703" t="s">
        <v>4690</v>
      </c>
      <c r="B10703" t="s">
        <v>4689</v>
      </c>
    </row>
    <row r="10704" spans="1:2" x14ac:dyDescent="0.2">
      <c r="A10704" t="s">
        <v>4688</v>
      </c>
      <c r="B10704" t="s">
        <v>4687</v>
      </c>
    </row>
    <row r="10705" spans="1:2" x14ac:dyDescent="0.2">
      <c r="A10705" t="s">
        <v>4686</v>
      </c>
      <c r="B10705" t="s">
        <v>4685</v>
      </c>
    </row>
    <row r="10706" spans="1:2" x14ac:dyDescent="0.2">
      <c r="A10706" t="s">
        <v>4684</v>
      </c>
      <c r="B10706" t="s">
        <v>4683</v>
      </c>
    </row>
    <row r="10707" spans="1:2" x14ac:dyDescent="0.2">
      <c r="A10707" t="s">
        <v>4682</v>
      </c>
      <c r="B10707" t="s">
        <v>4681</v>
      </c>
    </row>
    <row r="10708" spans="1:2" x14ac:dyDescent="0.2">
      <c r="A10708" t="s">
        <v>4680</v>
      </c>
      <c r="B10708" t="s">
        <v>4679</v>
      </c>
    </row>
    <row r="10709" spans="1:2" x14ac:dyDescent="0.2">
      <c r="A10709" t="s">
        <v>4678</v>
      </c>
      <c r="B10709" t="s">
        <v>4677</v>
      </c>
    </row>
    <row r="10710" spans="1:2" x14ac:dyDescent="0.2">
      <c r="A10710" t="s">
        <v>4676</v>
      </c>
      <c r="B10710" t="s">
        <v>4675</v>
      </c>
    </row>
    <row r="10711" spans="1:2" x14ac:dyDescent="0.2">
      <c r="A10711" t="s">
        <v>4674</v>
      </c>
      <c r="B10711" t="s">
        <v>4673</v>
      </c>
    </row>
    <row r="10712" spans="1:2" x14ac:dyDescent="0.2">
      <c r="A10712" t="s">
        <v>4672</v>
      </c>
      <c r="B10712" t="s">
        <v>4671</v>
      </c>
    </row>
    <row r="10713" spans="1:2" x14ac:dyDescent="0.2">
      <c r="A10713" t="s">
        <v>4670</v>
      </c>
      <c r="B10713" t="s">
        <v>4669</v>
      </c>
    </row>
    <row r="10714" spans="1:2" x14ac:dyDescent="0.2">
      <c r="A10714" t="s">
        <v>4668</v>
      </c>
      <c r="B10714" t="s">
        <v>4667</v>
      </c>
    </row>
    <row r="10715" spans="1:2" x14ac:dyDescent="0.2">
      <c r="A10715" t="s">
        <v>4666</v>
      </c>
      <c r="B10715" t="s">
        <v>4665</v>
      </c>
    </row>
    <row r="10716" spans="1:2" x14ac:dyDescent="0.2">
      <c r="A10716" t="s">
        <v>4664</v>
      </c>
      <c r="B10716" t="s">
        <v>4663</v>
      </c>
    </row>
    <row r="10717" spans="1:2" x14ac:dyDescent="0.2">
      <c r="A10717" t="s">
        <v>4662</v>
      </c>
      <c r="B10717" t="s">
        <v>4661</v>
      </c>
    </row>
    <row r="10718" spans="1:2" x14ac:dyDescent="0.2">
      <c r="A10718" t="s">
        <v>4660</v>
      </c>
      <c r="B10718" t="s">
        <v>4659</v>
      </c>
    </row>
    <row r="10719" spans="1:2" x14ac:dyDescent="0.2">
      <c r="A10719" t="s">
        <v>4658</v>
      </c>
      <c r="B10719" t="s">
        <v>4657</v>
      </c>
    </row>
    <row r="10720" spans="1:2" x14ac:dyDescent="0.2">
      <c r="A10720" t="s">
        <v>4656</v>
      </c>
      <c r="B10720" t="s">
        <v>4655</v>
      </c>
    </row>
    <row r="10721" spans="1:2" x14ac:dyDescent="0.2">
      <c r="A10721" t="s">
        <v>4654</v>
      </c>
      <c r="B10721" t="s">
        <v>4653</v>
      </c>
    </row>
    <row r="10722" spans="1:2" x14ac:dyDescent="0.2">
      <c r="A10722" t="s">
        <v>4652</v>
      </c>
      <c r="B10722" t="s">
        <v>4651</v>
      </c>
    </row>
    <row r="10723" spans="1:2" x14ac:dyDescent="0.2">
      <c r="A10723" t="s">
        <v>4650</v>
      </c>
      <c r="B10723" t="s">
        <v>4649</v>
      </c>
    </row>
    <row r="10724" spans="1:2" x14ac:dyDescent="0.2">
      <c r="A10724" t="s">
        <v>4648</v>
      </c>
      <c r="B10724" t="s">
        <v>4647</v>
      </c>
    </row>
    <row r="10725" spans="1:2" x14ac:dyDescent="0.2">
      <c r="A10725" t="s">
        <v>4646</v>
      </c>
      <c r="B10725" t="s">
        <v>4645</v>
      </c>
    </row>
    <row r="10726" spans="1:2" x14ac:dyDescent="0.2">
      <c r="A10726" t="s">
        <v>4644</v>
      </c>
      <c r="B10726" t="s">
        <v>4643</v>
      </c>
    </row>
    <row r="10727" spans="1:2" x14ac:dyDescent="0.2">
      <c r="A10727" t="s">
        <v>4642</v>
      </c>
      <c r="B10727" t="s">
        <v>4641</v>
      </c>
    </row>
    <row r="10728" spans="1:2" x14ac:dyDescent="0.2">
      <c r="A10728" t="s">
        <v>4640</v>
      </c>
      <c r="B10728" t="s">
        <v>4639</v>
      </c>
    </row>
    <row r="10729" spans="1:2" x14ac:dyDescent="0.2">
      <c r="A10729" t="s">
        <v>4638</v>
      </c>
      <c r="B10729" t="s">
        <v>4637</v>
      </c>
    </row>
    <row r="10730" spans="1:2" x14ac:dyDescent="0.2">
      <c r="A10730" t="s">
        <v>4636</v>
      </c>
      <c r="B10730" t="s">
        <v>4635</v>
      </c>
    </row>
    <row r="10731" spans="1:2" x14ac:dyDescent="0.2">
      <c r="A10731" t="s">
        <v>4634</v>
      </c>
      <c r="B10731" t="s">
        <v>4633</v>
      </c>
    </row>
    <row r="10732" spans="1:2" x14ac:dyDescent="0.2">
      <c r="A10732" t="s">
        <v>4632</v>
      </c>
      <c r="B10732" t="s">
        <v>4631</v>
      </c>
    </row>
    <row r="10733" spans="1:2" x14ac:dyDescent="0.2">
      <c r="A10733" t="s">
        <v>4630</v>
      </c>
      <c r="B10733" t="s">
        <v>4629</v>
      </c>
    </row>
    <row r="10734" spans="1:2" x14ac:dyDescent="0.2">
      <c r="A10734" t="s">
        <v>4628</v>
      </c>
      <c r="B10734" t="s">
        <v>4627</v>
      </c>
    </row>
    <row r="10735" spans="1:2" x14ac:dyDescent="0.2">
      <c r="A10735" t="s">
        <v>4626</v>
      </c>
      <c r="B10735" t="s">
        <v>4625</v>
      </c>
    </row>
    <row r="10736" spans="1:2" x14ac:dyDescent="0.2">
      <c r="A10736" t="s">
        <v>4624</v>
      </c>
      <c r="B10736" t="s">
        <v>4623</v>
      </c>
    </row>
    <row r="10737" spans="1:2" x14ac:dyDescent="0.2">
      <c r="A10737" t="s">
        <v>4622</v>
      </c>
      <c r="B10737" t="s">
        <v>4621</v>
      </c>
    </row>
    <row r="10738" spans="1:2" x14ac:dyDescent="0.2">
      <c r="A10738" t="s">
        <v>4620</v>
      </c>
      <c r="B10738" t="s">
        <v>4619</v>
      </c>
    </row>
    <row r="10739" spans="1:2" x14ac:dyDescent="0.2">
      <c r="A10739" t="s">
        <v>4618</v>
      </c>
      <c r="B10739" t="s">
        <v>4617</v>
      </c>
    </row>
    <row r="10740" spans="1:2" x14ac:dyDescent="0.2">
      <c r="A10740" t="s">
        <v>4616</v>
      </c>
      <c r="B10740" t="s">
        <v>4615</v>
      </c>
    </row>
    <row r="10741" spans="1:2" x14ac:dyDescent="0.2">
      <c r="A10741" t="s">
        <v>4614</v>
      </c>
      <c r="B10741" t="s">
        <v>4613</v>
      </c>
    </row>
    <row r="10742" spans="1:2" x14ac:dyDescent="0.2">
      <c r="A10742" t="s">
        <v>4612</v>
      </c>
      <c r="B10742" t="s">
        <v>4611</v>
      </c>
    </row>
    <row r="10743" spans="1:2" x14ac:dyDescent="0.2">
      <c r="A10743" t="s">
        <v>4610</v>
      </c>
      <c r="B10743" t="s">
        <v>4609</v>
      </c>
    </row>
    <row r="10744" spans="1:2" x14ac:dyDescent="0.2">
      <c r="A10744" t="s">
        <v>4608</v>
      </c>
      <c r="B10744" t="s">
        <v>4607</v>
      </c>
    </row>
    <row r="10745" spans="1:2" x14ac:dyDescent="0.2">
      <c r="A10745" t="s">
        <v>4606</v>
      </c>
      <c r="B10745" t="s">
        <v>4605</v>
      </c>
    </row>
    <row r="10746" spans="1:2" x14ac:dyDescent="0.2">
      <c r="A10746" t="s">
        <v>4604</v>
      </c>
      <c r="B10746" t="s">
        <v>4603</v>
      </c>
    </row>
    <row r="10747" spans="1:2" x14ac:dyDescent="0.2">
      <c r="A10747" t="s">
        <v>4602</v>
      </c>
      <c r="B10747" t="s">
        <v>4601</v>
      </c>
    </row>
    <row r="10748" spans="1:2" x14ac:dyDescent="0.2">
      <c r="A10748" t="s">
        <v>4600</v>
      </c>
      <c r="B10748" t="s">
        <v>4599</v>
      </c>
    </row>
    <row r="10749" spans="1:2" x14ac:dyDescent="0.2">
      <c r="A10749" t="s">
        <v>4598</v>
      </c>
      <c r="B10749" t="s">
        <v>4597</v>
      </c>
    </row>
    <row r="10750" spans="1:2" x14ac:dyDescent="0.2">
      <c r="A10750" t="s">
        <v>4596</v>
      </c>
      <c r="B10750" t="s">
        <v>4595</v>
      </c>
    </row>
    <row r="10751" spans="1:2" x14ac:dyDescent="0.2">
      <c r="A10751" t="s">
        <v>4594</v>
      </c>
      <c r="B10751" t="s">
        <v>4593</v>
      </c>
    </row>
    <row r="10752" spans="1:2" x14ac:dyDescent="0.2">
      <c r="A10752" t="s">
        <v>4592</v>
      </c>
      <c r="B10752" t="s">
        <v>4591</v>
      </c>
    </row>
    <row r="10753" spans="1:2" x14ac:dyDescent="0.2">
      <c r="A10753" t="s">
        <v>4590</v>
      </c>
      <c r="B10753" t="s">
        <v>4589</v>
      </c>
    </row>
    <row r="10754" spans="1:2" x14ac:dyDescent="0.2">
      <c r="A10754" t="s">
        <v>4588</v>
      </c>
      <c r="B10754" t="s">
        <v>4587</v>
      </c>
    </row>
    <row r="10755" spans="1:2" x14ac:dyDescent="0.2">
      <c r="A10755" t="s">
        <v>4586</v>
      </c>
      <c r="B10755" t="s">
        <v>4585</v>
      </c>
    </row>
    <row r="10756" spans="1:2" x14ac:dyDescent="0.2">
      <c r="A10756" t="s">
        <v>4584</v>
      </c>
      <c r="B10756" t="s">
        <v>4583</v>
      </c>
    </row>
    <row r="10757" spans="1:2" x14ac:dyDescent="0.2">
      <c r="A10757" t="s">
        <v>4582</v>
      </c>
      <c r="B10757" t="s">
        <v>4581</v>
      </c>
    </row>
    <row r="10758" spans="1:2" x14ac:dyDescent="0.2">
      <c r="A10758" t="s">
        <v>4580</v>
      </c>
      <c r="B10758" t="s">
        <v>4579</v>
      </c>
    </row>
    <row r="10759" spans="1:2" x14ac:dyDescent="0.2">
      <c r="A10759" t="s">
        <v>4578</v>
      </c>
      <c r="B10759" t="s">
        <v>4577</v>
      </c>
    </row>
    <row r="10760" spans="1:2" x14ac:dyDescent="0.2">
      <c r="A10760" t="s">
        <v>4576</v>
      </c>
      <c r="B10760" t="s">
        <v>4575</v>
      </c>
    </row>
    <row r="10761" spans="1:2" x14ac:dyDescent="0.2">
      <c r="A10761" t="s">
        <v>4574</v>
      </c>
      <c r="B10761" t="s">
        <v>4573</v>
      </c>
    </row>
    <row r="10762" spans="1:2" x14ac:dyDescent="0.2">
      <c r="A10762" t="s">
        <v>4572</v>
      </c>
      <c r="B10762" t="s">
        <v>4571</v>
      </c>
    </row>
    <row r="10763" spans="1:2" x14ac:dyDescent="0.2">
      <c r="A10763" t="s">
        <v>4570</v>
      </c>
      <c r="B10763" t="s">
        <v>4569</v>
      </c>
    </row>
    <row r="10764" spans="1:2" x14ac:dyDescent="0.2">
      <c r="A10764" t="s">
        <v>4568</v>
      </c>
      <c r="B10764" t="s">
        <v>4567</v>
      </c>
    </row>
    <row r="10765" spans="1:2" x14ac:dyDescent="0.2">
      <c r="A10765" t="s">
        <v>4566</v>
      </c>
      <c r="B10765" t="s">
        <v>4565</v>
      </c>
    </row>
    <row r="10766" spans="1:2" x14ac:dyDescent="0.2">
      <c r="A10766" t="s">
        <v>4564</v>
      </c>
      <c r="B10766" t="s">
        <v>4563</v>
      </c>
    </row>
    <row r="10767" spans="1:2" x14ac:dyDescent="0.2">
      <c r="A10767" t="s">
        <v>4562</v>
      </c>
      <c r="B10767" t="s">
        <v>4561</v>
      </c>
    </row>
    <row r="10768" spans="1:2" x14ac:dyDescent="0.2">
      <c r="A10768" t="s">
        <v>4560</v>
      </c>
      <c r="B10768" t="s">
        <v>4559</v>
      </c>
    </row>
    <row r="10769" spans="1:2" x14ac:dyDescent="0.2">
      <c r="A10769" t="s">
        <v>4558</v>
      </c>
      <c r="B10769" t="s">
        <v>4557</v>
      </c>
    </row>
    <row r="10770" spans="1:2" x14ac:dyDescent="0.2">
      <c r="A10770" t="s">
        <v>4556</v>
      </c>
      <c r="B10770" t="s">
        <v>4555</v>
      </c>
    </row>
    <row r="10771" spans="1:2" x14ac:dyDescent="0.2">
      <c r="A10771" t="s">
        <v>4554</v>
      </c>
      <c r="B10771" t="s">
        <v>4553</v>
      </c>
    </row>
    <row r="10772" spans="1:2" x14ac:dyDescent="0.2">
      <c r="A10772" t="s">
        <v>4552</v>
      </c>
      <c r="B10772" t="s">
        <v>4551</v>
      </c>
    </row>
    <row r="10773" spans="1:2" x14ac:dyDescent="0.2">
      <c r="A10773" t="s">
        <v>4550</v>
      </c>
      <c r="B10773" t="s">
        <v>4549</v>
      </c>
    </row>
    <row r="10774" spans="1:2" x14ac:dyDescent="0.2">
      <c r="A10774" t="s">
        <v>4548</v>
      </c>
      <c r="B10774" t="s">
        <v>4547</v>
      </c>
    </row>
    <row r="10775" spans="1:2" x14ac:dyDescent="0.2">
      <c r="A10775" t="s">
        <v>4546</v>
      </c>
      <c r="B10775" t="s">
        <v>4545</v>
      </c>
    </row>
    <row r="10776" spans="1:2" x14ac:dyDescent="0.2">
      <c r="A10776" t="s">
        <v>4544</v>
      </c>
      <c r="B10776" t="s">
        <v>4543</v>
      </c>
    </row>
    <row r="10777" spans="1:2" x14ac:dyDescent="0.2">
      <c r="A10777" t="s">
        <v>4542</v>
      </c>
      <c r="B10777" t="s">
        <v>4541</v>
      </c>
    </row>
    <row r="10778" spans="1:2" x14ac:dyDescent="0.2">
      <c r="A10778" t="s">
        <v>4540</v>
      </c>
      <c r="B10778" t="s">
        <v>4539</v>
      </c>
    </row>
    <row r="10779" spans="1:2" x14ac:dyDescent="0.2">
      <c r="A10779" t="s">
        <v>4538</v>
      </c>
      <c r="B10779" t="s">
        <v>4537</v>
      </c>
    </row>
    <row r="10780" spans="1:2" x14ac:dyDescent="0.2">
      <c r="A10780" t="s">
        <v>4536</v>
      </c>
      <c r="B10780" t="s">
        <v>4535</v>
      </c>
    </row>
    <row r="10781" spans="1:2" x14ac:dyDescent="0.2">
      <c r="A10781" t="s">
        <v>4534</v>
      </c>
      <c r="B10781" t="s">
        <v>4533</v>
      </c>
    </row>
    <row r="10782" spans="1:2" x14ac:dyDescent="0.2">
      <c r="A10782" t="s">
        <v>4532</v>
      </c>
      <c r="B10782" t="s">
        <v>4531</v>
      </c>
    </row>
    <row r="10783" spans="1:2" x14ac:dyDescent="0.2">
      <c r="A10783" t="s">
        <v>4530</v>
      </c>
      <c r="B10783" t="s">
        <v>4529</v>
      </c>
    </row>
    <row r="10784" spans="1:2" x14ac:dyDescent="0.2">
      <c r="A10784" t="s">
        <v>4528</v>
      </c>
      <c r="B10784" t="s">
        <v>4527</v>
      </c>
    </row>
    <row r="10785" spans="1:2" x14ac:dyDescent="0.2">
      <c r="A10785" t="s">
        <v>4526</v>
      </c>
      <c r="B10785" t="s">
        <v>4525</v>
      </c>
    </row>
    <row r="10786" spans="1:2" x14ac:dyDescent="0.2">
      <c r="A10786" t="s">
        <v>4524</v>
      </c>
      <c r="B10786" t="s">
        <v>4523</v>
      </c>
    </row>
    <row r="10787" spans="1:2" x14ac:dyDescent="0.2">
      <c r="A10787" t="s">
        <v>4522</v>
      </c>
      <c r="B10787" t="s">
        <v>4521</v>
      </c>
    </row>
    <row r="10788" spans="1:2" x14ac:dyDescent="0.2">
      <c r="A10788" t="s">
        <v>4520</v>
      </c>
      <c r="B10788" t="s">
        <v>4519</v>
      </c>
    </row>
    <row r="10789" spans="1:2" x14ac:dyDescent="0.2">
      <c r="A10789" t="s">
        <v>4518</v>
      </c>
      <c r="B10789" t="s">
        <v>4517</v>
      </c>
    </row>
    <row r="10790" spans="1:2" x14ac:dyDescent="0.2">
      <c r="A10790" t="s">
        <v>4516</v>
      </c>
      <c r="B10790" t="s">
        <v>4515</v>
      </c>
    </row>
    <row r="10791" spans="1:2" x14ac:dyDescent="0.2">
      <c r="A10791" t="s">
        <v>4514</v>
      </c>
      <c r="B10791" t="s">
        <v>4513</v>
      </c>
    </row>
    <row r="10792" spans="1:2" x14ac:dyDescent="0.2">
      <c r="A10792" t="s">
        <v>4512</v>
      </c>
      <c r="B10792" t="s">
        <v>4511</v>
      </c>
    </row>
    <row r="10793" spans="1:2" x14ac:dyDescent="0.2">
      <c r="A10793" t="s">
        <v>4510</v>
      </c>
      <c r="B10793" t="s">
        <v>4509</v>
      </c>
    </row>
    <row r="10794" spans="1:2" x14ac:dyDescent="0.2">
      <c r="A10794" t="s">
        <v>4508</v>
      </c>
      <c r="B10794" t="s">
        <v>4507</v>
      </c>
    </row>
    <row r="10795" spans="1:2" x14ac:dyDescent="0.2">
      <c r="A10795" t="s">
        <v>4506</v>
      </c>
      <c r="B10795" t="s">
        <v>4505</v>
      </c>
    </row>
    <row r="10796" spans="1:2" x14ac:dyDescent="0.2">
      <c r="A10796" t="s">
        <v>4504</v>
      </c>
      <c r="B10796" t="s">
        <v>4503</v>
      </c>
    </row>
    <row r="10797" spans="1:2" x14ac:dyDescent="0.2">
      <c r="A10797" t="s">
        <v>4502</v>
      </c>
      <c r="B10797" t="s">
        <v>4501</v>
      </c>
    </row>
    <row r="10798" spans="1:2" x14ac:dyDescent="0.2">
      <c r="A10798" t="s">
        <v>4500</v>
      </c>
      <c r="B10798" t="s">
        <v>4499</v>
      </c>
    </row>
    <row r="10799" spans="1:2" x14ac:dyDescent="0.2">
      <c r="A10799" t="s">
        <v>4498</v>
      </c>
      <c r="B10799" t="s">
        <v>4497</v>
      </c>
    </row>
    <row r="10800" spans="1:2" x14ac:dyDescent="0.2">
      <c r="A10800" t="s">
        <v>4496</v>
      </c>
      <c r="B10800" t="s">
        <v>4495</v>
      </c>
    </row>
    <row r="10801" spans="1:2" x14ac:dyDescent="0.2">
      <c r="A10801" t="s">
        <v>4494</v>
      </c>
      <c r="B10801" t="s">
        <v>4493</v>
      </c>
    </row>
    <row r="10802" spans="1:2" x14ac:dyDescent="0.2">
      <c r="A10802" t="s">
        <v>4492</v>
      </c>
      <c r="B10802" t="s">
        <v>4491</v>
      </c>
    </row>
    <row r="10803" spans="1:2" x14ac:dyDescent="0.2">
      <c r="A10803" t="s">
        <v>4490</v>
      </c>
      <c r="B10803" t="s">
        <v>4489</v>
      </c>
    </row>
    <row r="10804" spans="1:2" x14ac:dyDescent="0.2">
      <c r="A10804" t="s">
        <v>4488</v>
      </c>
      <c r="B10804" t="s">
        <v>4487</v>
      </c>
    </row>
    <row r="10805" spans="1:2" x14ac:dyDescent="0.2">
      <c r="A10805" t="s">
        <v>4486</v>
      </c>
      <c r="B10805" t="s">
        <v>4485</v>
      </c>
    </row>
    <row r="10806" spans="1:2" x14ac:dyDescent="0.2">
      <c r="A10806" t="s">
        <v>4484</v>
      </c>
      <c r="B10806" t="s">
        <v>4483</v>
      </c>
    </row>
    <row r="10807" spans="1:2" x14ac:dyDescent="0.2">
      <c r="A10807" t="s">
        <v>4482</v>
      </c>
      <c r="B10807" t="s">
        <v>4481</v>
      </c>
    </row>
    <row r="10808" spans="1:2" x14ac:dyDescent="0.2">
      <c r="A10808" t="s">
        <v>4480</v>
      </c>
      <c r="B10808" t="s">
        <v>4479</v>
      </c>
    </row>
    <row r="10809" spans="1:2" x14ac:dyDescent="0.2">
      <c r="A10809" t="s">
        <v>4478</v>
      </c>
      <c r="B10809" t="s">
        <v>4477</v>
      </c>
    </row>
    <row r="10810" spans="1:2" x14ac:dyDescent="0.2">
      <c r="A10810" t="s">
        <v>4476</v>
      </c>
      <c r="B10810" t="s">
        <v>4475</v>
      </c>
    </row>
    <row r="10811" spans="1:2" x14ac:dyDescent="0.2">
      <c r="A10811" t="s">
        <v>4474</v>
      </c>
      <c r="B10811" t="s">
        <v>4473</v>
      </c>
    </row>
    <row r="10812" spans="1:2" x14ac:dyDescent="0.2">
      <c r="A10812" t="s">
        <v>4472</v>
      </c>
      <c r="B10812" t="s">
        <v>4471</v>
      </c>
    </row>
    <row r="10813" spans="1:2" x14ac:dyDescent="0.2">
      <c r="A10813" t="s">
        <v>4470</v>
      </c>
      <c r="B10813" t="s">
        <v>4469</v>
      </c>
    </row>
    <row r="10814" spans="1:2" x14ac:dyDescent="0.2">
      <c r="A10814" t="s">
        <v>4468</v>
      </c>
      <c r="B10814" t="s">
        <v>4467</v>
      </c>
    </row>
    <row r="10815" spans="1:2" x14ac:dyDescent="0.2">
      <c r="A10815" t="s">
        <v>4466</v>
      </c>
      <c r="B10815" t="s">
        <v>4465</v>
      </c>
    </row>
    <row r="10816" spans="1:2" x14ac:dyDescent="0.2">
      <c r="A10816" t="s">
        <v>4464</v>
      </c>
      <c r="B10816" t="s">
        <v>4463</v>
      </c>
    </row>
    <row r="10817" spans="1:2" x14ac:dyDescent="0.2">
      <c r="A10817" t="s">
        <v>4462</v>
      </c>
      <c r="B10817" t="s">
        <v>4461</v>
      </c>
    </row>
    <row r="10818" spans="1:2" x14ac:dyDescent="0.2">
      <c r="A10818" t="s">
        <v>4460</v>
      </c>
      <c r="B10818" t="s">
        <v>4459</v>
      </c>
    </row>
    <row r="10819" spans="1:2" x14ac:dyDescent="0.2">
      <c r="A10819" t="s">
        <v>4458</v>
      </c>
      <c r="B10819" t="s">
        <v>4457</v>
      </c>
    </row>
    <row r="10820" spans="1:2" x14ac:dyDescent="0.2">
      <c r="A10820" t="s">
        <v>4456</v>
      </c>
      <c r="B10820" t="s">
        <v>4455</v>
      </c>
    </row>
    <row r="10821" spans="1:2" x14ac:dyDescent="0.2">
      <c r="A10821" t="s">
        <v>4454</v>
      </c>
      <c r="B10821" t="s">
        <v>4453</v>
      </c>
    </row>
    <row r="10822" spans="1:2" x14ac:dyDescent="0.2">
      <c r="A10822" t="s">
        <v>4452</v>
      </c>
      <c r="B10822" t="s">
        <v>4451</v>
      </c>
    </row>
    <row r="10823" spans="1:2" x14ac:dyDescent="0.2">
      <c r="A10823" t="s">
        <v>4450</v>
      </c>
      <c r="B10823" t="s">
        <v>4449</v>
      </c>
    </row>
    <row r="10824" spans="1:2" x14ac:dyDescent="0.2">
      <c r="A10824" t="s">
        <v>4448</v>
      </c>
      <c r="B10824" t="s">
        <v>4447</v>
      </c>
    </row>
    <row r="10825" spans="1:2" x14ac:dyDescent="0.2">
      <c r="A10825" t="s">
        <v>4446</v>
      </c>
      <c r="B10825" t="s">
        <v>4445</v>
      </c>
    </row>
    <row r="10826" spans="1:2" x14ac:dyDescent="0.2">
      <c r="A10826" t="s">
        <v>4444</v>
      </c>
      <c r="B10826" t="s">
        <v>4443</v>
      </c>
    </row>
    <row r="10827" spans="1:2" x14ac:dyDescent="0.2">
      <c r="A10827" t="s">
        <v>4442</v>
      </c>
      <c r="B10827" t="s">
        <v>4441</v>
      </c>
    </row>
    <row r="10828" spans="1:2" x14ac:dyDescent="0.2">
      <c r="A10828" t="s">
        <v>4440</v>
      </c>
      <c r="B10828" t="s">
        <v>4439</v>
      </c>
    </row>
    <row r="10829" spans="1:2" x14ac:dyDescent="0.2">
      <c r="A10829" t="s">
        <v>4438</v>
      </c>
      <c r="B10829" t="s">
        <v>4437</v>
      </c>
    </row>
    <row r="10830" spans="1:2" x14ac:dyDescent="0.2">
      <c r="A10830" t="s">
        <v>4436</v>
      </c>
      <c r="B10830" t="s">
        <v>4435</v>
      </c>
    </row>
    <row r="10831" spans="1:2" x14ac:dyDescent="0.2">
      <c r="A10831" t="s">
        <v>4434</v>
      </c>
      <c r="B10831" t="s">
        <v>4433</v>
      </c>
    </row>
    <row r="10832" spans="1:2" x14ac:dyDescent="0.2">
      <c r="A10832" t="s">
        <v>4432</v>
      </c>
      <c r="B10832" t="s">
        <v>4431</v>
      </c>
    </row>
    <row r="10833" spans="1:2" x14ac:dyDescent="0.2">
      <c r="A10833" t="s">
        <v>4430</v>
      </c>
      <c r="B10833" t="s">
        <v>4429</v>
      </c>
    </row>
    <row r="10834" spans="1:2" x14ac:dyDescent="0.2">
      <c r="A10834" t="s">
        <v>4428</v>
      </c>
      <c r="B10834" t="s">
        <v>4427</v>
      </c>
    </row>
    <row r="10835" spans="1:2" x14ac:dyDescent="0.2">
      <c r="A10835" t="s">
        <v>4426</v>
      </c>
      <c r="B10835" t="s">
        <v>4425</v>
      </c>
    </row>
    <row r="10836" spans="1:2" x14ac:dyDescent="0.2">
      <c r="A10836" t="s">
        <v>4424</v>
      </c>
      <c r="B10836" t="s">
        <v>4423</v>
      </c>
    </row>
    <row r="10837" spans="1:2" x14ac:dyDescent="0.2">
      <c r="A10837" t="s">
        <v>4422</v>
      </c>
      <c r="B10837" t="s">
        <v>4421</v>
      </c>
    </row>
    <row r="10838" spans="1:2" x14ac:dyDescent="0.2">
      <c r="A10838" t="s">
        <v>4420</v>
      </c>
      <c r="B10838" t="s">
        <v>4419</v>
      </c>
    </row>
    <row r="10839" spans="1:2" x14ac:dyDescent="0.2">
      <c r="A10839" t="s">
        <v>4418</v>
      </c>
      <c r="B10839" t="s">
        <v>4417</v>
      </c>
    </row>
    <row r="10840" spans="1:2" x14ac:dyDescent="0.2">
      <c r="A10840" t="s">
        <v>4416</v>
      </c>
      <c r="B10840" t="s">
        <v>4415</v>
      </c>
    </row>
    <row r="10841" spans="1:2" x14ac:dyDescent="0.2">
      <c r="A10841" t="s">
        <v>4414</v>
      </c>
      <c r="B10841" t="s">
        <v>4413</v>
      </c>
    </row>
    <row r="10842" spans="1:2" x14ac:dyDescent="0.2">
      <c r="A10842" t="s">
        <v>4412</v>
      </c>
      <c r="B10842" t="s">
        <v>4411</v>
      </c>
    </row>
    <row r="10843" spans="1:2" x14ac:dyDescent="0.2">
      <c r="A10843" t="s">
        <v>4410</v>
      </c>
      <c r="B10843" t="s">
        <v>4409</v>
      </c>
    </row>
    <row r="10844" spans="1:2" x14ac:dyDescent="0.2">
      <c r="A10844" t="s">
        <v>4408</v>
      </c>
      <c r="B10844" t="s">
        <v>4407</v>
      </c>
    </row>
    <row r="10845" spans="1:2" x14ac:dyDescent="0.2">
      <c r="A10845" t="s">
        <v>4406</v>
      </c>
      <c r="B10845" t="s">
        <v>4405</v>
      </c>
    </row>
    <row r="10846" spans="1:2" x14ac:dyDescent="0.2">
      <c r="A10846" t="s">
        <v>4404</v>
      </c>
      <c r="B10846" t="s">
        <v>4403</v>
      </c>
    </row>
    <row r="10847" spans="1:2" x14ac:dyDescent="0.2">
      <c r="A10847" t="s">
        <v>4402</v>
      </c>
      <c r="B10847" t="s">
        <v>4401</v>
      </c>
    </row>
    <row r="10848" spans="1:2" x14ac:dyDescent="0.2">
      <c r="A10848" t="s">
        <v>4400</v>
      </c>
      <c r="B10848" t="s">
        <v>4399</v>
      </c>
    </row>
    <row r="10849" spans="1:2" x14ac:dyDescent="0.2">
      <c r="A10849" t="s">
        <v>4398</v>
      </c>
      <c r="B10849" t="s">
        <v>4397</v>
      </c>
    </row>
    <row r="10850" spans="1:2" x14ac:dyDescent="0.2">
      <c r="A10850" t="s">
        <v>4396</v>
      </c>
      <c r="B10850" t="s">
        <v>4395</v>
      </c>
    </row>
    <row r="10851" spans="1:2" x14ac:dyDescent="0.2">
      <c r="A10851" t="s">
        <v>4394</v>
      </c>
      <c r="B10851" t="s">
        <v>4393</v>
      </c>
    </row>
    <row r="10852" spans="1:2" x14ac:dyDescent="0.2">
      <c r="A10852" t="s">
        <v>4392</v>
      </c>
      <c r="B10852" t="s">
        <v>4391</v>
      </c>
    </row>
    <row r="10853" spans="1:2" x14ac:dyDescent="0.2">
      <c r="A10853" t="s">
        <v>4390</v>
      </c>
      <c r="B10853" t="s">
        <v>4389</v>
      </c>
    </row>
    <row r="10854" spans="1:2" x14ac:dyDescent="0.2">
      <c r="A10854" t="s">
        <v>4388</v>
      </c>
      <c r="B10854" t="s">
        <v>4387</v>
      </c>
    </row>
    <row r="10855" spans="1:2" x14ac:dyDescent="0.2">
      <c r="A10855" t="s">
        <v>4386</v>
      </c>
      <c r="B10855" t="s">
        <v>4385</v>
      </c>
    </row>
    <row r="10856" spans="1:2" x14ac:dyDescent="0.2">
      <c r="A10856" t="s">
        <v>4384</v>
      </c>
      <c r="B10856" t="s">
        <v>4383</v>
      </c>
    </row>
    <row r="10857" spans="1:2" x14ac:dyDescent="0.2">
      <c r="A10857" t="s">
        <v>4382</v>
      </c>
      <c r="B10857" t="s">
        <v>4381</v>
      </c>
    </row>
    <row r="10858" spans="1:2" x14ac:dyDescent="0.2">
      <c r="A10858" t="s">
        <v>4380</v>
      </c>
      <c r="B10858" t="s">
        <v>4379</v>
      </c>
    </row>
    <row r="10859" spans="1:2" x14ac:dyDescent="0.2">
      <c r="A10859" t="s">
        <v>4378</v>
      </c>
      <c r="B10859" t="s">
        <v>4377</v>
      </c>
    </row>
    <row r="10860" spans="1:2" x14ac:dyDescent="0.2">
      <c r="A10860" t="s">
        <v>4376</v>
      </c>
      <c r="B10860" t="s">
        <v>4375</v>
      </c>
    </row>
    <row r="10861" spans="1:2" x14ac:dyDescent="0.2">
      <c r="A10861" t="s">
        <v>4374</v>
      </c>
      <c r="B10861" t="s">
        <v>4373</v>
      </c>
    </row>
    <row r="10862" spans="1:2" x14ac:dyDescent="0.2">
      <c r="A10862" t="s">
        <v>4372</v>
      </c>
      <c r="B10862" t="s">
        <v>4371</v>
      </c>
    </row>
    <row r="10863" spans="1:2" x14ac:dyDescent="0.2">
      <c r="A10863" t="s">
        <v>4370</v>
      </c>
      <c r="B10863" t="s">
        <v>4369</v>
      </c>
    </row>
    <row r="10864" spans="1:2" x14ac:dyDescent="0.2">
      <c r="A10864" t="s">
        <v>4368</v>
      </c>
      <c r="B10864" t="s">
        <v>4367</v>
      </c>
    </row>
    <row r="10865" spans="1:2" x14ac:dyDescent="0.2">
      <c r="A10865" t="s">
        <v>4366</v>
      </c>
      <c r="B10865" t="s">
        <v>4365</v>
      </c>
    </row>
    <row r="10866" spans="1:2" x14ac:dyDescent="0.2">
      <c r="A10866" t="s">
        <v>4364</v>
      </c>
      <c r="B10866" t="s">
        <v>4363</v>
      </c>
    </row>
    <row r="10867" spans="1:2" x14ac:dyDescent="0.2">
      <c r="A10867" t="s">
        <v>4362</v>
      </c>
      <c r="B10867" t="s">
        <v>4361</v>
      </c>
    </row>
    <row r="10868" spans="1:2" x14ac:dyDescent="0.2">
      <c r="A10868" t="s">
        <v>4360</v>
      </c>
      <c r="B10868" t="s">
        <v>4359</v>
      </c>
    </row>
    <row r="10869" spans="1:2" x14ac:dyDescent="0.2">
      <c r="A10869" t="s">
        <v>4358</v>
      </c>
      <c r="B10869" t="s">
        <v>4357</v>
      </c>
    </row>
    <row r="10870" spans="1:2" x14ac:dyDescent="0.2">
      <c r="A10870" t="s">
        <v>4356</v>
      </c>
      <c r="B10870" t="s">
        <v>4355</v>
      </c>
    </row>
    <row r="10871" spans="1:2" x14ac:dyDescent="0.2">
      <c r="A10871" t="s">
        <v>4354</v>
      </c>
      <c r="B10871" t="s">
        <v>4353</v>
      </c>
    </row>
    <row r="10872" spans="1:2" x14ac:dyDescent="0.2">
      <c r="A10872" t="s">
        <v>4352</v>
      </c>
      <c r="B10872" t="s">
        <v>4351</v>
      </c>
    </row>
    <row r="10873" spans="1:2" x14ac:dyDescent="0.2">
      <c r="A10873" t="s">
        <v>4350</v>
      </c>
      <c r="B10873" t="s">
        <v>4349</v>
      </c>
    </row>
    <row r="10874" spans="1:2" x14ac:dyDescent="0.2">
      <c r="A10874" t="s">
        <v>4348</v>
      </c>
      <c r="B10874" t="s">
        <v>4347</v>
      </c>
    </row>
    <row r="10875" spans="1:2" x14ac:dyDescent="0.2">
      <c r="A10875" t="s">
        <v>4346</v>
      </c>
      <c r="B10875" t="s">
        <v>4345</v>
      </c>
    </row>
    <row r="10876" spans="1:2" x14ac:dyDescent="0.2">
      <c r="A10876" t="s">
        <v>4344</v>
      </c>
      <c r="B10876" t="s">
        <v>4343</v>
      </c>
    </row>
    <row r="10877" spans="1:2" x14ac:dyDescent="0.2">
      <c r="A10877" t="s">
        <v>4342</v>
      </c>
      <c r="B10877" t="s">
        <v>4341</v>
      </c>
    </row>
    <row r="10878" spans="1:2" x14ac:dyDescent="0.2">
      <c r="A10878" t="s">
        <v>4340</v>
      </c>
      <c r="B10878" t="s">
        <v>4339</v>
      </c>
    </row>
    <row r="10879" spans="1:2" x14ac:dyDescent="0.2">
      <c r="A10879" t="s">
        <v>4338</v>
      </c>
      <c r="B10879" t="s">
        <v>4337</v>
      </c>
    </row>
    <row r="10880" spans="1:2" x14ac:dyDescent="0.2">
      <c r="A10880" t="s">
        <v>4336</v>
      </c>
      <c r="B10880" t="s">
        <v>4335</v>
      </c>
    </row>
    <row r="10881" spans="1:2" x14ac:dyDescent="0.2">
      <c r="A10881" t="s">
        <v>4334</v>
      </c>
      <c r="B10881" t="s">
        <v>4333</v>
      </c>
    </row>
    <row r="10882" spans="1:2" x14ac:dyDescent="0.2">
      <c r="A10882" t="s">
        <v>4332</v>
      </c>
      <c r="B10882" t="s">
        <v>4331</v>
      </c>
    </row>
    <row r="10883" spans="1:2" x14ac:dyDescent="0.2">
      <c r="A10883" t="s">
        <v>4330</v>
      </c>
      <c r="B10883" t="s">
        <v>4329</v>
      </c>
    </row>
    <row r="10884" spans="1:2" x14ac:dyDescent="0.2">
      <c r="A10884" t="s">
        <v>4328</v>
      </c>
      <c r="B10884" t="s">
        <v>4327</v>
      </c>
    </row>
    <row r="10885" spans="1:2" x14ac:dyDescent="0.2">
      <c r="A10885" t="s">
        <v>4326</v>
      </c>
      <c r="B10885" t="s">
        <v>4325</v>
      </c>
    </row>
    <row r="10886" spans="1:2" x14ac:dyDescent="0.2">
      <c r="A10886" t="s">
        <v>4324</v>
      </c>
      <c r="B10886" t="s">
        <v>4323</v>
      </c>
    </row>
    <row r="10887" spans="1:2" x14ac:dyDescent="0.2">
      <c r="A10887" t="s">
        <v>4322</v>
      </c>
      <c r="B10887" t="s">
        <v>4321</v>
      </c>
    </row>
    <row r="10888" spans="1:2" x14ac:dyDescent="0.2">
      <c r="A10888" t="s">
        <v>4320</v>
      </c>
      <c r="B10888" t="s">
        <v>4319</v>
      </c>
    </row>
    <row r="10889" spans="1:2" x14ac:dyDescent="0.2">
      <c r="A10889" t="s">
        <v>4318</v>
      </c>
      <c r="B10889" t="s">
        <v>4317</v>
      </c>
    </row>
    <row r="10890" spans="1:2" x14ac:dyDescent="0.2">
      <c r="A10890" t="s">
        <v>4316</v>
      </c>
      <c r="B10890" t="s">
        <v>4315</v>
      </c>
    </row>
    <row r="10891" spans="1:2" x14ac:dyDescent="0.2">
      <c r="A10891" t="s">
        <v>4314</v>
      </c>
      <c r="B10891" t="s">
        <v>4313</v>
      </c>
    </row>
    <row r="10892" spans="1:2" x14ac:dyDescent="0.2">
      <c r="A10892" t="s">
        <v>4312</v>
      </c>
      <c r="B10892" t="s">
        <v>4311</v>
      </c>
    </row>
    <row r="10893" spans="1:2" x14ac:dyDescent="0.2">
      <c r="A10893" t="s">
        <v>4310</v>
      </c>
      <c r="B10893" t="s">
        <v>4309</v>
      </c>
    </row>
    <row r="10894" spans="1:2" x14ac:dyDescent="0.2">
      <c r="A10894" t="s">
        <v>4308</v>
      </c>
      <c r="B10894" t="s">
        <v>4307</v>
      </c>
    </row>
    <row r="10895" spans="1:2" x14ac:dyDescent="0.2">
      <c r="A10895" t="s">
        <v>4306</v>
      </c>
      <c r="B10895" t="s">
        <v>4305</v>
      </c>
    </row>
    <row r="10896" spans="1:2" x14ac:dyDescent="0.2">
      <c r="A10896" t="s">
        <v>4304</v>
      </c>
      <c r="B10896" t="s">
        <v>4303</v>
      </c>
    </row>
    <row r="10897" spans="1:2" x14ac:dyDescent="0.2">
      <c r="A10897" t="s">
        <v>4302</v>
      </c>
      <c r="B10897" t="s">
        <v>4301</v>
      </c>
    </row>
    <row r="10898" spans="1:2" x14ac:dyDescent="0.2">
      <c r="A10898" t="s">
        <v>4300</v>
      </c>
      <c r="B10898" t="s">
        <v>4299</v>
      </c>
    </row>
    <row r="10899" spans="1:2" x14ac:dyDescent="0.2">
      <c r="A10899" t="s">
        <v>4298</v>
      </c>
      <c r="B10899" t="s">
        <v>4297</v>
      </c>
    </row>
    <row r="10900" spans="1:2" x14ac:dyDescent="0.2">
      <c r="A10900" t="s">
        <v>4296</v>
      </c>
      <c r="B10900" t="s">
        <v>4295</v>
      </c>
    </row>
    <row r="10901" spans="1:2" x14ac:dyDescent="0.2">
      <c r="A10901" t="s">
        <v>4294</v>
      </c>
      <c r="B10901" t="s">
        <v>4293</v>
      </c>
    </row>
    <row r="10902" spans="1:2" x14ac:dyDescent="0.2">
      <c r="A10902" t="s">
        <v>4292</v>
      </c>
      <c r="B10902" t="s">
        <v>4291</v>
      </c>
    </row>
    <row r="10903" spans="1:2" x14ac:dyDescent="0.2">
      <c r="A10903" t="s">
        <v>4290</v>
      </c>
      <c r="B10903" t="s">
        <v>4289</v>
      </c>
    </row>
    <row r="10904" spans="1:2" x14ac:dyDescent="0.2">
      <c r="A10904" t="s">
        <v>4288</v>
      </c>
      <c r="B10904" t="s">
        <v>4287</v>
      </c>
    </row>
    <row r="10905" spans="1:2" x14ac:dyDescent="0.2">
      <c r="A10905" t="s">
        <v>4286</v>
      </c>
      <c r="B10905" t="s">
        <v>4285</v>
      </c>
    </row>
    <row r="10906" spans="1:2" x14ac:dyDescent="0.2">
      <c r="A10906" t="s">
        <v>4284</v>
      </c>
      <c r="B10906" t="s">
        <v>4283</v>
      </c>
    </row>
    <row r="10907" spans="1:2" x14ac:dyDescent="0.2">
      <c r="A10907" t="s">
        <v>4282</v>
      </c>
      <c r="B10907" t="s">
        <v>4281</v>
      </c>
    </row>
    <row r="10908" spans="1:2" x14ac:dyDescent="0.2">
      <c r="A10908" t="s">
        <v>4280</v>
      </c>
      <c r="B10908" t="s">
        <v>4279</v>
      </c>
    </row>
    <row r="10909" spans="1:2" x14ac:dyDescent="0.2">
      <c r="A10909" t="s">
        <v>4278</v>
      </c>
      <c r="B10909" t="s">
        <v>4277</v>
      </c>
    </row>
    <row r="10910" spans="1:2" x14ac:dyDescent="0.2">
      <c r="A10910" t="s">
        <v>4276</v>
      </c>
      <c r="B10910" t="s">
        <v>4275</v>
      </c>
    </row>
    <row r="10911" spans="1:2" x14ac:dyDescent="0.2">
      <c r="A10911" t="s">
        <v>4274</v>
      </c>
      <c r="B10911" t="s">
        <v>4273</v>
      </c>
    </row>
    <row r="10912" spans="1:2" x14ac:dyDescent="0.2">
      <c r="A10912" t="s">
        <v>4272</v>
      </c>
      <c r="B10912" t="s">
        <v>4271</v>
      </c>
    </row>
    <row r="10913" spans="1:2" x14ac:dyDescent="0.2">
      <c r="A10913" t="s">
        <v>4270</v>
      </c>
      <c r="B10913" t="s">
        <v>4269</v>
      </c>
    </row>
    <row r="10914" spans="1:2" x14ac:dyDescent="0.2">
      <c r="A10914" t="s">
        <v>4268</v>
      </c>
      <c r="B10914" t="s">
        <v>4267</v>
      </c>
    </row>
    <row r="10915" spans="1:2" x14ac:dyDescent="0.2">
      <c r="A10915" t="s">
        <v>4266</v>
      </c>
      <c r="B10915" t="s">
        <v>4265</v>
      </c>
    </row>
    <row r="10916" spans="1:2" x14ac:dyDescent="0.2">
      <c r="A10916" t="s">
        <v>4264</v>
      </c>
      <c r="B10916" t="s">
        <v>4263</v>
      </c>
    </row>
    <row r="10917" spans="1:2" x14ac:dyDescent="0.2">
      <c r="A10917" t="s">
        <v>4262</v>
      </c>
      <c r="B10917" t="s">
        <v>4261</v>
      </c>
    </row>
    <row r="10918" spans="1:2" x14ac:dyDescent="0.2">
      <c r="A10918" t="s">
        <v>4260</v>
      </c>
      <c r="B10918" t="s">
        <v>4259</v>
      </c>
    </row>
    <row r="10919" spans="1:2" x14ac:dyDescent="0.2">
      <c r="A10919" t="s">
        <v>4258</v>
      </c>
      <c r="B10919" t="s">
        <v>4257</v>
      </c>
    </row>
    <row r="10920" spans="1:2" x14ac:dyDescent="0.2">
      <c r="A10920" t="s">
        <v>4256</v>
      </c>
      <c r="B10920" t="s">
        <v>4255</v>
      </c>
    </row>
    <row r="10921" spans="1:2" x14ac:dyDescent="0.2">
      <c r="A10921" t="s">
        <v>4254</v>
      </c>
      <c r="B10921" t="s">
        <v>4253</v>
      </c>
    </row>
    <row r="10922" spans="1:2" x14ac:dyDescent="0.2">
      <c r="A10922" t="s">
        <v>4252</v>
      </c>
      <c r="B10922" t="s">
        <v>4251</v>
      </c>
    </row>
    <row r="10923" spans="1:2" x14ac:dyDescent="0.2">
      <c r="A10923" t="s">
        <v>4250</v>
      </c>
      <c r="B10923" t="s">
        <v>4249</v>
      </c>
    </row>
    <row r="10924" spans="1:2" x14ac:dyDescent="0.2">
      <c r="A10924" t="s">
        <v>4248</v>
      </c>
      <c r="B10924" t="s">
        <v>4247</v>
      </c>
    </row>
    <row r="10925" spans="1:2" x14ac:dyDescent="0.2">
      <c r="A10925" t="s">
        <v>4246</v>
      </c>
      <c r="B10925" t="s">
        <v>4245</v>
      </c>
    </row>
    <row r="10926" spans="1:2" x14ac:dyDescent="0.2">
      <c r="A10926" t="s">
        <v>4244</v>
      </c>
      <c r="B10926" t="s">
        <v>4243</v>
      </c>
    </row>
    <row r="10927" spans="1:2" x14ac:dyDescent="0.2">
      <c r="A10927" t="s">
        <v>4242</v>
      </c>
      <c r="B10927" t="s">
        <v>4241</v>
      </c>
    </row>
    <row r="10928" spans="1:2" x14ac:dyDescent="0.2">
      <c r="A10928" t="s">
        <v>4240</v>
      </c>
      <c r="B10928" t="s">
        <v>4239</v>
      </c>
    </row>
    <row r="10929" spans="1:2" x14ac:dyDescent="0.2">
      <c r="A10929" t="s">
        <v>4238</v>
      </c>
      <c r="B10929" t="s">
        <v>4237</v>
      </c>
    </row>
    <row r="10930" spans="1:2" x14ac:dyDescent="0.2">
      <c r="A10930" t="s">
        <v>4236</v>
      </c>
      <c r="B10930" t="s">
        <v>4235</v>
      </c>
    </row>
    <row r="10931" spans="1:2" x14ac:dyDescent="0.2">
      <c r="A10931" t="s">
        <v>4234</v>
      </c>
      <c r="B10931" t="s">
        <v>4233</v>
      </c>
    </row>
    <row r="10932" spans="1:2" x14ac:dyDescent="0.2">
      <c r="A10932" t="s">
        <v>4232</v>
      </c>
      <c r="B10932" t="s">
        <v>4231</v>
      </c>
    </row>
    <row r="10933" spans="1:2" x14ac:dyDescent="0.2">
      <c r="A10933" t="s">
        <v>4230</v>
      </c>
      <c r="B10933" t="s">
        <v>4229</v>
      </c>
    </row>
    <row r="10934" spans="1:2" x14ac:dyDescent="0.2">
      <c r="A10934" t="s">
        <v>4228</v>
      </c>
      <c r="B10934" t="s">
        <v>4227</v>
      </c>
    </row>
    <row r="10935" spans="1:2" x14ac:dyDescent="0.2">
      <c r="A10935" t="s">
        <v>4226</v>
      </c>
      <c r="B10935" t="s">
        <v>4225</v>
      </c>
    </row>
    <row r="10936" spans="1:2" x14ac:dyDescent="0.2">
      <c r="A10936" t="s">
        <v>4224</v>
      </c>
      <c r="B10936" t="s">
        <v>4223</v>
      </c>
    </row>
    <row r="10937" spans="1:2" x14ac:dyDescent="0.2">
      <c r="A10937" t="s">
        <v>4222</v>
      </c>
      <c r="B10937" t="s">
        <v>4221</v>
      </c>
    </row>
    <row r="10938" spans="1:2" x14ac:dyDescent="0.2">
      <c r="A10938" t="s">
        <v>4220</v>
      </c>
      <c r="B10938" t="s">
        <v>4219</v>
      </c>
    </row>
    <row r="10939" spans="1:2" x14ac:dyDescent="0.2">
      <c r="A10939" t="s">
        <v>4218</v>
      </c>
      <c r="B10939" t="s">
        <v>4217</v>
      </c>
    </row>
    <row r="10940" spans="1:2" x14ac:dyDescent="0.2">
      <c r="A10940" t="s">
        <v>4216</v>
      </c>
      <c r="B10940" t="s">
        <v>4215</v>
      </c>
    </row>
    <row r="10941" spans="1:2" x14ac:dyDescent="0.2">
      <c r="A10941" t="s">
        <v>4214</v>
      </c>
      <c r="B10941" t="s">
        <v>4213</v>
      </c>
    </row>
    <row r="10942" spans="1:2" x14ac:dyDescent="0.2">
      <c r="A10942" t="s">
        <v>4212</v>
      </c>
      <c r="B10942" t="s">
        <v>4211</v>
      </c>
    </row>
    <row r="10943" spans="1:2" x14ac:dyDescent="0.2">
      <c r="A10943" t="s">
        <v>4210</v>
      </c>
      <c r="B10943" t="s">
        <v>4209</v>
      </c>
    </row>
    <row r="10944" spans="1:2" x14ac:dyDescent="0.2">
      <c r="A10944" t="s">
        <v>4208</v>
      </c>
      <c r="B10944" t="s">
        <v>4207</v>
      </c>
    </row>
    <row r="10945" spans="1:2" x14ac:dyDescent="0.2">
      <c r="A10945" t="s">
        <v>4206</v>
      </c>
      <c r="B10945" t="s">
        <v>4205</v>
      </c>
    </row>
    <row r="10946" spans="1:2" x14ac:dyDescent="0.2">
      <c r="A10946" t="s">
        <v>4204</v>
      </c>
      <c r="B10946" t="s">
        <v>4203</v>
      </c>
    </row>
    <row r="10947" spans="1:2" x14ac:dyDescent="0.2">
      <c r="A10947" t="s">
        <v>4202</v>
      </c>
      <c r="B10947" t="s">
        <v>4201</v>
      </c>
    </row>
    <row r="10948" spans="1:2" x14ac:dyDescent="0.2">
      <c r="A10948" t="s">
        <v>4200</v>
      </c>
      <c r="B10948" t="s">
        <v>4199</v>
      </c>
    </row>
    <row r="10949" spans="1:2" x14ac:dyDescent="0.2">
      <c r="A10949" t="s">
        <v>4198</v>
      </c>
      <c r="B10949" t="s">
        <v>4197</v>
      </c>
    </row>
    <row r="10950" spans="1:2" x14ac:dyDescent="0.2">
      <c r="A10950" t="s">
        <v>4196</v>
      </c>
      <c r="B10950" t="s">
        <v>4195</v>
      </c>
    </row>
    <row r="10951" spans="1:2" x14ac:dyDescent="0.2">
      <c r="A10951" t="s">
        <v>4194</v>
      </c>
      <c r="B10951" t="s">
        <v>4193</v>
      </c>
    </row>
    <row r="10952" spans="1:2" x14ac:dyDescent="0.2">
      <c r="A10952" t="s">
        <v>4192</v>
      </c>
      <c r="B10952" t="s">
        <v>4191</v>
      </c>
    </row>
    <row r="10953" spans="1:2" x14ac:dyDescent="0.2">
      <c r="A10953" t="s">
        <v>4190</v>
      </c>
      <c r="B10953" t="s">
        <v>4189</v>
      </c>
    </row>
    <row r="10954" spans="1:2" x14ac:dyDescent="0.2">
      <c r="A10954" t="s">
        <v>4188</v>
      </c>
      <c r="B10954" t="s">
        <v>4187</v>
      </c>
    </row>
    <row r="10955" spans="1:2" x14ac:dyDescent="0.2">
      <c r="A10955" t="s">
        <v>4186</v>
      </c>
      <c r="B10955" t="s">
        <v>4185</v>
      </c>
    </row>
    <row r="10956" spans="1:2" x14ac:dyDescent="0.2">
      <c r="A10956" t="s">
        <v>4184</v>
      </c>
      <c r="B10956" t="s">
        <v>4183</v>
      </c>
    </row>
    <row r="10957" spans="1:2" x14ac:dyDescent="0.2">
      <c r="A10957" t="s">
        <v>4182</v>
      </c>
      <c r="B10957" t="s">
        <v>4181</v>
      </c>
    </row>
    <row r="10958" spans="1:2" x14ac:dyDescent="0.2">
      <c r="A10958" t="s">
        <v>4180</v>
      </c>
      <c r="B10958" t="s">
        <v>4179</v>
      </c>
    </row>
    <row r="10959" spans="1:2" x14ac:dyDescent="0.2">
      <c r="A10959" t="s">
        <v>4178</v>
      </c>
      <c r="B10959" t="s">
        <v>4177</v>
      </c>
    </row>
    <row r="10960" spans="1:2" x14ac:dyDescent="0.2">
      <c r="A10960" t="s">
        <v>4176</v>
      </c>
      <c r="B10960" t="s">
        <v>4175</v>
      </c>
    </row>
    <row r="10961" spans="1:2" x14ac:dyDescent="0.2">
      <c r="A10961" t="s">
        <v>4174</v>
      </c>
      <c r="B10961" t="s">
        <v>4173</v>
      </c>
    </row>
    <row r="10962" spans="1:2" x14ac:dyDescent="0.2">
      <c r="A10962" t="s">
        <v>4172</v>
      </c>
      <c r="B10962" t="s">
        <v>4171</v>
      </c>
    </row>
    <row r="10963" spans="1:2" x14ac:dyDescent="0.2">
      <c r="A10963" t="s">
        <v>4170</v>
      </c>
      <c r="B10963" t="s">
        <v>4169</v>
      </c>
    </row>
    <row r="10964" spans="1:2" x14ac:dyDescent="0.2">
      <c r="A10964" t="s">
        <v>4168</v>
      </c>
      <c r="B10964" t="s">
        <v>4167</v>
      </c>
    </row>
    <row r="10965" spans="1:2" x14ac:dyDescent="0.2">
      <c r="A10965" t="s">
        <v>4166</v>
      </c>
      <c r="B10965" t="s">
        <v>4165</v>
      </c>
    </row>
    <row r="10966" spans="1:2" x14ac:dyDescent="0.2">
      <c r="A10966" t="s">
        <v>4164</v>
      </c>
      <c r="B10966" t="s">
        <v>4163</v>
      </c>
    </row>
    <row r="10967" spans="1:2" x14ac:dyDescent="0.2">
      <c r="A10967" t="s">
        <v>4162</v>
      </c>
      <c r="B10967" t="s">
        <v>4161</v>
      </c>
    </row>
    <row r="10968" spans="1:2" x14ac:dyDescent="0.2">
      <c r="A10968" t="s">
        <v>4160</v>
      </c>
      <c r="B10968" t="s">
        <v>4159</v>
      </c>
    </row>
    <row r="10969" spans="1:2" x14ac:dyDescent="0.2">
      <c r="A10969" t="s">
        <v>4158</v>
      </c>
      <c r="B10969" t="s">
        <v>4157</v>
      </c>
    </row>
    <row r="10970" spans="1:2" x14ac:dyDescent="0.2">
      <c r="A10970" t="s">
        <v>4156</v>
      </c>
      <c r="B10970" t="s">
        <v>4155</v>
      </c>
    </row>
    <row r="10971" spans="1:2" x14ac:dyDescent="0.2">
      <c r="A10971" t="s">
        <v>4154</v>
      </c>
      <c r="B10971" t="s">
        <v>4153</v>
      </c>
    </row>
    <row r="10972" spans="1:2" x14ac:dyDescent="0.2">
      <c r="A10972" t="s">
        <v>4152</v>
      </c>
      <c r="B10972" t="s">
        <v>4151</v>
      </c>
    </row>
    <row r="10973" spans="1:2" x14ac:dyDescent="0.2">
      <c r="A10973" t="s">
        <v>4150</v>
      </c>
      <c r="B10973" t="s">
        <v>4149</v>
      </c>
    </row>
    <row r="10974" spans="1:2" x14ac:dyDescent="0.2">
      <c r="A10974" t="s">
        <v>4148</v>
      </c>
      <c r="B10974" t="s">
        <v>4147</v>
      </c>
    </row>
    <row r="10975" spans="1:2" x14ac:dyDescent="0.2">
      <c r="A10975" t="s">
        <v>4146</v>
      </c>
      <c r="B10975" t="s">
        <v>4145</v>
      </c>
    </row>
    <row r="10976" spans="1:2" x14ac:dyDescent="0.2">
      <c r="A10976" t="s">
        <v>4144</v>
      </c>
      <c r="B10976" t="s">
        <v>4143</v>
      </c>
    </row>
    <row r="10977" spans="1:2" x14ac:dyDescent="0.2">
      <c r="A10977" t="s">
        <v>4142</v>
      </c>
      <c r="B10977" t="s">
        <v>4141</v>
      </c>
    </row>
    <row r="10978" spans="1:2" x14ac:dyDescent="0.2">
      <c r="A10978" t="s">
        <v>4140</v>
      </c>
      <c r="B10978" t="s">
        <v>4139</v>
      </c>
    </row>
    <row r="10979" spans="1:2" x14ac:dyDescent="0.2">
      <c r="A10979" t="s">
        <v>4138</v>
      </c>
      <c r="B10979" t="s">
        <v>4137</v>
      </c>
    </row>
    <row r="10980" spans="1:2" x14ac:dyDescent="0.2">
      <c r="A10980" t="s">
        <v>4136</v>
      </c>
      <c r="B10980" t="s">
        <v>4135</v>
      </c>
    </row>
    <row r="10981" spans="1:2" x14ac:dyDescent="0.2">
      <c r="A10981" t="s">
        <v>4134</v>
      </c>
      <c r="B10981" t="s">
        <v>4133</v>
      </c>
    </row>
    <row r="10982" spans="1:2" x14ac:dyDescent="0.2">
      <c r="A10982" t="s">
        <v>4132</v>
      </c>
      <c r="B10982" t="s">
        <v>4131</v>
      </c>
    </row>
    <row r="10983" spans="1:2" x14ac:dyDescent="0.2">
      <c r="A10983" t="s">
        <v>4130</v>
      </c>
      <c r="B10983" t="s">
        <v>4129</v>
      </c>
    </row>
    <row r="10984" spans="1:2" x14ac:dyDescent="0.2">
      <c r="A10984" t="s">
        <v>4128</v>
      </c>
      <c r="B10984" t="s">
        <v>4127</v>
      </c>
    </row>
    <row r="10985" spans="1:2" x14ac:dyDescent="0.2">
      <c r="A10985" t="s">
        <v>4126</v>
      </c>
      <c r="B10985" t="s">
        <v>4125</v>
      </c>
    </row>
    <row r="10986" spans="1:2" x14ac:dyDescent="0.2">
      <c r="A10986" t="s">
        <v>4124</v>
      </c>
      <c r="B10986" t="s">
        <v>4123</v>
      </c>
    </row>
    <row r="10987" spans="1:2" x14ac:dyDescent="0.2">
      <c r="A10987" t="s">
        <v>4122</v>
      </c>
      <c r="B10987" t="s">
        <v>4121</v>
      </c>
    </row>
    <row r="10988" spans="1:2" x14ac:dyDescent="0.2">
      <c r="A10988" t="s">
        <v>4120</v>
      </c>
      <c r="B10988" t="s">
        <v>4119</v>
      </c>
    </row>
    <row r="10989" spans="1:2" x14ac:dyDescent="0.2">
      <c r="A10989" t="s">
        <v>4118</v>
      </c>
      <c r="B10989" t="s">
        <v>4117</v>
      </c>
    </row>
    <row r="10990" spans="1:2" x14ac:dyDescent="0.2">
      <c r="A10990" t="s">
        <v>4116</v>
      </c>
      <c r="B10990" t="s">
        <v>4115</v>
      </c>
    </row>
    <row r="10991" spans="1:2" x14ac:dyDescent="0.2">
      <c r="A10991" t="s">
        <v>4114</v>
      </c>
      <c r="B10991" t="s">
        <v>4113</v>
      </c>
    </row>
    <row r="10992" spans="1:2" x14ac:dyDescent="0.2">
      <c r="A10992" t="s">
        <v>4112</v>
      </c>
      <c r="B10992" t="s">
        <v>4111</v>
      </c>
    </row>
    <row r="10993" spans="1:2" x14ac:dyDescent="0.2">
      <c r="A10993" t="s">
        <v>4110</v>
      </c>
      <c r="B10993" t="s">
        <v>4109</v>
      </c>
    </row>
    <row r="10994" spans="1:2" x14ac:dyDescent="0.2">
      <c r="A10994" t="s">
        <v>4108</v>
      </c>
      <c r="B10994" t="s">
        <v>4107</v>
      </c>
    </row>
    <row r="10995" spans="1:2" x14ac:dyDescent="0.2">
      <c r="A10995" t="s">
        <v>4106</v>
      </c>
      <c r="B10995" t="s">
        <v>4105</v>
      </c>
    </row>
    <row r="10996" spans="1:2" x14ac:dyDescent="0.2">
      <c r="A10996" t="s">
        <v>4104</v>
      </c>
      <c r="B10996" t="s">
        <v>4103</v>
      </c>
    </row>
    <row r="10997" spans="1:2" x14ac:dyDescent="0.2">
      <c r="A10997" t="s">
        <v>4102</v>
      </c>
      <c r="B10997" t="s">
        <v>4101</v>
      </c>
    </row>
    <row r="10998" spans="1:2" x14ac:dyDescent="0.2">
      <c r="A10998" t="s">
        <v>4100</v>
      </c>
      <c r="B10998" t="s">
        <v>4099</v>
      </c>
    </row>
    <row r="10999" spans="1:2" x14ac:dyDescent="0.2">
      <c r="A10999" t="s">
        <v>4098</v>
      </c>
      <c r="B10999" t="s">
        <v>4097</v>
      </c>
    </row>
    <row r="11000" spans="1:2" x14ac:dyDescent="0.2">
      <c r="A11000" t="s">
        <v>4096</v>
      </c>
      <c r="B11000" t="s">
        <v>4095</v>
      </c>
    </row>
    <row r="11001" spans="1:2" x14ac:dyDescent="0.2">
      <c r="A11001" t="s">
        <v>4094</v>
      </c>
      <c r="B11001" t="s">
        <v>4093</v>
      </c>
    </row>
    <row r="11002" spans="1:2" x14ac:dyDescent="0.2">
      <c r="A11002" t="s">
        <v>4092</v>
      </c>
      <c r="B11002" t="s">
        <v>4091</v>
      </c>
    </row>
    <row r="11003" spans="1:2" x14ac:dyDescent="0.2">
      <c r="A11003" t="s">
        <v>4090</v>
      </c>
      <c r="B11003" t="s">
        <v>4089</v>
      </c>
    </row>
    <row r="11004" spans="1:2" x14ac:dyDescent="0.2">
      <c r="A11004" t="s">
        <v>4088</v>
      </c>
      <c r="B11004" t="s">
        <v>4087</v>
      </c>
    </row>
    <row r="11005" spans="1:2" x14ac:dyDescent="0.2">
      <c r="A11005" t="s">
        <v>4086</v>
      </c>
      <c r="B11005" t="s">
        <v>4085</v>
      </c>
    </row>
    <row r="11006" spans="1:2" x14ac:dyDescent="0.2">
      <c r="A11006" t="s">
        <v>4084</v>
      </c>
      <c r="B11006" t="s">
        <v>4083</v>
      </c>
    </row>
    <row r="11007" spans="1:2" x14ac:dyDescent="0.2">
      <c r="A11007" t="s">
        <v>4082</v>
      </c>
      <c r="B11007" t="s">
        <v>4081</v>
      </c>
    </row>
    <row r="11008" spans="1:2" x14ac:dyDescent="0.2">
      <c r="A11008" t="s">
        <v>4080</v>
      </c>
      <c r="B11008" t="s">
        <v>4079</v>
      </c>
    </row>
    <row r="11009" spans="1:2" x14ac:dyDescent="0.2">
      <c r="A11009" t="s">
        <v>4078</v>
      </c>
      <c r="B11009" t="s">
        <v>4077</v>
      </c>
    </row>
    <row r="11010" spans="1:2" x14ac:dyDescent="0.2">
      <c r="A11010" t="s">
        <v>4076</v>
      </c>
      <c r="B11010" t="s">
        <v>4075</v>
      </c>
    </row>
    <row r="11011" spans="1:2" x14ac:dyDescent="0.2">
      <c r="A11011" t="s">
        <v>4074</v>
      </c>
      <c r="B11011" t="s">
        <v>4073</v>
      </c>
    </row>
    <row r="11012" spans="1:2" x14ac:dyDescent="0.2">
      <c r="A11012" t="s">
        <v>4072</v>
      </c>
      <c r="B11012" t="s">
        <v>4071</v>
      </c>
    </row>
    <row r="11013" spans="1:2" x14ac:dyDescent="0.2">
      <c r="A11013" t="s">
        <v>4070</v>
      </c>
      <c r="B11013" t="s">
        <v>4069</v>
      </c>
    </row>
    <row r="11014" spans="1:2" x14ac:dyDescent="0.2">
      <c r="A11014" t="s">
        <v>4068</v>
      </c>
      <c r="B11014" t="s">
        <v>4067</v>
      </c>
    </row>
    <row r="11015" spans="1:2" x14ac:dyDescent="0.2">
      <c r="A11015" t="s">
        <v>4066</v>
      </c>
      <c r="B11015" t="s">
        <v>4065</v>
      </c>
    </row>
    <row r="11016" spans="1:2" x14ac:dyDescent="0.2">
      <c r="A11016" t="s">
        <v>4064</v>
      </c>
      <c r="B11016" t="s">
        <v>4063</v>
      </c>
    </row>
    <row r="11017" spans="1:2" x14ac:dyDescent="0.2">
      <c r="A11017" t="s">
        <v>4062</v>
      </c>
      <c r="B11017" t="s">
        <v>4061</v>
      </c>
    </row>
    <row r="11018" spans="1:2" x14ac:dyDescent="0.2">
      <c r="A11018" t="s">
        <v>4060</v>
      </c>
      <c r="B11018" t="s">
        <v>4059</v>
      </c>
    </row>
    <row r="11019" spans="1:2" x14ac:dyDescent="0.2">
      <c r="A11019" t="s">
        <v>4058</v>
      </c>
      <c r="B11019" t="s">
        <v>4057</v>
      </c>
    </row>
    <row r="11020" spans="1:2" x14ac:dyDescent="0.2">
      <c r="A11020" t="s">
        <v>4056</v>
      </c>
      <c r="B11020" t="s">
        <v>4055</v>
      </c>
    </row>
    <row r="11021" spans="1:2" x14ac:dyDescent="0.2">
      <c r="A11021" t="s">
        <v>4054</v>
      </c>
      <c r="B11021" t="s">
        <v>4053</v>
      </c>
    </row>
    <row r="11022" spans="1:2" x14ac:dyDescent="0.2">
      <c r="A11022" t="s">
        <v>4052</v>
      </c>
      <c r="B11022" t="s">
        <v>4051</v>
      </c>
    </row>
    <row r="11023" spans="1:2" x14ac:dyDescent="0.2">
      <c r="A11023" t="s">
        <v>4050</v>
      </c>
      <c r="B11023" t="s">
        <v>4049</v>
      </c>
    </row>
    <row r="11024" spans="1:2" x14ac:dyDescent="0.2">
      <c r="A11024" t="s">
        <v>4048</v>
      </c>
      <c r="B11024" t="s">
        <v>4047</v>
      </c>
    </row>
    <row r="11025" spans="1:2" x14ac:dyDescent="0.2">
      <c r="A11025" t="s">
        <v>4046</v>
      </c>
      <c r="B11025" t="s">
        <v>4045</v>
      </c>
    </row>
    <row r="11026" spans="1:2" x14ac:dyDescent="0.2">
      <c r="A11026" t="s">
        <v>4044</v>
      </c>
      <c r="B11026" t="s">
        <v>4043</v>
      </c>
    </row>
    <row r="11027" spans="1:2" x14ac:dyDescent="0.2">
      <c r="A11027" t="s">
        <v>4042</v>
      </c>
      <c r="B11027" t="s">
        <v>4041</v>
      </c>
    </row>
    <row r="11028" spans="1:2" x14ac:dyDescent="0.2">
      <c r="A11028" t="s">
        <v>4040</v>
      </c>
      <c r="B11028" t="s">
        <v>4039</v>
      </c>
    </row>
    <row r="11029" spans="1:2" x14ac:dyDescent="0.2">
      <c r="A11029" t="s">
        <v>4038</v>
      </c>
      <c r="B11029" t="s">
        <v>4037</v>
      </c>
    </row>
    <row r="11030" spans="1:2" x14ac:dyDescent="0.2">
      <c r="A11030" t="s">
        <v>4036</v>
      </c>
      <c r="B11030" t="s">
        <v>4035</v>
      </c>
    </row>
    <row r="11031" spans="1:2" x14ac:dyDescent="0.2">
      <c r="A11031" t="s">
        <v>4034</v>
      </c>
      <c r="B11031" t="s">
        <v>4033</v>
      </c>
    </row>
    <row r="11032" spans="1:2" x14ac:dyDescent="0.2">
      <c r="A11032" t="s">
        <v>4032</v>
      </c>
      <c r="B11032" t="s">
        <v>4031</v>
      </c>
    </row>
    <row r="11033" spans="1:2" x14ac:dyDescent="0.2">
      <c r="A11033" t="s">
        <v>4030</v>
      </c>
      <c r="B11033" t="s">
        <v>4029</v>
      </c>
    </row>
    <row r="11034" spans="1:2" x14ac:dyDescent="0.2">
      <c r="A11034" t="s">
        <v>4028</v>
      </c>
      <c r="B11034" t="s">
        <v>4027</v>
      </c>
    </row>
    <row r="11035" spans="1:2" x14ac:dyDescent="0.2">
      <c r="A11035" t="s">
        <v>4026</v>
      </c>
      <c r="B11035" t="s">
        <v>4025</v>
      </c>
    </row>
    <row r="11036" spans="1:2" x14ac:dyDescent="0.2">
      <c r="A11036" t="s">
        <v>4024</v>
      </c>
      <c r="B11036" t="s">
        <v>4023</v>
      </c>
    </row>
    <row r="11037" spans="1:2" x14ac:dyDescent="0.2">
      <c r="A11037" t="s">
        <v>4022</v>
      </c>
      <c r="B11037" t="s">
        <v>4021</v>
      </c>
    </row>
    <row r="11038" spans="1:2" x14ac:dyDescent="0.2">
      <c r="A11038" t="s">
        <v>4020</v>
      </c>
      <c r="B11038" t="s">
        <v>4019</v>
      </c>
    </row>
    <row r="11039" spans="1:2" x14ac:dyDescent="0.2">
      <c r="A11039" t="s">
        <v>4018</v>
      </c>
      <c r="B11039" t="s">
        <v>4017</v>
      </c>
    </row>
    <row r="11040" spans="1:2" x14ac:dyDescent="0.2">
      <c r="A11040" t="s">
        <v>4016</v>
      </c>
      <c r="B11040" t="s">
        <v>4015</v>
      </c>
    </row>
    <row r="11041" spans="1:2" x14ac:dyDescent="0.2">
      <c r="A11041" t="s">
        <v>4014</v>
      </c>
      <c r="B11041" t="s">
        <v>4013</v>
      </c>
    </row>
    <row r="11042" spans="1:2" x14ac:dyDescent="0.2">
      <c r="A11042" t="s">
        <v>4012</v>
      </c>
      <c r="B11042" t="s">
        <v>4011</v>
      </c>
    </row>
    <row r="11043" spans="1:2" x14ac:dyDescent="0.2">
      <c r="A11043" t="s">
        <v>4010</v>
      </c>
      <c r="B11043" t="s">
        <v>4009</v>
      </c>
    </row>
    <row r="11044" spans="1:2" x14ac:dyDescent="0.2">
      <c r="A11044" t="s">
        <v>4008</v>
      </c>
      <c r="B11044" t="s">
        <v>4007</v>
      </c>
    </row>
    <row r="11045" spans="1:2" x14ac:dyDescent="0.2">
      <c r="A11045" t="s">
        <v>4006</v>
      </c>
      <c r="B11045" t="s">
        <v>4005</v>
      </c>
    </row>
    <row r="11046" spans="1:2" x14ac:dyDescent="0.2">
      <c r="A11046" t="s">
        <v>4004</v>
      </c>
      <c r="B11046" t="s">
        <v>4003</v>
      </c>
    </row>
    <row r="11047" spans="1:2" x14ac:dyDescent="0.2">
      <c r="A11047" t="s">
        <v>4002</v>
      </c>
      <c r="B11047" t="s">
        <v>4001</v>
      </c>
    </row>
    <row r="11048" spans="1:2" x14ac:dyDescent="0.2">
      <c r="A11048" t="s">
        <v>4000</v>
      </c>
      <c r="B11048" t="s">
        <v>3999</v>
      </c>
    </row>
    <row r="11049" spans="1:2" x14ac:dyDescent="0.2">
      <c r="A11049" t="s">
        <v>3998</v>
      </c>
      <c r="B11049" t="s">
        <v>3997</v>
      </c>
    </row>
    <row r="11050" spans="1:2" x14ac:dyDescent="0.2">
      <c r="A11050" t="s">
        <v>3996</v>
      </c>
      <c r="B11050" t="s">
        <v>3995</v>
      </c>
    </row>
    <row r="11051" spans="1:2" x14ac:dyDescent="0.2">
      <c r="A11051" t="s">
        <v>3994</v>
      </c>
      <c r="B11051" t="s">
        <v>3993</v>
      </c>
    </row>
    <row r="11052" spans="1:2" x14ac:dyDescent="0.2">
      <c r="A11052" t="s">
        <v>3992</v>
      </c>
      <c r="B11052" t="s">
        <v>3991</v>
      </c>
    </row>
    <row r="11053" spans="1:2" x14ac:dyDescent="0.2">
      <c r="A11053" t="s">
        <v>3990</v>
      </c>
      <c r="B11053" t="s">
        <v>3989</v>
      </c>
    </row>
    <row r="11054" spans="1:2" x14ac:dyDescent="0.2">
      <c r="A11054" t="s">
        <v>3988</v>
      </c>
      <c r="B11054" t="s">
        <v>3987</v>
      </c>
    </row>
    <row r="11055" spans="1:2" x14ac:dyDescent="0.2">
      <c r="A11055" t="s">
        <v>3986</v>
      </c>
      <c r="B11055" t="s">
        <v>3985</v>
      </c>
    </row>
    <row r="11056" spans="1:2" x14ac:dyDescent="0.2">
      <c r="A11056" t="s">
        <v>3984</v>
      </c>
      <c r="B11056" t="s">
        <v>3983</v>
      </c>
    </row>
    <row r="11057" spans="1:2" x14ac:dyDescent="0.2">
      <c r="A11057" t="s">
        <v>3982</v>
      </c>
      <c r="B11057" t="s">
        <v>3981</v>
      </c>
    </row>
    <row r="11058" spans="1:2" x14ac:dyDescent="0.2">
      <c r="A11058" t="s">
        <v>3980</v>
      </c>
      <c r="B11058" t="s">
        <v>3979</v>
      </c>
    </row>
    <row r="11059" spans="1:2" x14ac:dyDescent="0.2">
      <c r="A11059" t="s">
        <v>3978</v>
      </c>
      <c r="B11059" t="s">
        <v>3977</v>
      </c>
    </row>
    <row r="11060" spans="1:2" x14ac:dyDescent="0.2">
      <c r="A11060" t="s">
        <v>3976</v>
      </c>
      <c r="B11060" t="s">
        <v>3975</v>
      </c>
    </row>
    <row r="11061" spans="1:2" x14ac:dyDescent="0.2">
      <c r="A11061" t="s">
        <v>3974</v>
      </c>
      <c r="B11061" t="s">
        <v>3973</v>
      </c>
    </row>
    <row r="11062" spans="1:2" x14ac:dyDescent="0.2">
      <c r="A11062" t="s">
        <v>3972</v>
      </c>
      <c r="B11062" t="s">
        <v>3971</v>
      </c>
    </row>
    <row r="11063" spans="1:2" x14ac:dyDescent="0.2">
      <c r="A11063" t="s">
        <v>3970</v>
      </c>
      <c r="B11063" t="s">
        <v>3969</v>
      </c>
    </row>
    <row r="11064" spans="1:2" x14ac:dyDescent="0.2">
      <c r="A11064" t="s">
        <v>3968</v>
      </c>
      <c r="B11064" t="s">
        <v>3967</v>
      </c>
    </row>
    <row r="11065" spans="1:2" x14ac:dyDescent="0.2">
      <c r="A11065" t="s">
        <v>3966</v>
      </c>
      <c r="B11065" t="s">
        <v>3965</v>
      </c>
    </row>
    <row r="11066" spans="1:2" x14ac:dyDescent="0.2">
      <c r="A11066" t="s">
        <v>3964</v>
      </c>
      <c r="B11066" t="s">
        <v>3963</v>
      </c>
    </row>
    <row r="11067" spans="1:2" x14ac:dyDescent="0.2">
      <c r="A11067" t="s">
        <v>3962</v>
      </c>
      <c r="B11067" t="s">
        <v>3961</v>
      </c>
    </row>
    <row r="11068" spans="1:2" x14ac:dyDescent="0.2">
      <c r="A11068" t="s">
        <v>3960</v>
      </c>
      <c r="B11068" t="s">
        <v>3959</v>
      </c>
    </row>
    <row r="11069" spans="1:2" x14ac:dyDescent="0.2">
      <c r="A11069" t="s">
        <v>3958</v>
      </c>
      <c r="B11069" t="s">
        <v>3957</v>
      </c>
    </row>
    <row r="11070" spans="1:2" x14ac:dyDescent="0.2">
      <c r="A11070" t="s">
        <v>3956</v>
      </c>
      <c r="B11070" t="s">
        <v>3955</v>
      </c>
    </row>
    <row r="11071" spans="1:2" x14ac:dyDescent="0.2">
      <c r="A11071" t="s">
        <v>3954</v>
      </c>
      <c r="B11071" t="s">
        <v>3953</v>
      </c>
    </row>
    <row r="11072" spans="1:2" x14ac:dyDescent="0.2">
      <c r="A11072" t="s">
        <v>3952</v>
      </c>
      <c r="B11072" t="s">
        <v>3951</v>
      </c>
    </row>
    <row r="11073" spans="1:2" x14ac:dyDescent="0.2">
      <c r="A11073" t="s">
        <v>3950</v>
      </c>
      <c r="B11073" t="s">
        <v>3949</v>
      </c>
    </row>
    <row r="11074" spans="1:2" x14ac:dyDescent="0.2">
      <c r="A11074" t="s">
        <v>3948</v>
      </c>
      <c r="B11074" t="s">
        <v>3947</v>
      </c>
    </row>
    <row r="11075" spans="1:2" x14ac:dyDescent="0.2">
      <c r="A11075" t="s">
        <v>3946</v>
      </c>
      <c r="B11075" t="s">
        <v>3945</v>
      </c>
    </row>
    <row r="11076" spans="1:2" x14ac:dyDescent="0.2">
      <c r="A11076" t="s">
        <v>3944</v>
      </c>
      <c r="B11076" t="s">
        <v>3943</v>
      </c>
    </row>
    <row r="11077" spans="1:2" x14ac:dyDescent="0.2">
      <c r="A11077" t="s">
        <v>3942</v>
      </c>
      <c r="B11077" t="s">
        <v>3941</v>
      </c>
    </row>
    <row r="11078" spans="1:2" x14ac:dyDescent="0.2">
      <c r="A11078" t="s">
        <v>3940</v>
      </c>
      <c r="B11078" t="s">
        <v>3939</v>
      </c>
    </row>
    <row r="11079" spans="1:2" x14ac:dyDescent="0.2">
      <c r="A11079" t="s">
        <v>3938</v>
      </c>
      <c r="B11079" t="s">
        <v>3937</v>
      </c>
    </row>
    <row r="11080" spans="1:2" x14ac:dyDescent="0.2">
      <c r="A11080" t="s">
        <v>3936</v>
      </c>
      <c r="B11080" t="s">
        <v>3935</v>
      </c>
    </row>
    <row r="11081" spans="1:2" x14ac:dyDescent="0.2">
      <c r="A11081" t="s">
        <v>3934</v>
      </c>
      <c r="B11081" t="s">
        <v>3933</v>
      </c>
    </row>
    <row r="11082" spans="1:2" x14ac:dyDescent="0.2">
      <c r="A11082" t="s">
        <v>3932</v>
      </c>
      <c r="B11082" t="s">
        <v>3931</v>
      </c>
    </row>
    <row r="11083" spans="1:2" x14ac:dyDescent="0.2">
      <c r="A11083" t="s">
        <v>3930</v>
      </c>
      <c r="B11083" t="s">
        <v>3929</v>
      </c>
    </row>
    <row r="11084" spans="1:2" x14ac:dyDescent="0.2">
      <c r="A11084" t="s">
        <v>3928</v>
      </c>
      <c r="B11084" t="s">
        <v>3927</v>
      </c>
    </row>
    <row r="11085" spans="1:2" x14ac:dyDescent="0.2">
      <c r="A11085" t="s">
        <v>3926</v>
      </c>
      <c r="B11085" t="s">
        <v>3925</v>
      </c>
    </row>
    <row r="11086" spans="1:2" x14ac:dyDescent="0.2">
      <c r="A11086" t="s">
        <v>3924</v>
      </c>
      <c r="B11086" t="s">
        <v>3923</v>
      </c>
    </row>
    <row r="11087" spans="1:2" x14ac:dyDescent="0.2">
      <c r="A11087" t="s">
        <v>3922</v>
      </c>
      <c r="B11087" t="s">
        <v>3921</v>
      </c>
    </row>
    <row r="11088" spans="1:2" x14ac:dyDescent="0.2">
      <c r="A11088" t="s">
        <v>3920</v>
      </c>
      <c r="B11088" t="s">
        <v>3919</v>
      </c>
    </row>
    <row r="11089" spans="1:2" x14ac:dyDescent="0.2">
      <c r="A11089" t="s">
        <v>3918</v>
      </c>
      <c r="B11089" t="s">
        <v>3917</v>
      </c>
    </row>
    <row r="11090" spans="1:2" x14ac:dyDescent="0.2">
      <c r="A11090" t="s">
        <v>3916</v>
      </c>
      <c r="B11090" t="s">
        <v>3915</v>
      </c>
    </row>
    <row r="11091" spans="1:2" x14ac:dyDescent="0.2">
      <c r="A11091" t="s">
        <v>3914</v>
      </c>
      <c r="B11091" t="s">
        <v>3913</v>
      </c>
    </row>
    <row r="11092" spans="1:2" x14ac:dyDescent="0.2">
      <c r="A11092" t="s">
        <v>3912</v>
      </c>
      <c r="B11092" t="s">
        <v>3911</v>
      </c>
    </row>
    <row r="11093" spans="1:2" x14ac:dyDescent="0.2">
      <c r="A11093" t="s">
        <v>3910</v>
      </c>
      <c r="B11093" t="s">
        <v>3909</v>
      </c>
    </row>
    <row r="11094" spans="1:2" x14ac:dyDescent="0.2">
      <c r="A11094" t="s">
        <v>3908</v>
      </c>
      <c r="B11094" t="s">
        <v>3907</v>
      </c>
    </row>
    <row r="11095" spans="1:2" x14ac:dyDescent="0.2">
      <c r="A11095" t="s">
        <v>3906</v>
      </c>
      <c r="B11095" t="s">
        <v>3905</v>
      </c>
    </row>
    <row r="11096" spans="1:2" x14ac:dyDescent="0.2">
      <c r="A11096" t="s">
        <v>3904</v>
      </c>
      <c r="B11096" t="s">
        <v>3903</v>
      </c>
    </row>
    <row r="11097" spans="1:2" x14ac:dyDescent="0.2">
      <c r="A11097" t="s">
        <v>3902</v>
      </c>
      <c r="B11097" t="s">
        <v>3901</v>
      </c>
    </row>
    <row r="11098" spans="1:2" x14ac:dyDescent="0.2">
      <c r="A11098" t="s">
        <v>3900</v>
      </c>
      <c r="B11098" t="s">
        <v>3899</v>
      </c>
    </row>
    <row r="11099" spans="1:2" x14ac:dyDescent="0.2">
      <c r="A11099" t="s">
        <v>3898</v>
      </c>
      <c r="B11099" t="s">
        <v>3897</v>
      </c>
    </row>
    <row r="11100" spans="1:2" x14ac:dyDescent="0.2">
      <c r="A11100" t="s">
        <v>3896</v>
      </c>
      <c r="B11100" t="s">
        <v>3895</v>
      </c>
    </row>
    <row r="11101" spans="1:2" x14ac:dyDescent="0.2">
      <c r="A11101" t="s">
        <v>3894</v>
      </c>
      <c r="B11101" t="s">
        <v>3893</v>
      </c>
    </row>
    <row r="11102" spans="1:2" x14ac:dyDescent="0.2">
      <c r="A11102" t="s">
        <v>3892</v>
      </c>
      <c r="B11102" t="s">
        <v>3891</v>
      </c>
    </row>
    <row r="11103" spans="1:2" x14ac:dyDescent="0.2">
      <c r="A11103" t="s">
        <v>3890</v>
      </c>
      <c r="B11103" t="s">
        <v>3889</v>
      </c>
    </row>
    <row r="11104" spans="1:2" x14ac:dyDescent="0.2">
      <c r="A11104" t="s">
        <v>3888</v>
      </c>
      <c r="B11104" t="s">
        <v>3887</v>
      </c>
    </row>
    <row r="11105" spans="1:2" x14ac:dyDescent="0.2">
      <c r="A11105" t="s">
        <v>3886</v>
      </c>
      <c r="B11105" t="s">
        <v>3885</v>
      </c>
    </row>
    <row r="11106" spans="1:2" x14ac:dyDescent="0.2">
      <c r="A11106" t="s">
        <v>3884</v>
      </c>
      <c r="B11106" t="s">
        <v>3883</v>
      </c>
    </row>
    <row r="11107" spans="1:2" x14ac:dyDescent="0.2">
      <c r="A11107" t="s">
        <v>3882</v>
      </c>
      <c r="B11107" t="s">
        <v>3881</v>
      </c>
    </row>
    <row r="11108" spans="1:2" x14ac:dyDescent="0.2">
      <c r="A11108" t="s">
        <v>3880</v>
      </c>
      <c r="B11108" t="s">
        <v>3879</v>
      </c>
    </row>
    <row r="11109" spans="1:2" x14ac:dyDescent="0.2">
      <c r="A11109" t="s">
        <v>3878</v>
      </c>
      <c r="B11109" t="s">
        <v>3877</v>
      </c>
    </row>
    <row r="11110" spans="1:2" x14ac:dyDescent="0.2">
      <c r="A11110" t="s">
        <v>3876</v>
      </c>
      <c r="B11110" t="s">
        <v>3875</v>
      </c>
    </row>
    <row r="11111" spans="1:2" x14ac:dyDescent="0.2">
      <c r="A11111" t="s">
        <v>3874</v>
      </c>
      <c r="B11111" t="s">
        <v>3873</v>
      </c>
    </row>
    <row r="11112" spans="1:2" x14ac:dyDescent="0.2">
      <c r="A11112" t="s">
        <v>3872</v>
      </c>
      <c r="B11112" t="s">
        <v>3871</v>
      </c>
    </row>
    <row r="11113" spans="1:2" x14ac:dyDescent="0.2">
      <c r="A11113" t="s">
        <v>3870</v>
      </c>
      <c r="B11113" t="s">
        <v>3869</v>
      </c>
    </row>
    <row r="11114" spans="1:2" x14ac:dyDescent="0.2">
      <c r="A11114" t="s">
        <v>3868</v>
      </c>
      <c r="B11114" t="s">
        <v>3867</v>
      </c>
    </row>
    <row r="11115" spans="1:2" x14ac:dyDescent="0.2">
      <c r="A11115" t="s">
        <v>3866</v>
      </c>
      <c r="B11115" t="s">
        <v>3865</v>
      </c>
    </row>
    <row r="11116" spans="1:2" x14ac:dyDescent="0.2">
      <c r="A11116" t="s">
        <v>3864</v>
      </c>
      <c r="B11116" t="s">
        <v>3863</v>
      </c>
    </row>
    <row r="11117" spans="1:2" x14ac:dyDescent="0.2">
      <c r="A11117" t="s">
        <v>3862</v>
      </c>
      <c r="B11117" t="s">
        <v>3861</v>
      </c>
    </row>
    <row r="11118" spans="1:2" x14ac:dyDescent="0.2">
      <c r="A11118" t="s">
        <v>3860</v>
      </c>
      <c r="B11118" t="s">
        <v>3859</v>
      </c>
    </row>
    <row r="11119" spans="1:2" x14ac:dyDescent="0.2">
      <c r="A11119" t="s">
        <v>3858</v>
      </c>
      <c r="B11119" t="s">
        <v>3857</v>
      </c>
    </row>
    <row r="11120" spans="1:2" x14ac:dyDescent="0.2">
      <c r="A11120" t="s">
        <v>3856</v>
      </c>
      <c r="B11120" t="s">
        <v>3855</v>
      </c>
    </row>
    <row r="11121" spans="1:2" x14ac:dyDescent="0.2">
      <c r="A11121" t="s">
        <v>3854</v>
      </c>
      <c r="B11121" t="s">
        <v>3853</v>
      </c>
    </row>
    <row r="11122" spans="1:2" x14ac:dyDescent="0.2">
      <c r="A11122" t="s">
        <v>3852</v>
      </c>
      <c r="B11122" t="s">
        <v>3851</v>
      </c>
    </row>
    <row r="11123" spans="1:2" x14ac:dyDescent="0.2">
      <c r="A11123" t="s">
        <v>3850</v>
      </c>
      <c r="B11123" t="s">
        <v>3849</v>
      </c>
    </row>
    <row r="11124" spans="1:2" x14ac:dyDescent="0.2">
      <c r="A11124" t="s">
        <v>3848</v>
      </c>
      <c r="B11124" t="s">
        <v>3847</v>
      </c>
    </row>
    <row r="11125" spans="1:2" x14ac:dyDescent="0.2">
      <c r="A11125" t="s">
        <v>3846</v>
      </c>
      <c r="B11125" t="s">
        <v>3845</v>
      </c>
    </row>
    <row r="11126" spans="1:2" x14ac:dyDescent="0.2">
      <c r="A11126" t="s">
        <v>3844</v>
      </c>
      <c r="B11126" t="s">
        <v>3843</v>
      </c>
    </row>
    <row r="11127" spans="1:2" x14ac:dyDescent="0.2">
      <c r="A11127" t="s">
        <v>3842</v>
      </c>
      <c r="B11127" t="s">
        <v>3841</v>
      </c>
    </row>
    <row r="11128" spans="1:2" x14ac:dyDescent="0.2">
      <c r="A11128" t="s">
        <v>3840</v>
      </c>
      <c r="B11128" t="s">
        <v>3839</v>
      </c>
    </row>
    <row r="11129" spans="1:2" x14ac:dyDescent="0.2">
      <c r="A11129" t="s">
        <v>3838</v>
      </c>
      <c r="B11129" t="s">
        <v>3837</v>
      </c>
    </row>
    <row r="11130" spans="1:2" x14ac:dyDescent="0.2">
      <c r="A11130" t="s">
        <v>3836</v>
      </c>
      <c r="B11130" t="s">
        <v>3835</v>
      </c>
    </row>
    <row r="11131" spans="1:2" x14ac:dyDescent="0.2">
      <c r="A11131" t="s">
        <v>3834</v>
      </c>
      <c r="B11131" t="s">
        <v>3833</v>
      </c>
    </row>
    <row r="11132" spans="1:2" x14ac:dyDescent="0.2">
      <c r="A11132" t="s">
        <v>3832</v>
      </c>
      <c r="B11132" t="s">
        <v>3831</v>
      </c>
    </row>
    <row r="11133" spans="1:2" x14ac:dyDescent="0.2">
      <c r="A11133" t="s">
        <v>3830</v>
      </c>
      <c r="B11133" t="s">
        <v>3829</v>
      </c>
    </row>
    <row r="11134" spans="1:2" x14ac:dyDescent="0.2">
      <c r="A11134" t="s">
        <v>3828</v>
      </c>
      <c r="B11134" t="s">
        <v>3827</v>
      </c>
    </row>
    <row r="11135" spans="1:2" x14ac:dyDescent="0.2">
      <c r="A11135" t="s">
        <v>3826</v>
      </c>
      <c r="B11135" t="s">
        <v>3825</v>
      </c>
    </row>
    <row r="11136" spans="1:2" x14ac:dyDescent="0.2">
      <c r="A11136" t="s">
        <v>3824</v>
      </c>
      <c r="B11136" t="s">
        <v>3823</v>
      </c>
    </row>
    <row r="11137" spans="1:2" x14ac:dyDescent="0.2">
      <c r="A11137" t="s">
        <v>3822</v>
      </c>
      <c r="B11137" t="s">
        <v>3821</v>
      </c>
    </row>
    <row r="11138" spans="1:2" x14ac:dyDescent="0.2">
      <c r="A11138" t="s">
        <v>3820</v>
      </c>
      <c r="B11138" t="s">
        <v>3819</v>
      </c>
    </row>
    <row r="11139" spans="1:2" x14ac:dyDescent="0.2">
      <c r="A11139" t="s">
        <v>3818</v>
      </c>
      <c r="B11139" t="s">
        <v>3817</v>
      </c>
    </row>
    <row r="11140" spans="1:2" x14ac:dyDescent="0.2">
      <c r="A11140" t="s">
        <v>3816</v>
      </c>
      <c r="B11140" t="s">
        <v>3815</v>
      </c>
    </row>
    <row r="11141" spans="1:2" x14ac:dyDescent="0.2">
      <c r="A11141" t="s">
        <v>3814</v>
      </c>
      <c r="B11141" t="s">
        <v>3813</v>
      </c>
    </row>
    <row r="11142" spans="1:2" x14ac:dyDescent="0.2">
      <c r="A11142" t="s">
        <v>3812</v>
      </c>
      <c r="B11142" t="s">
        <v>3811</v>
      </c>
    </row>
    <row r="11143" spans="1:2" x14ac:dyDescent="0.2">
      <c r="A11143" t="s">
        <v>3810</v>
      </c>
      <c r="B11143" t="s">
        <v>3809</v>
      </c>
    </row>
    <row r="11144" spans="1:2" x14ac:dyDescent="0.2">
      <c r="A11144" t="s">
        <v>3808</v>
      </c>
      <c r="B11144" t="s">
        <v>3807</v>
      </c>
    </row>
    <row r="11145" spans="1:2" x14ac:dyDescent="0.2">
      <c r="A11145" t="s">
        <v>3806</v>
      </c>
      <c r="B11145" t="s">
        <v>3805</v>
      </c>
    </row>
    <row r="11146" spans="1:2" x14ac:dyDescent="0.2">
      <c r="A11146" t="s">
        <v>3804</v>
      </c>
      <c r="B11146" t="s">
        <v>3803</v>
      </c>
    </row>
    <row r="11147" spans="1:2" x14ac:dyDescent="0.2">
      <c r="A11147" t="s">
        <v>3802</v>
      </c>
      <c r="B11147" t="s">
        <v>3801</v>
      </c>
    </row>
    <row r="11148" spans="1:2" x14ac:dyDescent="0.2">
      <c r="A11148" t="s">
        <v>3800</v>
      </c>
      <c r="B11148" t="s">
        <v>3799</v>
      </c>
    </row>
    <row r="11149" spans="1:2" x14ac:dyDescent="0.2">
      <c r="A11149" t="s">
        <v>3798</v>
      </c>
      <c r="B11149" t="s">
        <v>3797</v>
      </c>
    </row>
    <row r="11150" spans="1:2" x14ac:dyDescent="0.2">
      <c r="A11150" t="s">
        <v>3796</v>
      </c>
      <c r="B11150" t="s">
        <v>3795</v>
      </c>
    </row>
    <row r="11151" spans="1:2" x14ac:dyDescent="0.2">
      <c r="A11151" t="s">
        <v>3794</v>
      </c>
      <c r="B11151" t="s">
        <v>3793</v>
      </c>
    </row>
    <row r="11152" spans="1:2" x14ac:dyDescent="0.2">
      <c r="A11152" t="s">
        <v>3792</v>
      </c>
      <c r="B11152" t="s">
        <v>3791</v>
      </c>
    </row>
    <row r="11153" spans="1:2" x14ac:dyDescent="0.2">
      <c r="A11153" t="s">
        <v>3790</v>
      </c>
      <c r="B11153" t="s">
        <v>3789</v>
      </c>
    </row>
    <row r="11154" spans="1:2" x14ac:dyDescent="0.2">
      <c r="A11154" t="s">
        <v>3788</v>
      </c>
      <c r="B11154" t="s">
        <v>3787</v>
      </c>
    </row>
    <row r="11155" spans="1:2" x14ac:dyDescent="0.2">
      <c r="A11155" t="s">
        <v>3786</v>
      </c>
      <c r="B11155" t="s">
        <v>3785</v>
      </c>
    </row>
    <row r="11156" spans="1:2" x14ac:dyDescent="0.2">
      <c r="A11156" t="s">
        <v>3784</v>
      </c>
      <c r="B11156" t="s">
        <v>3783</v>
      </c>
    </row>
    <row r="11157" spans="1:2" x14ac:dyDescent="0.2">
      <c r="A11157" t="s">
        <v>3782</v>
      </c>
      <c r="B11157" t="s">
        <v>3781</v>
      </c>
    </row>
    <row r="11158" spans="1:2" x14ac:dyDescent="0.2">
      <c r="A11158" t="s">
        <v>3780</v>
      </c>
      <c r="B11158" t="s">
        <v>3779</v>
      </c>
    </row>
    <row r="11159" spans="1:2" x14ac:dyDescent="0.2">
      <c r="A11159" t="s">
        <v>3778</v>
      </c>
      <c r="B11159" t="s">
        <v>3777</v>
      </c>
    </row>
    <row r="11160" spans="1:2" x14ac:dyDescent="0.2">
      <c r="A11160" t="s">
        <v>3776</v>
      </c>
      <c r="B11160" t="s">
        <v>3775</v>
      </c>
    </row>
    <row r="11161" spans="1:2" x14ac:dyDescent="0.2">
      <c r="A11161" t="s">
        <v>3774</v>
      </c>
      <c r="B11161" t="s">
        <v>3773</v>
      </c>
    </row>
    <row r="11162" spans="1:2" x14ac:dyDescent="0.2">
      <c r="A11162" t="s">
        <v>3772</v>
      </c>
      <c r="B11162" t="s">
        <v>3771</v>
      </c>
    </row>
    <row r="11163" spans="1:2" x14ac:dyDescent="0.2">
      <c r="A11163" t="s">
        <v>3770</v>
      </c>
      <c r="B11163" t="s">
        <v>3769</v>
      </c>
    </row>
    <row r="11164" spans="1:2" x14ac:dyDescent="0.2">
      <c r="A11164" t="s">
        <v>3768</v>
      </c>
      <c r="B11164" t="s">
        <v>3767</v>
      </c>
    </row>
    <row r="11165" spans="1:2" x14ac:dyDescent="0.2">
      <c r="A11165" t="s">
        <v>3766</v>
      </c>
      <c r="B11165" t="s">
        <v>3765</v>
      </c>
    </row>
    <row r="11166" spans="1:2" x14ac:dyDescent="0.2">
      <c r="A11166" t="s">
        <v>3764</v>
      </c>
      <c r="B11166" t="s">
        <v>3763</v>
      </c>
    </row>
    <row r="11167" spans="1:2" x14ac:dyDescent="0.2">
      <c r="A11167" t="s">
        <v>3762</v>
      </c>
      <c r="B11167" t="s">
        <v>3761</v>
      </c>
    </row>
    <row r="11168" spans="1:2" x14ac:dyDescent="0.2">
      <c r="A11168" t="s">
        <v>3760</v>
      </c>
      <c r="B11168" t="s">
        <v>3759</v>
      </c>
    </row>
    <row r="11169" spans="1:2" x14ac:dyDescent="0.2">
      <c r="A11169" t="s">
        <v>3758</v>
      </c>
      <c r="B11169" t="s">
        <v>3757</v>
      </c>
    </row>
    <row r="11170" spans="1:2" x14ac:dyDescent="0.2">
      <c r="A11170" t="s">
        <v>3756</v>
      </c>
      <c r="B11170" t="s">
        <v>3755</v>
      </c>
    </row>
    <row r="11171" spans="1:2" x14ac:dyDescent="0.2">
      <c r="A11171" t="s">
        <v>3754</v>
      </c>
      <c r="B11171" t="s">
        <v>3753</v>
      </c>
    </row>
    <row r="11172" spans="1:2" x14ac:dyDescent="0.2">
      <c r="A11172" t="s">
        <v>3752</v>
      </c>
      <c r="B11172" t="s">
        <v>3751</v>
      </c>
    </row>
    <row r="11173" spans="1:2" x14ac:dyDescent="0.2">
      <c r="A11173" t="s">
        <v>3750</v>
      </c>
      <c r="B11173" t="s">
        <v>3749</v>
      </c>
    </row>
    <row r="11174" spans="1:2" x14ac:dyDescent="0.2">
      <c r="A11174" t="s">
        <v>3748</v>
      </c>
      <c r="B11174" t="s">
        <v>3747</v>
      </c>
    </row>
    <row r="11175" spans="1:2" x14ac:dyDescent="0.2">
      <c r="A11175" t="s">
        <v>3746</v>
      </c>
      <c r="B11175" t="s">
        <v>3745</v>
      </c>
    </row>
    <row r="11176" spans="1:2" x14ac:dyDescent="0.2">
      <c r="A11176" t="s">
        <v>3744</v>
      </c>
      <c r="B11176" t="s">
        <v>3743</v>
      </c>
    </row>
    <row r="11177" spans="1:2" x14ac:dyDescent="0.2">
      <c r="A11177" t="s">
        <v>3742</v>
      </c>
      <c r="B11177" t="s">
        <v>3741</v>
      </c>
    </row>
    <row r="11178" spans="1:2" x14ac:dyDescent="0.2">
      <c r="A11178" t="s">
        <v>3740</v>
      </c>
      <c r="B11178" t="s">
        <v>3739</v>
      </c>
    </row>
    <row r="11179" spans="1:2" x14ac:dyDescent="0.2">
      <c r="A11179" t="s">
        <v>3738</v>
      </c>
      <c r="B11179" t="s">
        <v>3737</v>
      </c>
    </row>
    <row r="11180" spans="1:2" x14ac:dyDescent="0.2">
      <c r="A11180" t="s">
        <v>3736</v>
      </c>
      <c r="B11180" t="s">
        <v>3735</v>
      </c>
    </row>
    <row r="11181" spans="1:2" x14ac:dyDescent="0.2">
      <c r="A11181" t="s">
        <v>3734</v>
      </c>
      <c r="B11181" t="s">
        <v>3733</v>
      </c>
    </row>
    <row r="11182" spans="1:2" x14ac:dyDescent="0.2">
      <c r="A11182" t="s">
        <v>3732</v>
      </c>
      <c r="B11182" t="s">
        <v>3731</v>
      </c>
    </row>
    <row r="11183" spans="1:2" x14ac:dyDescent="0.2">
      <c r="A11183" t="s">
        <v>3730</v>
      </c>
      <c r="B11183" t="s">
        <v>3729</v>
      </c>
    </row>
    <row r="11184" spans="1:2" x14ac:dyDescent="0.2">
      <c r="A11184" t="s">
        <v>3728</v>
      </c>
      <c r="B11184" t="s">
        <v>3727</v>
      </c>
    </row>
    <row r="11185" spans="1:2" x14ac:dyDescent="0.2">
      <c r="A11185" t="s">
        <v>3726</v>
      </c>
      <c r="B11185" t="s">
        <v>3725</v>
      </c>
    </row>
    <row r="11186" spans="1:2" x14ac:dyDescent="0.2">
      <c r="A11186" t="s">
        <v>3724</v>
      </c>
      <c r="B11186" t="s">
        <v>3723</v>
      </c>
    </row>
    <row r="11187" spans="1:2" x14ac:dyDescent="0.2">
      <c r="A11187" t="s">
        <v>3722</v>
      </c>
      <c r="B11187" t="s">
        <v>3721</v>
      </c>
    </row>
    <row r="11188" spans="1:2" x14ac:dyDescent="0.2">
      <c r="A11188" t="s">
        <v>3720</v>
      </c>
      <c r="B11188" t="s">
        <v>3719</v>
      </c>
    </row>
    <row r="11189" spans="1:2" x14ac:dyDescent="0.2">
      <c r="A11189" t="s">
        <v>3718</v>
      </c>
      <c r="B11189" t="s">
        <v>3717</v>
      </c>
    </row>
    <row r="11190" spans="1:2" x14ac:dyDescent="0.2">
      <c r="A11190" t="s">
        <v>3716</v>
      </c>
      <c r="B11190" t="s">
        <v>3715</v>
      </c>
    </row>
    <row r="11191" spans="1:2" x14ac:dyDescent="0.2">
      <c r="A11191" t="s">
        <v>3714</v>
      </c>
      <c r="B11191" t="s">
        <v>3713</v>
      </c>
    </row>
    <row r="11192" spans="1:2" x14ac:dyDescent="0.2">
      <c r="A11192" t="s">
        <v>3712</v>
      </c>
      <c r="B11192" t="s">
        <v>3711</v>
      </c>
    </row>
    <row r="11193" spans="1:2" x14ac:dyDescent="0.2">
      <c r="A11193" t="s">
        <v>3710</v>
      </c>
      <c r="B11193" t="s">
        <v>3709</v>
      </c>
    </row>
    <row r="11194" spans="1:2" x14ac:dyDescent="0.2">
      <c r="A11194" t="s">
        <v>3708</v>
      </c>
      <c r="B11194" t="s">
        <v>3707</v>
      </c>
    </row>
    <row r="11195" spans="1:2" x14ac:dyDescent="0.2">
      <c r="A11195" t="s">
        <v>3706</v>
      </c>
      <c r="B11195" t="s">
        <v>3705</v>
      </c>
    </row>
    <row r="11196" spans="1:2" x14ac:dyDescent="0.2">
      <c r="A11196" t="s">
        <v>3704</v>
      </c>
      <c r="B11196" t="s">
        <v>3703</v>
      </c>
    </row>
    <row r="11197" spans="1:2" x14ac:dyDescent="0.2">
      <c r="A11197" t="s">
        <v>3702</v>
      </c>
      <c r="B11197" t="s">
        <v>3701</v>
      </c>
    </row>
    <row r="11198" spans="1:2" x14ac:dyDescent="0.2">
      <c r="A11198" t="s">
        <v>3700</v>
      </c>
      <c r="B11198" t="s">
        <v>3699</v>
      </c>
    </row>
    <row r="11199" spans="1:2" x14ac:dyDescent="0.2">
      <c r="A11199" t="s">
        <v>3698</v>
      </c>
      <c r="B11199" t="s">
        <v>3697</v>
      </c>
    </row>
    <row r="11200" spans="1:2" x14ac:dyDescent="0.2">
      <c r="A11200" t="s">
        <v>3696</v>
      </c>
      <c r="B11200" t="s">
        <v>3695</v>
      </c>
    </row>
    <row r="11201" spans="1:2" x14ac:dyDescent="0.2">
      <c r="A11201" t="s">
        <v>3694</v>
      </c>
      <c r="B11201" t="s">
        <v>3693</v>
      </c>
    </row>
    <row r="11202" spans="1:2" x14ac:dyDescent="0.2">
      <c r="A11202" t="s">
        <v>3692</v>
      </c>
      <c r="B11202" t="s">
        <v>3691</v>
      </c>
    </row>
    <row r="11203" spans="1:2" x14ac:dyDescent="0.2">
      <c r="A11203" t="s">
        <v>3690</v>
      </c>
      <c r="B11203" t="s">
        <v>3689</v>
      </c>
    </row>
    <row r="11204" spans="1:2" x14ac:dyDescent="0.2">
      <c r="A11204" t="s">
        <v>3688</v>
      </c>
      <c r="B11204" t="s">
        <v>3687</v>
      </c>
    </row>
    <row r="11205" spans="1:2" x14ac:dyDescent="0.2">
      <c r="A11205" t="s">
        <v>3686</v>
      </c>
      <c r="B11205" t="s">
        <v>3685</v>
      </c>
    </row>
    <row r="11206" spans="1:2" x14ac:dyDescent="0.2">
      <c r="A11206" t="s">
        <v>3684</v>
      </c>
      <c r="B11206" t="s">
        <v>3683</v>
      </c>
    </row>
    <row r="11207" spans="1:2" x14ac:dyDescent="0.2">
      <c r="A11207" t="s">
        <v>3682</v>
      </c>
      <c r="B11207" t="s">
        <v>3681</v>
      </c>
    </row>
    <row r="11208" spans="1:2" x14ac:dyDescent="0.2">
      <c r="A11208" t="s">
        <v>3680</v>
      </c>
      <c r="B11208" t="s">
        <v>3679</v>
      </c>
    </row>
    <row r="11209" spans="1:2" x14ac:dyDescent="0.2">
      <c r="A11209" t="s">
        <v>3678</v>
      </c>
      <c r="B11209" t="s">
        <v>3677</v>
      </c>
    </row>
    <row r="11210" spans="1:2" x14ac:dyDescent="0.2">
      <c r="A11210" t="s">
        <v>3676</v>
      </c>
      <c r="B11210" t="s">
        <v>3675</v>
      </c>
    </row>
    <row r="11211" spans="1:2" x14ac:dyDescent="0.2">
      <c r="A11211" t="s">
        <v>3674</v>
      </c>
      <c r="B11211" t="s">
        <v>3673</v>
      </c>
    </row>
    <row r="11212" spans="1:2" x14ac:dyDescent="0.2">
      <c r="A11212" t="s">
        <v>3672</v>
      </c>
      <c r="B11212" t="s">
        <v>3671</v>
      </c>
    </row>
    <row r="11213" spans="1:2" x14ac:dyDescent="0.2">
      <c r="A11213" t="s">
        <v>3670</v>
      </c>
      <c r="B11213" t="s">
        <v>3669</v>
      </c>
    </row>
    <row r="11214" spans="1:2" x14ac:dyDescent="0.2">
      <c r="A11214" t="s">
        <v>3668</v>
      </c>
      <c r="B11214" t="s">
        <v>3667</v>
      </c>
    </row>
    <row r="11215" spans="1:2" x14ac:dyDescent="0.2">
      <c r="A11215" t="s">
        <v>3666</v>
      </c>
      <c r="B11215" t="s">
        <v>3665</v>
      </c>
    </row>
    <row r="11216" spans="1:2" x14ac:dyDescent="0.2">
      <c r="A11216" t="s">
        <v>3664</v>
      </c>
      <c r="B11216" t="s">
        <v>3663</v>
      </c>
    </row>
    <row r="11217" spans="1:2" x14ac:dyDescent="0.2">
      <c r="A11217" t="s">
        <v>3662</v>
      </c>
      <c r="B11217" t="s">
        <v>3661</v>
      </c>
    </row>
    <row r="11218" spans="1:2" x14ac:dyDescent="0.2">
      <c r="A11218" t="s">
        <v>3660</v>
      </c>
      <c r="B11218" t="s">
        <v>3659</v>
      </c>
    </row>
    <row r="11219" spans="1:2" x14ac:dyDescent="0.2">
      <c r="A11219" t="s">
        <v>3658</v>
      </c>
      <c r="B11219" t="s">
        <v>3657</v>
      </c>
    </row>
    <row r="11220" spans="1:2" x14ac:dyDescent="0.2">
      <c r="A11220" t="s">
        <v>3656</v>
      </c>
      <c r="B11220" t="s">
        <v>3655</v>
      </c>
    </row>
    <row r="11221" spans="1:2" x14ac:dyDescent="0.2">
      <c r="A11221" t="s">
        <v>3654</v>
      </c>
      <c r="B11221" t="s">
        <v>3653</v>
      </c>
    </row>
    <row r="11222" spans="1:2" x14ac:dyDescent="0.2">
      <c r="A11222" t="s">
        <v>3652</v>
      </c>
      <c r="B11222" t="s">
        <v>3651</v>
      </c>
    </row>
    <row r="11223" spans="1:2" x14ac:dyDescent="0.2">
      <c r="A11223" t="s">
        <v>3650</v>
      </c>
      <c r="B11223" t="s">
        <v>3649</v>
      </c>
    </row>
    <row r="11224" spans="1:2" x14ac:dyDescent="0.2">
      <c r="A11224" t="s">
        <v>3648</v>
      </c>
      <c r="B11224" t="s">
        <v>3647</v>
      </c>
    </row>
    <row r="11225" spans="1:2" x14ac:dyDescent="0.2">
      <c r="A11225" t="s">
        <v>3646</v>
      </c>
      <c r="B11225" t="s">
        <v>3645</v>
      </c>
    </row>
    <row r="11226" spans="1:2" x14ac:dyDescent="0.2">
      <c r="A11226" t="s">
        <v>3644</v>
      </c>
      <c r="B11226" t="s">
        <v>3643</v>
      </c>
    </row>
    <row r="11227" spans="1:2" x14ac:dyDescent="0.2">
      <c r="A11227" t="s">
        <v>3642</v>
      </c>
      <c r="B11227" t="s">
        <v>3641</v>
      </c>
    </row>
    <row r="11228" spans="1:2" x14ac:dyDescent="0.2">
      <c r="A11228" t="s">
        <v>3640</v>
      </c>
      <c r="B11228" t="s">
        <v>3639</v>
      </c>
    </row>
    <row r="11229" spans="1:2" x14ac:dyDescent="0.2">
      <c r="A11229" t="s">
        <v>3638</v>
      </c>
      <c r="B11229" t="s">
        <v>3637</v>
      </c>
    </row>
    <row r="11230" spans="1:2" x14ac:dyDescent="0.2">
      <c r="A11230" t="s">
        <v>3636</v>
      </c>
      <c r="B11230" t="s">
        <v>3635</v>
      </c>
    </row>
    <row r="11231" spans="1:2" x14ac:dyDescent="0.2">
      <c r="A11231" t="s">
        <v>3634</v>
      </c>
      <c r="B11231" t="s">
        <v>3633</v>
      </c>
    </row>
    <row r="11232" spans="1:2" x14ac:dyDescent="0.2">
      <c r="A11232" t="s">
        <v>3632</v>
      </c>
      <c r="B11232" t="s">
        <v>3631</v>
      </c>
    </row>
    <row r="11233" spans="1:2" x14ac:dyDescent="0.2">
      <c r="A11233" t="s">
        <v>3630</v>
      </c>
      <c r="B11233" t="s">
        <v>3629</v>
      </c>
    </row>
    <row r="11234" spans="1:2" x14ac:dyDescent="0.2">
      <c r="A11234" t="s">
        <v>3628</v>
      </c>
      <c r="B11234" t="s">
        <v>3627</v>
      </c>
    </row>
    <row r="11235" spans="1:2" x14ac:dyDescent="0.2">
      <c r="A11235" t="s">
        <v>3626</v>
      </c>
      <c r="B11235" t="s">
        <v>3625</v>
      </c>
    </row>
    <row r="11236" spans="1:2" x14ac:dyDescent="0.2">
      <c r="A11236" t="s">
        <v>3624</v>
      </c>
      <c r="B11236" t="s">
        <v>3623</v>
      </c>
    </row>
    <row r="11237" spans="1:2" x14ac:dyDescent="0.2">
      <c r="A11237" t="s">
        <v>3622</v>
      </c>
      <c r="B11237" t="s">
        <v>3621</v>
      </c>
    </row>
    <row r="11238" spans="1:2" x14ac:dyDescent="0.2">
      <c r="A11238" t="s">
        <v>3620</v>
      </c>
      <c r="B11238" t="s">
        <v>3619</v>
      </c>
    </row>
    <row r="11239" spans="1:2" x14ac:dyDescent="0.2">
      <c r="A11239" t="s">
        <v>3618</v>
      </c>
      <c r="B11239" t="s">
        <v>3617</v>
      </c>
    </row>
    <row r="11240" spans="1:2" x14ac:dyDescent="0.2">
      <c r="A11240" t="s">
        <v>3616</v>
      </c>
      <c r="B11240" t="s">
        <v>3615</v>
      </c>
    </row>
    <row r="11241" spans="1:2" x14ac:dyDescent="0.2">
      <c r="A11241" t="s">
        <v>3614</v>
      </c>
      <c r="B11241" t="s">
        <v>3613</v>
      </c>
    </row>
    <row r="11242" spans="1:2" x14ac:dyDescent="0.2">
      <c r="A11242" t="s">
        <v>3612</v>
      </c>
      <c r="B11242" t="s">
        <v>3611</v>
      </c>
    </row>
    <row r="11243" spans="1:2" x14ac:dyDescent="0.2">
      <c r="A11243" t="s">
        <v>3610</v>
      </c>
      <c r="B11243" t="s">
        <v>3609</v>
      </c>
    </row>
    <row r="11244" spans="1:2" x14ac:dyDescent="0.2">
      <c r="A11244" t="s">
        <v>3608</v>
      </c>
      <c r="B11244" t="s">
        <v>3607</v>
      </c>
    </row>
    <row r="11245" spans="1:2" x14ac:dyDescent="0.2">
      <c r="A11245" t="s">
        <v>3606</v>
      </c>
      <c r="B11245" t="s">
        <v>3605</v>
      </c>
    </row>
    <row r="11246" spans="1:2" x14ac:dyDescent="0.2">
      <c r="A11246" t="s">
        <v>3604</v>
      </c>
      <c r="B11246" t="s">
        <v>3603</v>
      </c>
    </row>
    <row r="11247" spans="1:2" x14ac:dyDescent="0.2">
      <c r="A11247" t="s">
        <v>3602</v>
      </c>
      <c r="B11247" t="s">
        <v>3601</v>
      </c>
    </row>
    <row r="11248" spans="1:2" x14ac:dyDescent="0.2">
      <c r="A11248" t="s">
        <v>3600</v>
      </c>
      <c r="B11248" t="s">
        <v>3599</v>
      </c>
    </row>
    <row r="11249" spans="1:2" x14ac:dyDescent="0.2">
      <c r="A11249" t="s">
        <v>3598</v>
      </c>
      <c r="B11249" t="s">
        <v>3597</v>
      </c>
    </row>
    <row r="11250" spans="1:2" x14ac:dyDescent="0.2">
      <c r="A11250" t="s">
        <v>3596</v>
      </c>
      <c r="B11250" t="s">
        <v>3595</v>
      </c>
    </row>
    <row r="11251" spans="1:2" x14ac:dyDescent="0.2">
      <c r="A11251" t="s">
        <v>3594</v>
      </c>
      <c r="B11251" t="s">
        <v>3593</v>
      </c>
    </row>
    <row r="11252" spans="1:2" x14ac:dyDescent="0.2">
      <c r="A11252" t="s">
        <v>3592</v>
      </c>
      <c r="B11252" t="s">
        <v>3591</v>
      </c>
    </row>
    <row r="11253" spans="1:2" x14ac:dyDescent="0.2">
      <c r="A11253" t="s">
        <v>3590</v>
      </c>
      <c r="B11253" t="s">
        <v>3589</v>
      </c>
    </row>
    <row r="11254" spans="1:2" x14ac:dyDescent="0.2">
      <c r="A11254" t="s">
        <v>3588</v>
      </c>
      <c r="B11254" t="s">
        <v>3587</v>
      </c>
    </row>
    <row r="11255" spans="1:2" x14ac:dyDescent="0.2">
      <c r="A11255" t="s">
        <v>3586</v>
      </c>
      <c r="B11255" t="s">
        <v>3585</v>
      </c>
    </row>
    <row r="11256" spans="1:2" x14ac:dyDescent="0.2">
      <c r="A11256" t="s">
        <v>3584</v>
      </c>
      <c r="B11256" t="s">
        <v>3583</v>
      </c>
    </row>
    <row r="11257" spans="1:2" x14ac:dyDescent="0.2">
      <c r="A11257" t="s">
        <v>3582</v>
      </c>
      <c r="B11257" t="s">
        <v>3581</v>
      </c>
    </row>
    <row r="11258" spans="1:2" x14ac:dyDescent="0.2">
      <c r="A11258" t="s">
        <v>3580</v>
      </c>
      <c r="B11258" t="s">
        <v>3579</v>
      </c>
    </row>
    <row r="11259" spans="1:2" x14ac:dyDescent="0.2">
      <c r="A11259" t="s">
        <v>3578</v>
      </c>
      <c r="B11259" t="s">
        <v>3577</v>
      </c>
    </row>
    <row r="11260" spans="1:2" x14ac:dyDescent="0.2">
      <c r="A11260" t="s">
        <v>3576</v>
      </c>
      <c r="B11260" t="s">
        <v>3575</v>
      </c>
    </row>
    <row r="11261" spans="1:2" x14ac:dyDescent="0.2">
      <c r="A11261" t="s">
        <v>3574</v>
      </c>
      <c r="B11261" t="s">
        <v>3573</v>
      </c>
    </row>
    <row r="11262" spans="1:2" x14ac:dyDescent="0.2">
      <c r="A11262" t="s">
        <v>3572</v>
      </c>
      <c r="B11262" t="s">
        <v>3571</v>
      </c>
    </row>
    <row r="11263" spans="1:2" x14ac:dyDescent="0.2">
      <c r="A11263" t="s">
        <v>3570</v>
      </c>
      <c r="B11263" t="s">
        <v>3569</v>
      </c>
    </row>
    <row r="11264" spans="1:2" x14ac:dyDescent="0.2">
      <c r="A11264" t="s">
        <v>3568</v>
      </c>
      <c r="B11264" t="s">
        <v>3567</v>
      </c>
    </row>
    <row r="11265" spans="1:2" x14ac:dyDescent="0.2">
      <c r="A11265" t="s">
        <v>3566</v>
      </c>
      <c r="B11265" t="s">
        <v>3565</v>
      </c>
    </row>
    <row r="11266" spans="1:2" x14ac:dyDescent="0.2">
      <c r="A11266" t="s">
        <v>3564</v>
      </c>
      <c r="B11266" t="s">
        <v>3563</v>
      </c>
    </row>
    <row r="11267" spans="1:2" x14ac:dyDescent="0.2">
      <c r="A11267" t="s">
        <v>3562</v>
      </c>
      <c r="B11267" t="s">
        <v>3561</v>
      </c>
    </row>
    <row r="11268" spans="1:2" x14ac:dyDescent="0.2">
      <c r="A11268" t="s">
        <v>3560</v>
      </c>
      <c r="B11268" t="s">
        <v>3559</v>
      </c>
    </row>
    <row r="11269" spans="1:2" x14ac:dyDescent="0.2">
      <c r="A11269" t="s">
        <v>3558</v>
      </c>
      <c r="B11269" t="s">
        <v>3557</v>
      </c>
    </row>
    <row r="11270" spans="1:2" x14ac:dyDescent="0.2">
      <c r="A11270" t="s">
        <v>3556</v>
      </c>
      <c r="B11270" t="s">
        <v>3555</v>
      </c>
    </row>
    <row r="11271" spans="1:2" x14ac:dyDescent="0.2">
      <c r="A11271" t="s">
        <v>3554</v>
      </c>
      <c r="B11271" t="s">
        <v>3553</v>
      </c>
    </row>
    <row r="11272" spans="1:2" x14ac:dyDescent="0.2">
      <c r="A11272" t="s">
        <v>3552</v>
      </c>
      <c r="B11272" t="s">
        <v>3551</v>
      </c>
    </row>
    <row r="11273" spans="1:2" x14ac:dyDescent="0.2">
      <c r="A11273" t="s">
        <v>3550</v>
      </c>
      <c r="B11273" t="s">
        <v>3549</v>
      </c>
    </row>
    <row r="11274" spans="1:2" x14ac:dyDescent="0.2">
      <c r="A11274" t="s">
        <v>3548</v>
      </c>
      <c r="B11274" t="s">
        <v>3547</v>
      </c>
    </row>
    <row r="11275" spans="1:2" x14ac:dyDescent="0.2">
      <c r="A11275" t="s">
        <v>3546</v>
      </c>
      <c r="B11275" t="s">
        <v>3545</v>
      </c>
    </row>
    <row r="11276" spans="1:2" x14ac:dyDescent="0.2">
      <c r="A11276" t="s">
        <v>3544</v>
      </c>
      <c r="B11276" t="s">
        <v>3543</v>
      </c>
    </row>
    <row r="11277" spans="1:2" x14ac:dyDescent="0.2">
      <c r="A11277" t="s">
        <v>3542</v>
      </c>
      <c r="B11277" t="s">
        <v>3541</v>
      </c>
    </row>
    <row r="11278" spans="1:2" x14ac:dyDescent="0.2">
      <c r="A11278" t="s">
        <v>3540</v>
      </c>
      <c r="B11278" t="s">
        <v>3539</v>
      </c>
    </row>
    <row r="11279" spans="1:2" x14ac:dyDescent="0.2">
      <c r="A11279" t="s">
        <v>3538</v>
      </c>
      <c r="B11279" t="s">
        <v>3537</v>
      </c>
    </row>
    <row r="11280" spans="1:2" x14ac:dyDescent="0.2">
      <c r="A11280" t="s">
        <v>3536</v>
      </c>
      <c r="B11280" t="s">
        <v>3535</v>
      </c>
    </row>
    <row r="11281" spans="1:2" x14ac:dyDescent="0.2">
      <c r="A11281" t="s">
        <v>3534</v>
      </c>
      <c r="B11281" t="s">
        <v>3533</v>
      </c>
    </row>
    <row r="11282" spans="1:2" x14ac:dyDescent="0.2">
      <c r="A11282" t="s">
        <v>3532</v>
      </c>
      <c r="B11282" t="s">
        <v>3531</v>
      </c>
    </row>
    <row r="11283" spans="1:2" x14ac:dyDescent="0.2">
      <c r="A11283" t="s">
        <v>3530</v>
      </c>
      <c r="B11283" t="s">
        <v>3529</v>
      </c>
    </row>
    <row r="11284" spans="1:2" x14ac:dyDescent="0.2">
      <c r="A11284" t="s">
        <v>3528</v>
      </c>
      <c r="B11284" t="s">
        <v>3527</v>
      </c>
    </row>
    <row r="11285" spans="1:2" x14ac:dyDescent="0.2">
      <c r="A11285" t="s">
        <v>3526</v>
      </c>
      <c r="B11285" t="s">
        <v>3525</v>
      </c>
    </row>
    <row r="11286" spans="1:2" x14ac:dyDescent="0.2">
      <c r="A11286" t="s">
        <v>3524</v>
      </c>
      <c r="B11286" t="s">
        <v>3523</v>
      </c>
    </row>
    <row r="11287" spans="1:2" x14ac:dyDescent="0.2">
      <c r="A11287" t="s">
        <v>3522</v>
      </c>
      <c r="B11287" t="s">
        <v>3521</v>
      </c>
    </row>
    <row r="11288" spans="1:2" x14ac:dyDescent="0.2">
      <c r="A11288" t="s">
        <v>3520</v>
      </c>
      <c r="B11288" t="s">
        <v>3519</v>
      </c>
    </row>
    <row r="11289" spans="1:2" x14ac:dyDescent="0.2">
      <c r="A11289" t="s">
        <v>3518</v>
      </c>
      <c r="B11289" t="s">
        <v>3517</v>
      </c>
    </row>
    <row r="11290" spans="1:2" x14ac:dyDescent="0.2">
      <c r="A11290" t="s">
        <v>3516</v>
      </c>
      <c r="B11290" t="s">
        <v>3515</v>
      </c>
    </row>
    <row r="11291" spans="1:2" x14ac:dyDescent="0.2">
      <c r="A11291" t="s">
        <v>3514</v>
      </c>
      <c r="B11291" t="s">
        <v>3513</v>
      </c>
    </row>
    <row r="11292" spans="1:2" x14ac:dyDescent="0.2">
      <c r="A11292" t="s">
        <v>3512</v>
      </c>
      <c r="B11292" t="s">
        <v>3511</v>
      </c>
    </row>
    <row r="11293" spans="1:2" x14ac:dyDescent="0.2">
      <c r="A11293" t="s">
        <v>3510</v>
      </c>
      <c r="B11293" t="s">
        <v>3509</v>
      </c>
    </row>
    <row r="11294" spans="1:2" x14ac:dyDescent="0.2">
      <c r="A11294" t="s">
        <v>3508</v>
      </c>
      <c r="B11294" t="s">
        <v>3507</v>
      </c>
    </row>
    <row r="11295" spans="1:2" x14ac:dyDescent="0.2">
      <c r="A11295" t="s">
        <v>3506</v>
      </c>
      <c r="B11295" t="s">
        <v>3505</v>
      </c>
    </row>
    <row r="11296" spans="1:2" x14ac:dyDescent="0.2">
      <c r="A11296" t="s">
        <v>3504</v>
      </c>
      <c r="B11296" t="s">
        <v>3503</v>
      </c>
    </row>
    <row r="11297" spans="1:2" x14ac:dyDescent="0.2">
      <c r="A11297" t="s">
        <v>3502</v>
      </c>
      <c r="B11297" t="s">
        <v>3501</v>
      </c>
    </row>
    <row r="11298" spans="1:2" x14ac:dyDescent="0.2">
      <c r="A11298" t="s">
        <v>3500</v>
      </c>
      <c r="B11298" t="s">
        <v>3499</v>
      </c>
    </row>
    <row r="11299" spans="1:2" x14ac:dyDescent="0.2">
      <c r="A11299" t="s">
        <v>3498</v>
      </c>
      <c r="B11299" t="s">
        <v>3497</v>
      </c>
    </row>
    <row r="11300" spans="1:2" x14ac:dyDescent="0.2">
      <c r="A11300" t="s">
        <v>3496</v>
      </c>
      <c r="B11300" t="s">
        <v>3495</v>
      </c>
    </row>
    <row r="11301" spans="1:2" x14ac:dyDescent="0.2">
      <c r="A11301" t="s">
        <v>3494</v>
      </c>
      <c r="B11301" t="s">
        <v>3493</v>
      </c>
    </row>
    <row r="11302" spans="1:2" x14ac:dyDescent="0.2">
      <c r="A11302" t="s">
        <v>3492</v>
      </c>
      <c r="B11302" t="s">
        <v>3491</v>
      </c>
    </row>
    <row r="11303" spans="1:2" x14ac:dyDescent="0.2">
      <c r="A11303" t="s">
        <v>3490</v>
      </c>
      <c r="B11303" t="s">
        <v>3489</v>
      </c>
    </row>
    <row r="11304" spans="1:2" x14ac:dyDescent="0.2">
      <c r="A11304" t="s">
        <v>3488</v>
      </c>
      <c r="B11304" t="s">
        <v>3487</v>
      </c>
    </row>
    <row r="11305" spans="1:2" x14ac:dyDescent="0.2">
      <c r="A11305" t="s">
        <v>3486</v>
      </c>
      <c r="B11305" t="s">
        <v>3485</v>
      </c>
    </row>
    <row r="11306" spans="1:2" x14ac:dyDescent="0.2">
      <c r="A11306" t="s">
        <v>3484</v>
      </c>
      <c r="B11306" t="s">
        <v>3483</v>
      </c>
    </row>
    <row r="11307" spans="1:2" x14ac:dyDescent="0.2">
      <c r="A11307" t="s">
        <v>3482</v>
      </c>
      <c r="B11307" t="s">
        <v>3481</v>
      </c>
    </row>
    <row r="11308" spans="1:2" x14ac:dyDescent="0.2">
      <c r="A11308" t="s">
        <v>3480</v>
      </c>
      <c r="B11308" t="s">
        <v>3479</v>
      </c>
    </row>
    <row r="11309" spans="1:2" x14ac:dyDescent="0.2">
      <c r="A11309" t="s">
        <v>3478</v>
      </c>
      <c r="B11309" t="s">
        <v>3477</v>
      </c>
    </row>
    <row r="11310" spans="1:2" x14ac:dyDescent="0.2">
      <c r="A11310" t="s">
        <v>3476</v>
      </c>
      <c r="B11310" t="s">
        <v>3475</v>
      </c>
    </row>
    <row r="11311" spans="1:2" x14ac:dyDescent="0.2">
      <c r="A11311" t="s">
        <v>3474</v>
      </c>
      <c r="B11311" t="s">
        <v>3473</v>
      </c>
    </row>
    <row r="11312" spans="1:2" x14ac:dyDescent="0.2">
      <c r="A11312" t="s">
        <v>3472</v>
      </c>
      <c r="B11312" t="s">
        <v>3471</v>
      </c>
    </row>
    <row r="11313" spans="1:2" x14ac:dyDescent="0.2">
      <c r="A11313" t="s">
        <v>3470</v>
      </c>
      <c r="B11313" t="s">
        <v>3469</v>
      </c>
    </row>
    <row r="11314" spans="1:2" x14ac:dyDescent="0.2">
      <c r="A11314" t="s">
        <v>3468</v>
      </c>
      <c r="B11314" t="s">
        <v>3467</v>
      </c>
    </row>
    <row r="11315" spans="1:2" x14ac:dyDescent="0.2">
      <c r="A11315" t="s">
        <v>3466</v>
      </c>
      <c r="B11315" t="s">
        <v>3465</v>
      </c>
    </row>
    <row r="11316" spans="1:2" x14ac:dyDescent="0.2">
      <c r="A11316" t="s">
        <v>3464</v>
      </c>
      <c r="B11316" t="s">
        <v>3463</v>
      </c>
    </row>
    <row r="11317" spans="1:2" x14ac:dyDescent="0.2">
      <c r="A11317" t="s">
        <v>3462</v>
      </c>
      <c r="B11317" t="s">
        <v>3461</v>
      </c>
    </row>
    <row r="11318" spans="1:2" x14ac:dyDescent="0.2">
      <c r="A11318" t="s">
        <v>3460</v>
      </c>
      <c r="B11318" t="s">
        <v>3459</v>
      </c>
    </row>
    <row r="11319" spans="1:2" x14ac:dyDescent="0.2">
      <c r="A11319" t="s">
        <v>3458</v>
      </c>
      <c r="B11319" t="s">
        <v>3457</v>
      </c>
    </row>
    <row r="11320" spans="1:2" x14ac:dyDescent="0.2">
      <c r="A11320" t="s">
        <v>3456</v>
      </c>
      <c r="B11320" t="s">
        <v>3455</v>
      </c>
    </row>
    <row r="11321" spans="1:2" x14ac:dyDescent="0.2">
      <c r="A11321" t="s">
        <v>3454</v>
      </c>
      <c r="B11321" t="s">
        <v>3453</v>
      </c>
    </row>
    <row r="11322" spans="1:2" x14ac:dyDescent="0.2">
      <c r="A11322" t="s">
        <v>3452</v>
      </c>
      <c r="B11322" t="s">
        <v>3451</v>
      </c>
    </row>
    <row r="11323" spans="1:2" x14ac:dyDescent="0.2">
      <c r="A11323" t="s">
        <v>3450</v>
      </c>
      <c r="B11323" t="s">
        <v>3449</v>
      </c>
    </row>
    <row r="11324" spans="1:2" x14ac:dyDescent="0.2">
      <c r="A11324" t="s">
        <v>3448</v>
      </c>
      <c r="B11324" t="s">
        <v>3447</v>
      </c>
    </row>
    <row r="11325" spans="1:2" x14ac:dyDescent="0.2">
      <c r="A11325" t="s">
        <v>3446</v>
      </c>
      <c r="B11325" t="s">
        <v>3445</v>
      </c>
    </row>
    <row r="11326" spans="1:2" x14ac:dyDescent="0.2">
      <c r="A11326" t="s">
        <v>3444</v>
      </c>
      <c r="B11326" t="s">
        <v>3443</v>
      </c>
    </row>
    <row r="11327" spans="1:2" x14ac:dyDescent="0.2">
      <c r="A11327" t="s">
        <v>3442</v>
      </c>
      <c r="B11327" t="s">
        <v>3441</v>
      </c>
    </row>
    <row r="11328" spans="1:2" x14ac:dyDescent="0.2">
      <c r="A11328" t="s">
        <v>3440</v>
      </c>
      <c r="B11328" t="s">
        <v>3439</v>
      </c>
    </row>
    <row r="11329" spans="1:2" x14ac:dyDescent="0.2">
      <c r="A11329" t="s">
        <v>3438</v>
      </c>
      <c r="B11329" t="s">
        <v>3437</v>
      </c>
    </row>
    <row r="11330" spans="1:2" x14ac:dyDescent="0.2">
      <c r="A11330" t="s">
        <v>3436</v>
      </c>
      <c r="B11330" t="s">
        <v>3435</v>
      </c>
    </row>
    <row r="11331" spans="1:2" x14ac:dyDescent="0.2">
      <c r="A11331" t="s">
        <v>3434</v>
      </c>
      <c r="B11331" t="s">
        <v>3433</v>
      </c>
    </row>
    <row r="11332" spans="1:2" x14ac:dyDescent="0.2">
      <c r="A11332" t="s">
        <v>3432</v>
      </c>
      <c r="B11332" t="s">
        <v>3431</v>
      </c>
    </row>
    <row r="11333" spans="1:2" x14ac:dyDescent="0.2">
      <c r="A11333" t="s">
        <v>3430</v>
      </c>
      <c r="B11333" t="s">
        <v>3429</v>
      </c>
    </row>
    <row r="11334" spans="1:2" x14ac:dyDescent="0.2">
      <c r="A11334" t="s">
        <v>3428</v>
      </c>
      <c r="B11334" t="s">
        <v>3427</v>
      </c>
    </row>
    <row r="11335" spans="1:2" x14ac:dyDescent="0.2">
      <c r="A11335" t="s">
        <v>3426</v>
      </c>
      <c r="B11335" t="s">
        <v>3425</v>
      </c>
    </row>
    <row r="11336" spans="1:2" x14ac:dyDescent="0.2">
      <c r="A11336" t="s">
        <v>3424</v>
      </c>
      <c r="B11336" t="s">
        <v>3423</v>
      </c>
    </row>
    <row r="11337" spans="1:2" x14ac:dyDescent="0.2">
      <c r="A11337" t="s">
        <v>3422</v>
      </c>
      <c r="B11337" t="s">
        <v>3421</v>
      </c>
    </row>
    <row r="11338" spans="1:2" x14ac:dyDescent="0.2">
      <c r="A11338" t="s">
        <v>3420</v>
      </c>
      <c r="B11338" t="s">
        <v>3419</v>
      </c>
    </row>
    <row r="11339" spans="1:2" x14ac:dyDescent="0.2">
      <c r="A11339" t="s">
        <v>3418</v>
      </c>
      <c r="B11339" t="s">
        <v>3417</v>
      </c>
    </row>
    <row r="11340" spans="1:2" x14ac:dyDescent="0.2">
      <c r="A11340" t="s">
        <v>3416</v>
      </c>
      <c r="B11340" t="s">
        <v>3415</v>
      </c>
    </row>
    <row r="11341" spans="1:2" x14ac:dyDescent="0.2">
      <c r="A11341" t="s">
        <v>3414</v>
      </c>
      <c r="B11341" t="s">
        <v>3413</v>
      </c>
    </row>
    <row r="11342" spans="1:2" x14ac:dyDescent="0.2">
      <c r="A11342" t="s">
        <v>3412</v>
      </c>
      <c r="B11342" t="s">
        <v>3411</v>
      </c>
    </row>
    <row r="11343" spans="1:2" x14ac:dyDescent="0.2">
      <c r="A11343" t="s">
        <v>3410</v>
      </c>
      <c r="B11343" t="s">
        <v>3409</v>
      </c>
    </row>
    <row r="11344" spans="1:2" x14ac:dyDescent="0.2">
      <c r="A11344" t="s">
        <v>3408</v>
      </c>
      <c r="B11344" t="s">
        <v>3407</v>
      </c>
    </row>
    <row r="11345" spans="1:2" x14ac:dyDescent="0.2">
      <c r="A11345" t="s">
        <v>3406</v>
      </c>
      <c r="B11345" t="s">
        <v>3405</v>
      </c>
    </row>
    <row r="11346" spans="1:2" x14ac:dyDescent="0.2">
      <c r="A11346" t="s">
        <v>3404</v>
      </c>
      <c r="B11346" t="s">
        <v>3403</v>
      </c>
    </row>
    <row r="11347" spans="1:2" x14ac:dyDescent="0.2">
      <c r="A11347" t="s">
        <v>3402</v>
      </c>
      <c r="B11347" t="s">
        <v>3401</v>
      </c>
    </row>
    <row r="11348" spans="1:2" x14ac:dyDescent="0.2">
      <c r="A11348" t="s">
        <v>3400</v>
      </c>
      <c r="B11348" t="s">
        <v>3399</v>
      </c>
    </row>
    <row r="11349" spans="1:2" x14ac:dyDescent="0.2">
      <c r="A11349" t="s">
        <v>3398</v>
      </c>
      <c r="B11349" t="s">
        <v>3397</v>
      </c>
    </row>
    <row r="11350" spans="1:2" x14ac:dyDescent="0.2">
      <c r="A11350" t="s">
        <v>3396</v>
      </c>
      <c r="B11350" t="s">
        <v>3395</v>
      </c>
    </row>
    <row r="11351" spans="1:2" x14ac:dyDescent="0.2">
      <c r="A11351" t="s">
        <v>3394</v>
      </c>
      <c r="B11351" t="s">
        <v>3393</v>
      </c>
    </row>
    <row r="11352" spans="1:2" x14ac:dyDescent="0.2">
      <c r="A11352" t="s">
        <v>3392</v>
      </c>
      <c r="B11352" t="s">
        <v>3391</v>
      </c>
    </row>
    <row r="11353" spans="1:2" x14ac:dyDescent="0.2">
      <c r="A11353" t="s">
        <v>3390</v>
      </c>
      <c r="B11353" t="s">
        <v>3389</v>
      </c>
    </row>
    <row r="11354" spans="1:2" x14ac:dyDescent="0.2">
      <c r="A11354" t="s">
        <v>3388</v>
      </c>
      <c r="B11354" t="s">
        <v>3387</v>
      </c>
    </row>
    <row r="11355" spans="1:2" x14ac:dyDescent="0.2">
      <c r="A11355" t="s">
        <v>3386</v>
      </c>
      <c r="B11355" t="s">
        <v>3385</v>
      </c>
    </row>
    <row r="11356" spans="1:2" x14ac:dyDescent="0.2">
      <c r="A11356" t="s">
        <v>3384</v>
      </c>
      <c r="B11356" t="s">
        <v>3383</v>
      </c>
    </row>
    <row r="11357" spans="1:2" x14ac:dyDescent="0.2">
      <c r="A11357" t="s">
        <v>3382</v>
      </c>
      <c r="B11357" t="s">
        <v>3381</v>
      </c>
    </row>
    <row r="11358" spans="1:2" x14ac:dyDescent="0.2">
      <c r="A11358" t="s">
        <v>3380</v>
      </c>
      <c r="B11358" t="s">
        <v>3379</v>
      </c>
    </row>
    <row r="11359" spans="1:2" x14ac:dyDescent="0.2">
      <c r="A11359" t="s">
        <v>3378</v>
      </c>
      <c r="B11359" t="s">
        <v>3377</v>
      </c>
    </row>
    <row r="11360" spans="1:2" x14ac:dyDescent="0.2">
      <c r="A11360" t="s">
        <v>3376</v>
      </c>
      <c r="B11360" t="s">
        <v>3375</v>
      </c>
    </row>
    <row r="11361" spans="1:2" x14ac:dyDescent="0.2">
      <c r="A11361" t="s">
        <v>3374</v>
      </c>
      <c r="B11361" t="s">
        <v>3373</v>
      </c>
    </row>
    <row r="11362" spans="1:2" x14ac:dyDescent="0.2">
      <c r="A11362" t="s">
        <v>3372</v>
      </c>
      <c r="B11362" t="s">
        <v>3371</v>
      </c>
    </row>
    <row r="11363" spans="1:2" x14ac:dyDescent="0.2">
      <c r="A11363" t="s">
        <v>3370</v>
      </c>
      <c r="B11363" t="s">
        <v>3369</v>
      </c>
    </row>
    <row r="11364" spans="1:2" x14ac:dyDescent="0.2">
      <c r="A11364" t="s">
        <v>3368</v>
      </c>
      <c r="B11364" t="s">
        <v>3367</v>
      </c>
    </row>
    <row r="11365" spans="1:2" x14ac:dyDescent="0.2">
      <c r="A11365" t="s">
        <v>3366</v>
      </c>
      <c r="B11365" t="s">
        <v>3365</v>
      </c>
    </row>
    <row r="11366" spans="1:2" x14ac:dyDescent="0.2">
      <c r="A11366" t="s">
        <v>3364</v>
      </c>
      <c r="B11366" t="s">
        <v>3363</v>
      </c>
    </row>
    <row r="11367" spans="1:2" x14ac:dyDescent="0.2">
      <c r="A11367" t="s">
        <v>3362</v>
      </c>
      <c r="B11367" t="s">
        <v>3361</v>
      </c>
    </row>
    <row r="11368" spans="1:2" x14ac:dyDescent="0.2">
      <c r="A11368" t="s">
        <v>3360</v>
      </c>
      <c r="B11368" t="s">
        <v>3359</v>
      </c>
    </row>
    <row r="11369" spans="1:2" x14ac:dyDescent="0.2">
      <c r="A11369" t="s">
        <v>3358</v>
      </c>
      <c r="B11369" t="s">
        <v>3357</v>
      </c>
    </row>
    <row r="11370" spans="1:2" x14ac:dyDescent="0.2">
      <c r="A11370" t="s">
        <v>3356</v>
      </c>
      <c r="B11370" t="s">
        <v>3355</v>
      </c>
    </row>
    <row r="11371" spans="1:2" x14ac:dyDescent="0.2">
      <c r="A11371" t="s">
        <v>3354</v>
      </c>
      <c r="B11371" t="s">
        <v>3353</v>
      </c>
    </row>
    <row r="11372" spans="1:2" x14ac:dyDescent="0.2">
      <c r="A11372" t="s">
        <v>3352</v>
      </c>
      <c r="B11372" t="s">
        <v>3351</v>
      </c>
    </row>
    <row r="11373" spans="1:2" x14ac:dyDescent="0.2">
      <c r="A11373" t="s">
        <v>3350</v>
      </c>
      <c r="B11373" t="s">
        <v>3349</v>
      </c>
    </row>
    <row r="11374" spans="1:2" x14ac:dyDescent="0.2">
      <c r="A11374" t="s">
        <v>3348</v>
      </c>
      <c r="B11374" t="s">
        <v>3347</v>
      </c>
    </row>
    <row r="11375" spans="1:2" x14ac:dyDescent="0.2">
      <c r="A11375" t="s">
        <v>3346</v>
      </c>
      <c r="B11375" t="s">
        <v>3345</v>
      </c>
    </row>
    <row r="11376" spans="1:2" x14ac:dyDescent="0.2">
      <c r="A11376" t="s">
        <v>3344</v>
      </c>
      <c r="B11376" t="s">
        <v>3343</v>
      </c>
    </row>
    <row r="11377" spans="1:2" x14ac:dyDescent="0.2">
      <c r="A11377" t="s">
        <v>3342</v>
      </c>
      <c r="B11377" t="s">
        <v>3341</v>
      </c>
    </row>
    <row r="11378" spans="1:2" x14ac:dyDescent="0.2">
      <c r="A11378" t="s">
        <v>3340</v>
      </c>
      <c r="B11378" t="s">
        <v>3339</v>
      </c>
    </row>
    <row r="11379" spans="1:2" x14ac:dyDescent="0.2">
      <c r="A11379" t="s">
        <v>3338</v>
      </c>
      <c r="B11379" t="s">
        <v>3337</v>
      </c>
    </row>
    <row r="11380" spans="1:2" x14ac:dyDescent="0.2">
      <c r="A11380" t="s">
        <v>3336</v>
      </c>
      <c r="B11380" t="s">
        <v>3335</v>
      </c>
    </row>
    <row r="11381" spans="1:2" x14ac:dyDescent="0.2">
      <c r="A11381" t="s">
        <v>3334</v>
      </c>
      <c r="B11381" t="s">
        <v>3333</v>
      </c>
    </row>
    <row r="11382" spans="1:2" x14ac:dyDescent="0.2">
      <c r="A11382" t="s">
        <v>3332</v>
      </c>
      <c r="B11382" t="s">
        <v>3331</v>
      </c>
    </row>
    <row r="11383" spans="1:2" x14ac:dyDescent="0.2">
      <c r="A11383" t="s">
        <v>3330</v>
      </c>
      <c r="B11383" t="s">
        <v>3329</v>
      </c>
    </row>
    <row r="11384" spans="1:2" x14ac:dyDescent="0.2">
      <c r="A11384" t="s">
        <v>3328</v>
      </c>
      <c r="B11384" t="s">
        <v>3327</v>
      </c>
    </row>
    <row r="11385" spans="1:2" x14ac:dyDescent="0.2">
      <c r="A11385" t="s">
        <v>3326</v>
      </c>
      <c r="B11385" t="s">
        <v>3325</v>
      </c>
    </row>
    <row r="11386" spans="1:2" x14ac:dyDescent="0.2">
      <c r="A11386" t="s">
        <v>3324</v>
      </c>
      <c r="B11386" t="s">
        <v>3323</v>
      </c>
    </row>
    <row r="11387" spans="1:2" x14ac:dyDescent="0.2">
      <c r="A11387" t="s">
        <v>3322</v>
      </c>
      <c r="B11387" t="s">
        <v>3321</v>
      </c>
    </row>
    <row r="11388" spans="1:2" x14ac:dyDescent="0.2">
      <c r="A11388" t="s">
        <v>3320</v>
      </c>
      <c r="B11388" t="s">
        <v>3319</v>
      </c>
    </row>
    <row r="11389" spans="1:2" x14ac:dyDescent="0.2">
      <c r="A11389" t="s">
        <v>3318</v>
      </c>
      <c r="B11389" t="s">
        <v>3317</v>
      </c>
    </row>
    <row r="11390" spans="1:2" x14ac:dyDescent="0.2">
      <c r="A11390" t="s">
        <v>3316</v>
      </c>
      <c r="B11390" t="s">
        <v>3315</v>
      </c>
    </row>
    <row r="11391" spans="1:2" x14ac:dyDescent="0.2">
      <c r="A11391" t="s">
        <v>3314</v>
      </c>
      <c r="B11391" t="s">
        <v>3313</v>
      </c>
    </row>
    <row r="11392" spans="1:2" x14ac:dyDescent="0.2">
      <c r="A11392" t="s">
        <v>3312</v>
      </c>
      <c r="B11392" t="s">
        <v>3311</v>
      </c>
    </row>
    <row r="11393" spans="1:2" x14ac:dyDescent="0.2">
      <c r="A11393" t="s">
        <v>3310</v>
      </c>
      <c r="B11393" t="s">
        <v>3309</v>
      </c>
    </row>
    <row r="11394" spans="1:2" x14ac:dyDescent="0.2">
      <c r="A11394" t="s">
        <v>3308</v>
      </c>
      <c r="B11394" t="s">
        <v>3307</v>
      </c>
    </row>
    <row r="11395" spans="1:2" x14ac:dyDescent="0.2">
      <c r="A11395" t="s">
        <v>3306</v>
      </c>
      <c r="B11395" t="s">
        <v>3305</v>
      </c>
    </row>
    <row r="11396" spans="1:2" x14ac:dyDescent="0.2">
      <c r="A11396" t="s">
        <v>3304</v>
      </c>
      <c r="B11396" t="s">
        <v>3303</v>
      </c>
    </row>
    <row r="11397" spans="1:2" x14ac:dyDescent="0.2">
      <c r="A11397" t="s">
        <v>3302</v>
      </c>
      <c r="B11397" t="s">
        <v>3301</v>
      </c>
    </row>
    <row r="11398" spans="1:2" x14ac:dyDescent="0.2">
      <c r="A11398" t="s">
        <v>3300</v>
      </c>
      <c r="B11398" t="s">
        <v>3299</v>
      </c>
    </row>
    <row r="11399" spans="1:2" x14ac:dyDescent="0.2">
      <c r="A11399" t="s">
        <v>3298</v>
      </c>
      <c r="B11399" t="s">
        <v>3297</v>
      </c>
    </row>
    <row r="11400" spans="1:2" x14ac:dyDescent="0.2">
      <c r="A11400" t="s">
        <v>3296</v>
      </c>
      <c r="B11400" t="s">
        <v>3295</v>
      </c>
    </row>
    <row r="11401" spans="1:2" x14ac:dyDescent="0.2">
      <c r="A11401" t="s">
        <v>3294</v>
      </c>
      <c r="B11401" t="s">
        <v>3293</v>
      </c>
    </row>
    <row r="11402" spans="1:2" x14ac:dyDescent="0.2">
      <c r="A11402" t="s">
        <v>3292</v>
      </c>
      <c r="B11402" t="s">
        <v>3291</v>
      </c>
    </row>
    <row r="11403" spans="1:2" x14ac:dyDescent="0.2">
      <c r="A11403" t="s">
        <v>3290</v>
      </c>
      <c r="B11403" t="s">
        <v>3289</v>
      </c>
    </row>
    <row r="11404" spans="1:2" x14ac:dyDescent="0.2">
      <c r="A11404" t="s">
        <v>3288</v>
      </c>
      <c r="B11404" t="s">
        <v>3287</v>
      </c>
    </row>
    <row r="11405" spans="1:2" x14ac:dyDescent="0.2">
      <c r="A11405" t="s">
        <v>3286</v>
      </c>
      <c r="B11405" t="s">
        <v>3285</v>
      </c>
    </row>
    <row r="11406" spans="1:2" x14ac:dyDescent="0.2">
      <c r="A11406" t="s">
        <v>3284</v>
      </c>
      <c r="B11406" t="s">
        <v>3283</v>
      </c>
    </row>
    <row r="11407" spans="1:2" x14ac:dyDescent="0.2">
      <c r="A11407" t="s">
        <v>3282</v>
      </c>
      <c r="B11407" t="s">
        <v>3281</v>
      </c>
    </row>
    <row r="11408" spans="1:2" x14ac:dyDescent="0.2">
      <c r="A11408" t="s">
        <v>3280</v>
      </c>
      <c r="B11408" t="s">
        <v>3279</v>
      </c>
    </row>
    <row r="11409" spans="1:2" x14ac:dyDescent="0.2">
      <c r="A11409" t="s">
        <v>3278</v>
      </c>
      <c r="B11409" t="s">
        <v>3277</v>
      </c>
    </row>
    <row r="11410" spans="1:2" x14ac:dyDescent="0.2">
      <c r="A11410" t="s">
        <v>3276</v>
      </c>
      <c r="B11410" t="s">
        <v>3275</v>
      </c>
    </row>
    <row r="11411" spans="1:2" x14ac:dyDescent="0.2">
      <c r="A11411" t="s">
        <v>3274</v>
      </c>
      <c r="B11411" t="s">
        <v>3273</v>
      </c>
    </row>
    <row r="11412" spans="1:2" x14ac:dyDescent="0.2">
      <c r="A11412" t="s">
        <v>3272</v>
      </c>
      <c r="B11412" t="s">
        <v>3271</v>
      </c>
    </row>
    <row r="11413" spans="1:2" x14ac:dyDescent="0.2">
      <c r="A11413" t="s">
        <v>3270</v>
      </c>
      <c r="B11413" t="s">
        <v>3269</v>
      </c>
    </row>
    <row r="11414" spans="1:2" x14ac:dyDescent="0.2">
      <c r="A11414" t="s">
        <v>3268</v>
      </c>
      <c r="B11414" t="s">
        <v>3267</v>
      </c>
    </row>
    <row r="11415" spans="1:2" x14ac:dyDescent="0.2">
      <c r="A11415" t="s">
        <v>3266</v>
      </c>
      <c r="B11415" t="s">
        <v>3265</v>
      </c>
    </row>
    <row r="11416" spans="1:2" x14ac:dyDescent="0.2">
      <c r="A11416" t="s">
        <v>3264</v>
      </c>
      <c r="B11416" t="s">
        <v>3263</v>
      </c>
    </row>
    <row r="11417" spans="1:2" x14ac:dyDescent="0.2">
      <c r="A11417" t="s">
        <v>3262</v>
      </c>
      <c r="B11417" t="s">
        <v>3261</v>
      </c>
    </row>
    <row r="11418" spans="1:2" x14ac:dyDescent="0.2">
      <c r="A11418" t="s">
        <v>3260</v>
      </c>
      <c r="B11418" t="s">
        <v>3259</v>
      </c>
    </row>
    <row r="11419" spans="1:2" x14ac:dyDescent="0.2">
      <c r="A11419" t="s">
        <v>3258</v>
      </c>
      <c r="B11419" t="s">
        <v>3257</v>
      </c>
    </row>
    <row r="11420" spans="1:2" x14ac:dyDescent="0.2">
      <c r="A11420" t="s">
        <v>3256</v>
      </c>
      <c r="B11420" t="s">
        <v>3255</v>
      </c>
    </row>
    <row r="11421" spans="1:2" x14ac:dyDescent="0.2">
      <c r="A11421" t="s">
        <v>3254</v>
      </c>
      <c r="B11421" t="s">
        <v>3253</v>
      </c>
    </row>
    <row r="11422" spans="1:2" x14ac:dyDescent="0.2">
      <c r="A11422" t="s">
        <v>3252</v>
      </c>
      <c r="B11422" t="s">
        <v>3251</v>
      </c>
    </row>
    <row r="11423" spans="1:2" x14ac:dyDescent="0.2">
      <c r="A11423" t="s">
        <v>3250</v>
      </c>
      <c r="B11423" t="s">
        <v>3249</v>
      </c>
    </row>
    <row r="11424" spans="1:2" x14ac:dyDescent="0.2">
      <c r="A11424" t="s">
        <v>3248</v>
      </c>
      <c r="B11424" t="s">
        <v>3247</v>
      </c>
    </row>
    <row r="11425" spans="1:2" x14ac:dyDescent="0.2">
      <c r="A11425" t="s">
        <v>3246</v>
      </c>
      <c r="B11425" t="s">
        <v>3245</v>
      </c>
    </row>
    <row r="11426" spans="1:2" x14ac:dyDescent="0.2">
      <c r="A11426" t="s">
        <v>3244</v>
      </c>
      <c r="B11426" t="s">
        <v>3243</v>
      </c>
    </row>
    <row r="11427" spans="1:2" x14ac:dyDescent="0.2">
      <c r="A11427" t="s">
        <v>3242</v>
      </c>
      <c r="B11427" t="s">
        <v>3241</v>
      </c>
    </row>
    <row r="11428" spans="1:2" x14ac:dyDescent="0.2">
      <c r="A11428" t="s">
        <v>3240</v>
      </c>
      <c r="B11428" t="s">
        <v>3239</v>
      </c>
    </row>
    <row r="11429" spans="1:2" x14ac:dyDescent="0.2">
      <c r="A11429" t="s">
        <v>3238</v>
      </c>
      <c r="B11429" t="s">
        <v>3237</v>
      </c>
    </row>
    <row r="11430" spans="1:2" x14ac:dyDescent="0.2">
      <c r="A11430" t="s">
        <v>3236</v>
      </c>
      <c r="B11430" t="s">
        <v>3235</v>
      </c>
    </row>
    <row r="11431" spans="1:2" x14ac:dyDescent="0.2">
      <c r="A11431" t="s">
        <v>3234</v>
      </c>
      <c r="B11431" t="s">
        <v>3233</v>
      </c>
    </row>
    <row r="11432" spans="1:2" x14ac:dyDescent="0.2">
      <c r="A11432" t="s">
        <v>3232</v>
      </c>
      <c r="B11432" t="s">
        <v>3231</v>
      </c>
    </row>
    <row r="11433" spans="1:2" x14ac:dyDescent="0.2">
      <c r="A11433" t="s">
        <v>3230</v>
      </c>
      <c r="B11433" t="s">
        <v>3229</v>
      </c>
    </row>
    <row r="11434" spans="1:2" x14ac:dyDescent="0.2">
      <c r="A11434" t="s">
        <v>3228</v>
      </c>
      <c r="B11434" t="s">
        <v>3227</v>
      </c>
    </row>
    <row r="11435" spans="1:2" x14ac:dyDescent="0.2">
      <c r="A11435" t="s">
        <v>3226</v>
      </c>
      <c r="B11435" t="s">
        <v>3225</v>
      </c>
    </row>
    <row r="11436" spans="1:2" x14ac:dyDescent="0.2">
      <c r="A11436" t="s">
        <v>3224</v>
      </c>
      <c r="B11436" t="s">
        <v>3223</v>
      </c>
    </row>
    <row r="11437" spans="1:2" x14ac:dyDescent="0.2">
      <c r="A11437" t="s">
        <v>3222</v>
      </c>
      <c r="B11437" t="s">
        <v>3221</v>
      </c>
    </row>
    <row r="11438" spans="1:2" x14ac:dyDescent="0.2">
      <c r="A11438" t="s">
        <v>3220</v>
      </c>
      <c r="B11438" t="s">
        <v>3219</v>
      </c>
    </row>
    <row r="11439" spans="1:2" x14ac:dyDescent="0.2">
      <c r="A11439" t="s">
        <v>3218</v>
      </c>
      <c r="B11439" t="s">
        <v>3217</v>
      </c>
    </row>
    <row r="11440" spans="1:2" x14ac:dyDescent="0.2">
      <c r="A11440" t="s">
        <v>3216</v>
      </c>
      <c r="B11440" t="s">
        <v>3215</v>
      </c>
    </row>
    <row r="11441" spans="1:2" x14ac:dyDescent="0.2">
      <c r="A11441" t="s">
        <v>3214</v>
      </c>
      <c r="B11441" t="s">
        <v>3213</v>
      </c>
    </row>
    <row r="11442" spans="1:2" x14ac:dyDescent="0.2">
      <c r="A11442" t="s">
        <v>3212</v>
      </c>
      <c r="B11442" t="s">
        <v>3211</v>
      </c>
    </row>
    <row r="11443" spans="1:2" x14ac:dyDescent="0.2">
      <c r="A11443" t="s">
        <v>3210</v>
      </c>
      <c r="B11443" t="s">
        <v>3209</v>
      </c>
    </row>
    <row r="11444" spans="1:2" x14ac:dyDescent="0.2">
      <c r="A11444" t="s">
        <v>3208</v>
      </c>
      <c r="B11444" t="s">
        <v>3207</v>
      </c>
    </row>
    <row r="11445" spans="1:2" x14ac:dyDescent="0.2">
      <c r="A11445" t="s">
        <v>3206</v>
      </c>
      <c r="B11445" t="s">
        <v>3205</v>
      </c>
    </row>
    <row r="11446" spans="1:2" x14ac:dyDescent="0.2">
      <c r="A11446" t="s">
        <v>3204</v>
      </c>
      <c r="B11446" t="s">
        <v>3203</v>
      </c>
    </row>
    <row r="11447" spans="1:2" x14ac:dyDescent="0.2">
      <c r="A11447" t="s">
        <v>3202</v>
      </c>
      <c r="B11447" t="s">
        <v>3201</v>
      </c>
    </row>
    <row r="11448" spans="1:2" x14ac:dyDescent="0.2">
      <c r="A11448" t="s">
        <v>3200</v>
      </c>
      <c r="B11448" t="s">
        <v>3199</v>
      </c>
    </row>
    <row r="11449" spans="1:2" x14ac:dyDescent="0.2">
      <c r="A11449" t="s">
        <v>3198</v>
      </c>
      <c r="B11449" t="s">
        <v>3197</v>
      </c>
    </row>
    <row r="11450" spans="1:2" x14ac:dyDescent="0.2">
      <c r="A11450" t="s">
        <v>3196</v>
      </c>
      <c r="B11450" t="s">
        <v>3195</v>
      </c>
    </row>
    <row r="11451" spans="1:2" x14ac:dyDescent="0.2">
      <c r="A11451" t="s">
        <v>3194</v>
      </c>
      <c r="B11451" t="s">
        <v>3193</v>
      </c>
    </row>
    <row r="11452" spans="1:2" x14ac:dyDescent="0.2">
      <c r="A11452" t="s">
        <v>3192</v>
      </c>
      <c r="B11452" t="s">
        <v>3191</v>
      </c>
    </row>
    <row r="11453" spans="1:2" x14ac:dyDescent="0.2">
      <c r="A11453" t="s">
        <v>3190</v>
      </c>
      <c r="B11453" t="s">
        <v>3189</v>
      </c>
    </row>
    <row r="11454" spans="1:2" x14ac:dyDescent="0.2">
      <c r="A11454" t="s">
        <v>3188</v>
      </c>
      <c r="B11454" t="s">
        <v>3187</v>
      </c>
    </row>
    <row r="11455" spans="1:2" x14ac:dyDescent="0.2">
      <c r="A11455" t="s">
        <v>3186</v>
      </c>
      <c r="B11455" t="s">
        <v>3185</v>
      </c>
    </row>
    <row r="11456" spans="1:2" x14ac:dyDescent="0.2">
      <c r="A11456" t="s">
        <v>3184</v>
      </c>
      <c r="B11456" t="s">
        <v>3183</v>
      </c>
    </row>
    <row r="11457" spans="1:2" x14ac:dyDescent="0.2">
      <c r="A11457" t="s">
        <v>3182</v>
      </c>
      <c r="B11457" t="s">
        <v>3181</v>
      </c>
    </row>
    <row r="11458" spans="1:2" x14ac:dyDescent="0.2">
      <c r="A11458" t="s">
        <v>3180</v>
      </c>
      <c r="B11458" t="s">
        <v>3179</v>
      </c>
    </row>
    <row r="11459" spans="1:2" x14ac:dyDescent="0.2">
      <c r="A11459" t="s">
        <v>3178</v>
      </c>
      <c r="B11459" t="s">
        <v>3177</v>
      </c>
    </row>
    <row r="11460" spans="1:2" x14ac:dyDescent="0.2">
      <c r="A11460" t="s">
        <v>3176</v>
      </c>
      <c r="B11460" t="s">
        <v>3175</v>
      </c>
    </row>
    <row r="11461" spans="1:2" x14ac:dyDescent="0.2">
      <c r="A11461" t="s">
        <v>3174</v>
      </c>
      <c r="B11461" t="s">
        <v>3173</v>
      </c>
    </row>
    <row r="11462" spans="1:2" x14ac:dyDescent="0.2">
      <c r="A11462" t="s">
        <v>3172</v>
      </c>
      <c r="B11462" t="s">
        <v>3171</v>
      </c>
    </row>
    <row r="11463" spans="1:2" x14ac:dyDescent="0.2">
      <c r="A11463" t="s">
        <v>3170</v>
      </c>
      <c r="B11463" t="s">
        <v>3169</v>
      </c>
    </row>
    <row r="11464" spans="1:2" x14ac:dyDescent="0.2">
      <c r="A11464" t="s">
        <v>3168</v>
      </c>
      <c r="B11464" t="s">
        <v>3167</v>
      </c>
    </row>
    <row r="11465" spans="1:2" x14ac:dyDescent="0.2">
      <c r="A11465" t="s">
        <v>3166</v>
      </c>
      <c r="B11465" t="s">
        <v>3165</v>
      </c>
    </row>
    <row r="11466" spans="1:2" x14ac:dyDescent="0.2">
      <c r="A11466" t="s">
        <v>3164</v>
      </c>
      <c r="B11466" t="s">
        <v>3163</v>
      </c>
    </row>
    <row r="11467" spans="1:2" x14ac:dyDescent="0.2">
      <c r="A11467" t="s">
        <v>3162</v>
      </c>
      <c r="B11467" t="s">
        <v>3161</v>
      </c>
    </row>
    <row r="11468" spans="1:2" x14ac:dyDescent="0.2">
      <c r="A11468" t="s">
        <v>3160</v>
      </c>
      <c r="B11468" t="s">
        <v>3159</v>
      </c>
    </row>
    <row r="11469" spans="1:2" x14ac:dyDescent="0.2">
      <c r="A11469" t="s">
        <v>3158</v>
      </c>
      <c r="B11469" t="s">
        <v>3157</v>
      </c>
    </row>
    <row r="11470" spans="1:2" x14ac:dyDescent="0.2">
      <c r="A11470" t="s">
        <v>3156</v>
      </c>
      <c r="B11470" t="s">
        <v>3155</v>
      </c>
    </row>
    <row r="11471" spans="1:2" x14ac:dyDescent="0.2">
      <c r="A11471" t="s">
        <v>3154</v>
      </c>
      <c r="B11471" t="s">
        <v>3153</v>
      </c>
    </row>
    <row r="11472" spans="1:2" x14ac:dyDescent="0.2">
      <c r="A11472" t="s">
        <v>3152</v>
      </c>
      <c r="B11472" t="s">
        <v>3151</v>
      </c>
    </row>
    <row r="11473" spans="1:2" x14ac:dyDescent="0.2">
      <c r="A11473" t="s">
        <v>3150</v>
      </c>
      <c r="B11473" t="s">
        <v>3149</v>
      </c>
    </row>
    <row r="11474" spans="1:2" x14ac:dyDescent="0.2">
      <c r="A11474" t="s">
        <v>3148</v>
      </c>
      <c r="B11474" t="s">
        <v>3147</v>
      </c>
    </row>
    <row r="11475" spans="1:2" x14ac:dyDescent="0.2">
      <c r="A11475" t="s">
        <v>3146</v>
      </c>
      <c r="B11475" t="s">
        <v>3145</v>
      </c>
    </row>
    <row r="11476" spans="1:2" x14ac:dyDescent="0.2">
      <c r="A11476" t="s">
        <v>3144</v>
      </c>
      <c r="B11476" t="s">
        <v>3143</v>
      </c>
    </row>
    <row r="11477" spans="1:2" x14ac:dyDescent="0.2">
      <c r="A11477" t="s">
        <v>3142</v>
      </c>
      <c r="B11477" t="s">
        <v>3141</v>
      </c>
    </row>
    <row r="11478" spans="1:2" x14ac:dyDescent="0.2">
      <c r="A11478" t="s">
        <v>3140</v>
      </c>
      <c r="B11478" t="s">
        <v>3139</v>
      </c>
    </row>
    <row r="11479" spans="1:2" x14ac:dyDescent="0.2">
      <c r="A11479" t="s">
        <v>3138</v>
      </c>
      <c r="B11479" t="s">
        <v>3137</v>
      </c>
    </row>
    <row r="11480" spans="1:2" x14ac:dyDescent="0.2">
      <c r="A11480" t="s">
        <v>3136</v>
      </c>
      <c r="B11480" t="s">
        <v>3135</v>
      </c>
    </row>
    <row r="11481" spans="1:2" x14ac:dyDescent="0.2">
      <c r="A11481" t="s">
        <v>3134</v>
      </c>
      <c r="B11481" t="s">
        <v>3133</v>
      </c>
    </row>
    <row r="11482" spans="1:2" x14ac:dyDescent="0.2">
      <c r="A11482" t="s">
        <v>3132</v>
      </c>
      <c r="B11482" t="s">
        <v>3131</v>
      </c>
    </row>
    <row r="11483" spans="1:2" x14ac:dyDescent="0.2">
      <c r="A11483" t="s">
        <v>3130</v>
      </c>
      <c r="B11483" t="s">
        <v>3129</v>
      </c>
    </row>
    <row r="11484" spans="1:2" x14ac:dyDescent="0.2">
      <c r="A11484" t="s">
        <v>3128</v>
      </c>
      <c r="B11484" t="s">
        <v>3127</v>
      </c>
    </row>
    <row r="11485" spans="1:2" x14ac:dyDescent="0.2">
      <c r="A11485" t="s">
        <v>3126</v>
      </c>
      <c r="B11485" t="s">
        <v>3125</v>
      </c>
    </row>
    <row r="11486" spans="1:2" x14ac:dyDescent="0.2">
      <c r="A11486" t="s">
        <v>3124</v>
      </c>
      <c r="B11486" t="s">
        <v>3123</v>
      </c>
    </row>
    <row r="11487" spans="1:2" x14ac:dyDescent="0.2">
      <c r="A11487" t="s">
        <v>3122</v>
      </c>
      <c r="B11487" t="s">
        <v>3121</v>
      </c>
    </row>
    <row r="11488" spans="1:2" x14ac:dyDescent="0.2">
      <c r="A11488" t="s">
        <v>3120</v>
      </c>
      <c r="B11488" t="s">
        <v>3119</v>
      </c>
    </row>
    <row r="11489" spans="1:2" x14ac:dyDescent="0.2">
      <c r="A11489" t="s">
        <v>3118</v>
      </c>
      <c r="B11489" t="s">
        <v>3117</v>
      </c>
    </row>
    <row r="11490" spans="1:2" x14ac:dyDescent="0.2">
      <c r="A11490" t="s">
        <v>3116</v>
      </c>
      <c r="B11490" t="s">
        <v>3115</v>
      </c>
    </row>
    <row r="11491" spans="1:2" x14ac:dyDescent="0.2">
      <c r="A11491" t="s">
        <v>3114</v>
      </c>
      <c r="B11491" t="s">
        <v>3113</v>
      </c>
    </row>
    <row r="11492" spans="1:2" x14ac:dyDescent="0.2">
      <c r="A11492" t="s">
        <v>3112</v>
      </c>
      <c r="B11492" t="s">
        <v>3111</v>
      </c>
    </row>
    <row r="11493" spans="1:2" x14ac:dyDescent="0.2">
      <c r="A11493" t="s">
        <v>3110</v>
      </c>
      <c r="B11493" t="s">
        <v>3109</v>
      </c>
    </row>
    <row r="11494" spans="1:2" x14ac:dyDescent="0.2">
      <c r="A11494" t="s">
        <v>3108</v>
      </c>
      <c r="B11494" t="s">
        <v>3107</v>
      </c>
    </row>
    <row r="11495" spans="1:2" x14ac:dyDescent="0.2">
      <c r="A11495" t="s">
        <v>3106</v>
      </c>
      <c r="B11495" t="s">
        <v>3105</v>
      </c>
    </row>
    <row r="11496" spans="1:2" x14ac:dyDescent="0.2">
      <c r="A11496" t="s">
        <v>3104</v>
      </c>
      <c r="B11496" t="s">
        <v>3103</v>
      </c>
    </row>
    <row r="11497" spans="1:2" x14ac:dyDescent="0.2">
      <c r="A11497" t="s">
        <v>3102</v>
      </c>
      <c r="B11497" t="s">
        <v>3101</v>
      </c>
    </row>
    <row r="11498" spans="1:2" x14ac:dyDescent="0.2">
      <c r="A11498" t="s">
        <v>3100</v>
      </c>
      <c r="B11498" t="s">
        <v>3099</v>
      </c>
    </row>
    <row r="11499" spans="1:2" x14ac:dyDescent="0.2">
      <c r="A11499" t="s">
        <v>3098</v>
      </c>
      <c r="B11499" t="s">
        <v>3097</v>
      </c>
    </row>
    <row r="11500" spans="1:2" x14ac:dyDescent="0.2">
      <c r="A11500" t="s">
        <v>3096</v>
      </c>
      <c r="B11500" t="s">
        <v>3095</v>
      </c>
    </row>
    <row r="11501" spans="1:2" x14ac:dyDescent="0.2">
      <c r="A11501" t="s">
        <v>3094</v>
      </c>
      <c r="B11501" t="s">
        <v>3093</v>
      </c>
    </row>
    <row r="11502" spans="1:2" x14ac:dyDescent="0.2">
      <c r="A11502" t="s">
        <v>3092</v>
      </c>
      <c r="B11502" t="s">
        <v>3091</v>
      </c>
    </row>
    <row r="11503" spans="1:2" x14ac:dyDescent="0.2">
      <c r="A11503" t="s">
        <v>3090</v>
      </c>
      <c r="B11503" t="s">
        <v>3089</v>
      </c>
    </row>
    <row r="11504" spans="1:2" x14ac:dyDescent="0.2">
      <c r="A11504" t="s">
        <v>3088</v>
      </c>
      <c r="B11504" t="s">
        <v>3087</v>
      </c>
    </row>
    <row r="11505" spans="1:2" x14ac:dyDescent="0.2">
      <c r="A11505" t="s">
        <v>3086</v>
      </c>
      <c r="B11505" t="s">
        <v>3085</v>
      </c>
    </row>
    <row r="11506" spans="1:2" x14ac:dyDescent="0.2">
      <c r="A11506" t="s">
        <v>3084</v>
      </c>
      <c r="B11506" t="s">
        <v>3083</v>
      </c>
    </row>
    <row r="11507" spans="1:2" x14ac:dyDescent="0.2">
      <c r="A11507" t="s">
        <v>3082</v>
      </c>
      <c r="B11507" t="s">
        <v>3081</v>
      </c>
    </row>
    <row r="11508" spans="1:2" x14ac:dyDescent="0.2">
      <c r="A11508" t="s">
        <v>3080</v>
      </c>
      <c r="B11508" t="s">
        <v>3079</v>
      </c>
    </row>
    <row r="11509" spans="1:2" x14ac:dyDescent="0.2">
      <c r="A11509" t="s">
        <v>3078</v>
      </c>
      <c r="B11509" t="s">
        <v>3077</v>
      </c>
    </row>
    <row r="11510" spans="1:2" x14ac:dyDescent="0.2">
      <c r="A11510" t="s">
        <v>3076</v>
      </c>
      <c r="B11510" t="s">
        <v>3075</v>
      </c>
    </row>
    <row r="11511" spans="1:2" x14ac:dyDescent="0.2">
      <c r="A11511" t="s">
        <v>3074</v>
      </c>
      <c r="B11511" t="s">
        <v>3073</v>
      </c>
    </row>
    <row r="11512" spans="1:2" x14ac:dyDescent="0.2">
      <c r="A11512" t="s">
        <v>3072</v>
      </c>
      <c r="B11512" t="s">
        <v>3071</v>
      </c>
    </row>
    <row r="11513" spans="1:2" x14ac:dyDescent="0.2">
      <c r="A11513" t="s">
        <v>3070</v>
      </c>
      <c r="B11513" t="s">
        <v>3069</v>
      </c>
    </row>
    <row r="11514" spans="1:2" x14ac:dyDescent="0.2">
      <c r="A11514" t="s">
        <v>3068</v>
      </c>
      <c r="B11514" t="s">
        <v>3067</v>
      </c>
    </row>
    <row r="11515" spans="1:2" x14ac:dyDescent="0.2">
      <c r="A11515" t="s">
        <v>3066</v>
      </c>
      <c r="B11515" t="s">
        <v>3065</v>
      </c>
    </row>
    <row r="11516" spans="1:2" x14ac:dyDescent="0.2">
      <c r="A11516" t="s">
        <v>3064</v>
      </c>
      <c r="B11516" t="s">
        <v>3063</v>
      </c>
    </row>
    <row r="11517" spans="1:2" x14ac:dyDescent="0.2">
      <c r="A11517" t="s">
        <v>3062</v>
      </c>
      <c r="B11517" t="s">
        <v>3061</v>
      </c>
    </row>
    <row r="11518" spans="1:2" x14ac:dyDescent="0.2">
      <c r="A11518" t="s">
        <v>3060</v>
      </c>
      <c r="B11518" t="s">
        <v>3059</v>
      </c>
    </row>
    <row r="11519" spans="1:2" x14ac:dyDescent="0.2">
      <c r="A11519" t="s">
        <v>3058</v>
      </c>
      <c r="B11519" t="s">
        <v>3057</v>
      </c>
    </row>
    <row r="11520" spans="1:2" x14ac:dyDescent="0.2">
      <c r="A11520" t="s">
        <v>3056</v>
      </c>
      <c r="B11520" t="s">
        <v>3055</v>
      </c>
    </row>
    <row r="11521" spans="1:2" x14ac:dyDescent="0.2">
      <c r="A11521" t="s">
        <v>3054</v>
      </c>
      <c r="B11521" t="s">
        <v>3053</v>
      </c>
    </row>
    <row r="11522" spans="1:2" x14ac:dyDescent="0.2">
      <c r="A11522" t="s">
        <v>3052</v>
      </c>
      <c r="B11522" t="s">
        <v>3051</v>
      </c>
    </row>
    <row r="11523" spans="1:2" x14ac:dyDescent="0.2">
      <c r="A11523" t="s">
        <v>3050</v>
      </c>
      <c r="B11523" t="s">
        <v>3049</v>
      </c>
    </row>
    <row r="11524" spans="1:2" x14ac:dyDescent="0.2">
      <c r="A11524" t="s">
        <v>3048</v>
      </c>
      <c r="B11524" t="s">
        <v>3047</v>
      </c>
    </row>
    <row r="11525" spans="1:2" x14ac:dyDescent="0.2">
      <c r="A11525" t="s">
        <v>3046</v>
      </c>
      <c r="B11525" t="s">
        <v>3045</v>
      </c>
    </row>
    <row r="11526" spans="1:2" x14ac:dyDescent="0.2">
      <c r="A11526" t="s">
        <v>3044</v>
      </c>
      <c r="B11526" t="s">
        <v>3043</v>
      </c>
    </row>
    <row r="11527" spans="1:2" x14ac:dyDescent="0.2">
      <c r="A11527" t="s">
        <v>3042</v>
      </c>
      <c r="B11527" t="s">
        <v>3041</v>
      </c>
    </row>
    <row r="11528" spans="1:2" x14ac:dyDescent="0.2">
      <c r="A11528" t="s">
        <v>3040</v>
      </c>
      <c r="B11528" t="s">
        <v>3039</v>
      </c>
    </row>
    <row r="11529" spans="1:2" x14ac:dyDescent="0.2">
      <c r="A11529" t="s">
        <v>3038</v>
      </c>
      <c r="B11529" t="s">
        <v>3037</v>
      </c>
    </row>
    <row r="11530" spans="1:2" x14ac:dyDescent="0.2">
      <c r="A11530" t="s">
        <v>3036</v>
      </c>
      <c r="B11530" t="s">
        <v>3035</v>
      </c>
    </row>
    <row r="11531" spans="1:2" x14ac:dyDescent="0.2">
      <c r="A11531" t="s">
        <v>3034</v>
      </c>
      <c r="B11531" t="s">
        <v>3033</v>
      </c>
    </row>
    <row r="11532" spans="1:2" x14ac:dyDescent="0.2">
      <c r="A11532" t="s">
        <v>3032</v>
      </c>
      <c r="B11532" t="s">
        <v>3031</v>
      </c>
    </row>
    <row r="11533" spans="1:2" x14ac:dyDescent="0.2">
      <c r="A11533" t="s">
        <v>3030</v>
      </c>
      <c r="B11533" t="s">
        <v>3029</v>
      </c>
    </row>
    <row r="11534" spans="1:2" x14ac:dyDescent="0.2">
      <c r="A11534" t="s">
        <v>3028</v>
      </c>
      <c r="B11534" t="s">
        <v>3027</v>
      </c>
    </row>
    <row r="11535" spans="1:2" x14ac:dyDescent="0.2">
      <c r="A11535" t="s">
        <v>3026</v>
      </c>
      <c r="B11535" t="s">
        <v>3025</v>
      </c>
    </row>
    <row r="11536" spans="1:2" x14ac:dyDescent="0.2">
      <c r="A11536" t="s">
        <v>3024</v>
      </c>
      <c r="B11536" t="s">
        <v>3023</v>
      </c>
    </row>
    <row r="11537" spans="1:2" x14ac:dyDescent="0.2">
      <c r="A11537" t="s">
        <v>3022</v>
      </c>
      <c r="B11537" t="s">
        <v>3021</v>
      </c>
    </row>
    <row r="11538" spans="1:2" x14ac:dyDescent="0.2">
      <c r="A11538" t="s">
        <v>3020</v>
      </c>
      <c r="B11538" t="s">
        <v>3019</v>
      </c>
    </row>
    <row r="11539" spans="1:2" x14ac:dyDescent="0.2">
      <c r="A11539" t="s">
        <v>3018</v>
      </c>
      <c r="B11539" t="s">
        <v>3017</v>
      </c>
    </row>
    <row r="11540" spans="1:2" x14ac:dyDescent="0.2">
      <c r="A11540" t="s">
        <v>3016</v>
      </c>
      <c r="B11540" t="s">
        <v>3015</v>
      </c>
    </row>
    <row r="11541" spans="1:2" x14ac:dyDescent="0.2">
      <c r="A11541" t="s">
        <v>3014</v>
      </c>
      <c r="B11541" t="s">
        <v>3013</v>
      </c>
    </row>
    <row r="11542" spans="1:2" x14ac:dyDescent="0.2">
      <c r="A11542" t="s">
        <v>3012</v>
      </c>
      <c r="B11542" t="s">
        <v>3011</v>
      </c>
    </row>
    <row r="11543" spans="1:2" x14ac:dyDescent="0.2">
      <c r="A11543" t="s">
        <v>3010</v>
      </c>
      <c r="B11543" t="s">
        <v>3009</v>
      </c>
    </row>
    <row r="11544" spans="1:2" x14ac:dyDescent="0.2">
      <c r="A11544" t="s">
        <v>3008</v>
      </c>
      <c r="B11544" t="s">
        <v>3007</v>
      </c>
    </row>
    <row r="11545" spans="1:2" x14ac:dyDescent="0.2">
      <c r="A11545" t="s">
        <v>3006</v>
      </c>
      <c r="B11545" t="s">
        <v>3005</v>
      </c>
    </row>
    <row r="11546" spans="1:2" x14ac:dyDescent="0.2">
      <c r="A11546" t="s">
        <v>3004</v>
      </c>
      <c r="B11546" t="s">
        <v>3003</v>
      </c>
    </row>
    <row r="11547" spans="1:2" x14ac:dyDescent="0.2">
      <c r="A11547" t="s">
        <v>3002</v>
      </c>
      <c r="B11547" t="s">
        <v>3001</v>
      </c>
    </row>
    <row r="11548" spans="1:2" x14ac:dyDescent="0.2">
      <c r="A11548" t="s">
        <v>3000</v>
      </c>
      <c r="B11548" t="s">
        <v>2999</v>
      </c>
    </row>
    <row r="11549" spans="1:2" x14ac:dyDescent="0.2">
      <c r="A11549" t="s">
        <v>2998</v>
      </c>
      <c r="B11549" t="s">
        <v>2997</v>
      </c>
    </row>
    <row r="11550" spans="1:2" x14ac:dyDescent="0.2">
      <c r="A11550" t="s">
        <v>2996</v>
      </c>
      <c r="B11550" t="s">
        <v>2995</v>
      </c>
    </row>
    <row r="11551" spans="1:2" x14ac:dyDescent="0.2">
      <c r="A11551" t="s">
        <v>2994</v>
      </c>
      <c r="B11551" t="s">
        <v>2993</v>
      </c>
    </row>
    <row r="11552" spans="1:2" x14ac:dyDescent="0.2">
      <c r="A11552" t="s">
        <v>2992</v>
      </c>
      <c r="B11552" t="s">
        <v>2991</v>
      </c>
    </row>
    <row r="11553" spans="1:2" x14ac:dyDescent="0.2">
      <c r="A11553" t="s">
        <v>2990</v>
      </c>
      <c r="B11553" t="s">
        <v>2989</v>
      </c>
    </row>
    <row r="11554" spans="1:2" x14ac:dyDescent="0.2">
      <c r="A11554" t="s">
        <v>2988</v>
      </c>
      <c r="B11554" t="s">
        <v>2987</v>
      </c>
    </row>
    <row r="11555" spans="1:2" x14ac:dyDescent="0.2">
      <c r="A11555" t="s">
        <v>2986</v>
      </c>
      <c r="B11555" t="s">
        <v>2985</v>
      </c>
    </row>
    <row r="11556" spans="1:2" x14ac:dyDescent="0.2">
      <c r="A11556" t="s">
        <v>2984</v>
      </c>
      <c r="B11556" t="s">
        <v>2983</v>
      </c>
    </row>
    <row r="11557" spans="1:2" x14ac:dyDescent="0.2">
      <c r="A11557" t="s">
        <v>2982</v>
      </c>
      <c r="B11557" t="s">
        <v>2981</v>
      </c>
    </row>
    <row r="11558" spans="1:2" x14ac:dyDescent="0.2">
      <c r="A11558" t="s">
        <v>2980</v>
      </c>
      <c r="B11558" t="s">
        <v>2979</v>
      </c>
    </row>
    <row r="11559" spans="1:2" x14ac:dyDescent="0.2">
      <c r="A11559" t="s">
        <v>2978</v>
      </c>
      <c r="B11559" t="s">
        <v>2977</v>
      </c>
    </row>
    <row r="11560" spans="1:2" x14ac:dyDescent="0.2">
      <c r="A11560" t="s">
        <v>2976</v>
      </c>
      <c r="B11560" t="s">
        <v>2975</v>
      </c>
    </row>
    <row r="11561" spans="1:2" x14ac:dyDescent="0.2">
      <c r="A11561" t="s">
        <v>2974</v>
      </c>
      <c r="B11561" t="s">
        <v>2973</v>
      </c>
    </row>
    <row r="11562" spans="1:2" x14ac:dyDescent="0.2">
      <c r="A11562" t="s">
        <v>2972</v>
      </c>
      <c r="B11562" t="s">
        <v>2971</v>
      </c>
    </row>
    <row r="11563" spans="1:2" x14ac:dyDescent="0.2">
      <c r="A11563" t="s">
        <v>2970</v>
      </c>
      <c r="B11563" t="s">
        <v>2969</v>
      </c>
    </row>
    <row r="11564" spans="1:2" x14ac:dyDescent="0.2">
      <c r="A11564" t="s">
        <v>2968</v>
      </c>
      <c r="B11564" t="s">
        <v>2967</v>
      </c>
    </row>
    <row r="11565" spans="1:2" x14ac:dyDescent="0.2">
      <c r="A11565" t="s">
        <v>2966</v>
      </c>
      <c r="B11565" t="s">
        <v>2965</v>
      </c>
    </row>
    <row r="11566" spans="1:2" x14ac:dyDescent="0.2">
      <c r="A11566" t="s">
        <v>2964</v>
      </c>
      <c r="B11566" t="s">
        <v>2963</v>
      </c>
    </row>
    <row r="11567" spans="1:2" x14ac:dyDescent="0.2">
      <c r="A11567" t="s">
        <v>2962</v>
      </c>
      <c r="B11567" t="s">
        <v>2961</v>
      </c>
    </row>
    <row r="11568" spans="1:2" x14ac:dyDescent="0.2">
      <c r="A11568" t="s">
        <v>2960</v>
      </c>
      <c r="B11568" t="s">
        <v>2959</v>
      </c>
    </row>
    <row r="11569" spans="1:2" x14ac:dyDescent="0.2">
      <c r="A11569" t="s">
        <v>2958</v>
      </c>
      <c r="B11569" t="s">
        <v>2957</v>
      </c>
    </row>
    <row r="11570" spans="1:2" x14ac:dyDescent="0.2">
      <c r="A11570" t="s">
        <v>2956</v>
      </c>
      <c r="B11570" t="s">
        <v>2955</v>
      </c>
    </row>
    <row r="11571" spans="1:2" x14ac:dyDescent="0.2">
      <c r="A11571" t="s">
        <v>2954</v>
      </c>
      <c r="B11571" t="s">
        <v>2953</v>
      </c>
    </row>
    <row r="11572" spans="1:2" x14ac:dyDescent="0.2">
      <c r="A11572" t="s">
        <v>2952</v>
      </c>
      <c r="B11572" t="s">
        <v>2951</v>
      </c>
    </row>
    <row r="11573" spans="1:2" x14ac:dyDescent="0.2">
      <c r="A11573" t="s">
        <v>2950</v>
      </c>
      <c r="B11573" t="s">
        <v>2949</v>
      </c>
    </row>
    <row r="11574" spans="1:2" x14ac:dyDescent="0.2">
      <c r="A11574" t="s">
        <v>2948</v>
      </c>
      <c r="B11574" t="s">
        <v>2947</v>
      </c>
    </row>
    <row r="11575" spans="1:2" x14ac:dyDescent="0.2">
      <c r="A11575" t="s">
        <v>2946</v>
      </c>
      <c r="B11575" t="s">
        <v>2945</v>
      </c>
    </row>
    <row r="11576" spans="1:2" x14ac:dyDescent="0.2">
      <c r="A11576" t="s">
        <v>2944</v>
      </c>
      <c r="B11576" t="s">
        <v>2943</v>
      </c>
    </row>
    <row r="11577" spans="1:2" x14ac:dyDescent="0.2">
      <c r="A11577" t="s">
        <v>2942</v>
      </c>
      <c r="B11577" t="s">
        <v>2941</v>
      </c>
    </row>
    <row r="11578" spans="1:2" x14ac:dyDescent="0.2">
      <c r="A11578" t="s">
        <v>2940</v>
      </c>
      <c r="B11578" t="s">
        <v>2939</v>
      </c>
    </row>
    <row r="11579" spans="1:2" x14ac:dyDescent="0.2">
      <c r="A11579" t="s">
        <v>2938</v>
      </c>
      <c r="B11579" t="s">
        <v>2937</v>
      </c>
    </row>
    <row r="11580" spans="1:2" x14ac:dyDescent="0.2">
      <c r="A11580" t="s">
        <v>2936</v>
      </c>
      <c r="B11580" t="s">
        <v>2935</v>
      </c>
    </row>
    <row r="11581" spans="1:2" x14ac:dyDescent="0.2">
      <c r="A11581" t="s">
        <v>2934</v>
      </c>
      <c r="B11581" t="s">
        <v>2933</v>
      </c>
    </row>
    <row r="11582" spans="1:2" x14ac:dyDescent="0.2">
      <c r="A11582" t="s">
        <v>2932</v>
      </c>
      <c r="B11582" t="s">
        <v>2931</v>
      </c>
    </row>
    <row r="11583" spans="1:2" x14ac:dyDescent="0.2">
      <c r="A11583" t="s">
        <v>2930</v>
      </c>
      <c r="B11583" t="s">
        <v>2929</v>
      </c>
    </row>
    <row r="11584" spans="1:2" x14ac:dyDescent="0.2">
      <c r="A11584" t="s">
        <v>2928</v>
      </c>
      <c r="B11584" t="s">
        <v>2927</v>
      </c>
    </row>
    <row r="11585" spans="1:2" x14ac:dyDescent="0.2">
      <c r="A11585" t="s">
        <v>2926</v>
      </c>
      <c r="B11585" t="s">
        <v>2925</v>
      </c>
    </row>
    <row r="11586" spans="1:2" x14ac:dyDescent="0.2">
      <c r="A11586" t="s">
        <v>2924</v>
      </c>
      <c r="B11586" t="s">
        <v>2923</v>
      </c>
    </row>
    <row r="11587" spans="1:2" x14ac:dyDescent="0.2">
      <c r="A11587" t="s">
        <v>2922</v>
      </c>
      <c r="B11587" t="s">
        <v>2921</v>
      </c>
    </row>
    <row r="11588" spans="1:2" x14ac:dyDescent="0.2">
      <c r="A11588" t="s">
        <v>2920</v>
      </c>
      <c r="B11588" t="s">
        <v>2919</v>
      </c>
    </row>
    <row r="11589" spans="1:2" x14ac:dyDescent="0.2">
      <c r="A11589" t="s">
        <v>2918</v>
      </c>
      <c r="B11589" t="s">
        <v>2917</v>
      </c>
    </row>
    <row r="11590" spans="1:2" x14ac:dyDescent="0.2">
      <c r="A11590" t="s">
        <v>2916</v>
      </c>
      <c r="B11590" t="s">
        <v>2915</v>
      </c>
    </row>
    <row r="11591" spans="1:2" x14ac:dyDescent="0.2">
      <c r="A11591" t="s">
        <v>2914</v>
      </c>
      <c r="B11591" t="s">
        <v>2913</v>
      </c>
    </row>
    <row r="11592" spans="1:2" x14ac:dyDescent="0.2">
      <c r="A11592" t="s">
        <v>2912</v>
      </c>
      <c r="B11592" t="s">
        <v>2911</v>
      </c>
    </row>
    <row r="11593" spans="1:2" x14ac:dyDescent="0.2">
      <c r="A11593" t="s">
        <v>2910</v>
      </c>
      <c r="B11593" t="s">
        <v>2909</v>
      </c>
    </row>
    <row r="11594" spans="1:2" x14ac:dyDescent="0.2">
      <c r="A11594" t="s">
        <v>2908</v>
      </c>
      <c r="B11594" t="s">
        <v>2907</v>
      </c>
    </row>
    <row r="11595" spans="1:2" x14ac:dyDescent="0.2">
      <c r="A11595" t="s">
        <v>2906</v>
      </c>
      <c r="B11595" t="s">
        <v>2905</v>
      </c>
    </row>
    <row r="11596" spans="1:2" x14ac:dyDescent="0.2">
      <c r="A11596" t="s">
        <v>2904</v>
      </c>
      <c r="B11596" t="s">
        <v>2903</v>
      </c>
    </row>
    <row r="11597" spans="1:2" x14ac:dyDescent="0.2">
      <c r="A11597" t="s">
        <v>2902</v>
      </c>
      <c r="B11597" t="s">
        <v>2901</v>
      </c>
    </row>
    <row r="11598" spans="1:2" x14ac:dyDescent="0.2">
      <c r="A11598" t="s">
        <v>2900</v>
      </c>
      <c r="B11598" t="s">
        <v>2899</v>
      </c>
    </row>
    <row r="11599" spans="1:2" x14ac:dyDescent="0.2">
      <c r="A11599" t="s">
        <v>2898</v>
      </c>
      <c r="B11599" t="s">
        <v>2897</v>
      </c>
    </row>
    <row r="11600" spans="1:2" x14ac:dyDescent="0.2">
      <c r="A11600" t="s">
        <v>2896</v>
      </c>
      <c r="B11600" t="s">
        <v>2895</v>
      </c>
    </row>
    <row r="11601" spans="1:2" x14ac:dyDescent="0.2">
      <c r="A11601" t="s">
        <v>2894</v>
      </c>
      <c r="B11601" t="s">
        <v>2893</v>
      </c>
    </row>
    <row r="11602" spans="1:2" x14ac:dyDescent="0.2">
      <c r="A11602" t="s">
        <v>2892</v>
      </c>
      <c r="B11602" t="s">
        <v>2891</v>
      </c>
    </row>
    <row r="11603" spans="1:2" x14ac:dyDescent="0.2">
      <c r="A11603" t="s">
        <v>2890</v>
      </c>
      <c r="B11603" t="s">
        <v>2889</v>
      </c>
    </row>
    <row r="11604" spans="1:2" x14ac:dyDescent="0.2">
      <c r="A11604" t="s">
        <v>2888</v>
      </c>
      <c r="B11604" t="s">
        <v>2887</v>
      </c>
    </row>
    <row r="11605" spans="1:2" x14ac:dyDescent="0.2">
      <c r="A11605" t="s">
        <v>2886</v>
      </c>
      <c r="B11605" t="s">
        <v>2885</v>
      </c>
    </row>
    <row r="11606" spans="1:2" x14ac:dyDescent="0.2">
      <c r="A11606" t="s">
        <v>2884</v>
      </c>
      <c r="B11606" t="s">
        <v>2883</v>
      </c>
    </row>
    <row r="11607" spans="1:2" x14ac:dyDescent="0.2">
      <c r="A11607" t="s">
        <v>2882</v>
      </c>
      <c r="B11607" t="s">
        <v>2881</v>
      </c>
    </row>
    <row r="11608" spans="1:2" x14ac:dyDescent="0.2">
      <c r="A11608" t="s">
        <v>2880</v>
      </c>
      <c r="B11608" t="s">
        <v>2879</v>
      </c>
    </row>
    <row r="11609" spans="1:2" x14ac:dyDescent="0.2">
      <c r="A11609" t="s">
        <v>2878</v>
      </c>
      <c r="B11609" t="s">
        <v>2877</v>
      </c>
    </row>
    <row r="11610" spans="1:2" x14ac:dyDescent="0.2">
      <c r="A11610" t="s">
        <v>2876</v>
      </c>
      <c r="B11610" t="s">
        <v>2875</v>
      </c>
    </row>
    <row r="11611" spans="1:2" x14ac:dyDescent="0.2">
      <c r="A11611" t="s">
        <v>2874</v>
      </c>
      <c r="B11611" t="s">
        <v>2873</v>
      </c>
    </row>
    <row r="11612" spans="1:2" x14ac:dyDescent="0.2">
      <c r="A11612" t="s">
        <v>2872</v>
      </c>
      <c r="B11612" t="s">
        <v>2871</v>
      </c>
    </row>
    <row r="11613" spans="1:2" x14ac:dyDescent="0.2">
      <c r="A11613" t="s">
        <v>2870</v>
      </c>
      <c r="B11613" t="s">
        <v>2869</v>
      </c>
    </row>
    <row r="11614" spans="1:2" x14ac:dyDescent="0.2">
      <c r="A11614" t="s">
        <v>2868</v>
      </c>
      <c r="B11614" t="s">
        <v>2867</v>
      </c>
    </row>
    <row r="11615" spans="1:2" x14ac:dyDescent="0.2">
      <c r="A11615" t="s">
        <v>2866</v>
      </c>
      <c r="B11615" t="s">
        <v>2865</v>
      </c>
    </row>
    <row r="11616" spans="1:2" x14ac:dyDescent="0.2">
      <c r="A11616" t="s">
        <v>2864</v>
      </c>
      <c r="B11616" t="s">
        <v>2863</v>
      </c>
    </row>
    <row r="11617" spans="1:2" x14ac:dyDescent="0.2">
      <c r="A11617" t="s">
        <v>2862</v>
      </c>
      <c r="B11617" t="s">
        <v>2861</v>
      </c>
    </row>
    <row r="11618" spans="1:2" x14ac:dyDescent="0.2">
      <c r="A11618" t="s">
        <v>2860</v>
      </c>
      <c r="B11618" t="s">
        <v>2859</v>
      </c>
    </row>
    <row r="11619" spans="1:2" x14ac:dyDescent="0.2">
      <c r="A11619" t="s">
        <v>2858</v>
      </c>
      <c r="B11619" t="s">
        <v>2857</v>
      </c>
    </row>
    <row r="11620" spans="1:2" x14ac:dyDescent="0.2">
      <c r="A11620" t="s">
        <v>2856</v>
      </c>
      <c r="B11620" t="s">
        <v>2855</v>
      </c>
    </row>
    <row r="11621" spans="1:2" x14ac:dyDescent="0.2">
      <c r="A11621" t="s">
        <v>2854</v>
      </c>
      <c r="B11621" t="s">
        <v>2853</v>
      </c>
    </row>
    <row r="11622" spans="1:2" x14ac:dyDescent="0.2">
      <c r="A11622" t="s">
        <v>2852</v>
      </c>
      <c r="B11622" t="s">
        <v>2851</v>
      </c>
    </row>
    <row r="11623" spans="1:2" x14ac:dyDescent="0.2">
      <c r="A11623" t="s">
        <v>2850</v>
      </c>
      <c r="B11623" t="s">
        <v>2849</v>
      </c>
    </row>
    <row r="11624" spans="1:2" x14ac:dyDescent="0.2">
      <c r="A11624" t="s">
        <v>2848</v>
      </c>
      <c r="B11624" t="s">
        <v>2847</v>
      </c>
    </row>
    <row r="11625" spans="1:2" x14ac:dyDescent="0.2">
      <c r="A11625" t="s">
        <v>2846</v>
      </c>
      <c r="B11625" t="s">
        <v>2845</v>
      </c>
    </row>
    <row r="11626" spans="1:2" x14ac:dyDescent="0.2">
      <c r="A11626" t="s">
        <v>2844</v>
      </c>
      <c r="B11626" t="s">
        <v>2843</v>
      </c>
    </row>
    <row r="11627" spans="1:2" x14ac:dyDescent="0.2">
      <c r="A11627" t="s">
        <v>2842</v>
      </c>
      <c r="B11627" t="s">
        <v>2841</v>
      </c>
    </row>
    <row r="11628" spans="1:2" x14ac:dyDescent="0.2">
      <c r="A11628" t="s">
        <v>2840</v>
      </c>
      <c r="B11628" t="s">
        <v>2839</v>
      </c>
    </row>
    <row r="11629" spans="1:2" x14ac:dyDescent="0.2">
      <c r="A11629" t="s">
        <v>2838</v>
      </c>
      <c r="B11629" t="s">
        <v>2837</v>
      </c>
    </row>
    <row r="11630" spans="1:2" x14ac:dyDescent="0.2">
      <c r="A11630" t="s">
        <v>2836</v>
      </c>
      <c r="B11630" t="s">
        <v>2835</v>
      </c>
    </row>
    <row r="11631" spans="1:2" x14ac:dyDescent="0.2">
      <c r="A11631" t="s">
        <v>2834</v>
      </c>
      <c r="B11631" t="s">
        <v>2833</v>
      </c>
    </row>
    <row r="11632" spans="1:2" x14ac:dyDescent="0.2">
      <c r="A11632" t="s">
        <v>2832</v>
      </c>
      <c r="B11632" t="s">
        <v>2831</v>
      </c>
    </row>
    <row r="11633" spans="1:2" x14ac:dyDescent="0.2">
      <c r="A11633" t="s">
        <v>2830</v>
      </c>
      <c r="B11633" t="s">
        <v>2829</v>
      </c>
    </row>
    <row r="11634" spans="1:2" x14ac:dyDescent="0.2">
      <c r="A11634" t="s">
        <v>2828</v>
      </c>
      <c r="B11634" t="s">
        <v>2827</v>
      </c>
    </row>
    <row r="11635" spans="1:2" x14ac:dyDescent="0.2">
      <c r="A11635" t="s">
        <v>2826</v>
      </c>
      <c r="B11635" t="s">
        <v>2825</v>
      </c>
    </row>
    <row r="11636" spans="1:2" x14ac:dyDescent="0.2">
      <c r="A11636" t="s">
        <v>2824</v>
      </c>
      <c r="B11636" t="s">
        <v>2823</v>
      </c>
    </row>
    <row r="11637" spans="1:2" x14ac:dyDescent="0.2">
      <c r="A11637" t="s">
        <v>2822</v>
      </c>
      <c r="B11637" t="s">
        <v>2821</v>
      </c>
    </row>
    <row r="11638" spans="1:2" x14ac:dyDescent="0.2">
      <c r="A11638" t="s">
        <v>2820</v>
      </c>
      <c r="B11638" t="s">
        <v>2819</v>
      </c>
    </row>
    <row r="11639" spans="1:2" x14ac:dyDescent="0.2">
      <c r="A11639" t="s">
        <v>2818</v>
      </c>
      <c r="B11639" t="s">
        <v>2817</v>
      </c>
    </row>
    <row r="11640" spans="1:2" x14ac:dyDescent="0.2">
      <c r="A11640" t="s">
        <v>2816</v>
      </c>
      <c r="B11640" t="s">
        <v>2815</v>
      </c>
    </row>
    <row r="11641" spans="1:2" x14ac:dyDescent="0.2">
      <c r="A11641" t="s">
        <v>2814</v>
      </c>
      <c r="B11641" t="s">
        <v>2813</v>
      </c>
    </row>
    <row r="11642" spans="1:2" x14ac:dyDescent="0.2">
      <c r="A11642" t="s">
        <v>2812</v>
      </c>
      <c r="B11642" t="s">
        <v>2811</v>
      </c>
    </row>
    <row r="11643" spans="1:2" x14ac:dyDescent="0.2">
      <c r="A11643" t="s">
        <v>2810</v>
      </c>
      <c r="B11643" t="s">
        <v>2809</v>
      </c>
    </row>
    <row r="11644" spans="1:2" x14ac:dyDescent="0.2">
      <c r="A11644" t="s">
        <v>2808</v>
      </c>
      <c r="B11644" t="s">
        <v>2807</v>
      </c>
    </row>
    <row r="11645" spans="1:2" x14ac:dyDescent="0.2">
      <c r="A11645" t="s">
        <v>2806</v>
      </c>
      <c r="B11645" t="s">
        <v>2805</v>
      </c>
    </row>
    <row r="11646" spans="1:2" x14ac:dyDescent="0.2">
      <c r="A11646" t="s">
        <v>2804</v>
      </c>
      <c r="B11646" t="s">
        <v>2803</v>
      </c>
    </row>
    <row r="11647" spans="1:2" x14ac:dyDescent="0.2">
      <c r="A11647" t="s">
        <v>2802</v>
      </c>
      <c r="B11647" t="s">
        <v>2801</v>
      </c>
    </row>
    <row r="11648" spans="1:2" x14ac:dyDescent="0.2">
      <c r="A11648" t="s">
        <v>2800</v>
      </c>
      <c r="B11648" t="s">
        <v>2799</v>
      </c>
    </row>
    <row r="11649" spans="1:2" x14ac:dyDescent="0.2">
      <c r="A11649" t="s">
        <v>2798</v>
      </c>
      <c r="B11649" t="s">
        <v>2797</v>
      </c>
    </row>
    <row r="11650" spans="1:2" x14ac:dyDescent="0.2">
      <c r="A11650" t="s">
        <v>2796</v>
      </c>
      <c r="B11650" t="s">
        <v>2795</v>
      </c>
    </row>
    <row r="11651" spans="1:2" x14ac:dyDescent="0.2">
      <c r="A11651" t="s">
        <v>2794</v>
      </c>
      <c r="B11651" t="s">
        <v>2793</v>
      </c>
    </row>
    <row r="11652" spans="1:2" x14ac:dyDescent="0.2">
      <c r="A11652" t="s">
        <v>2792</v>
      </c>
      <c r="B11652" t="s">
        <v>2791</v>
      </c>
    </row>
    <row r="11653" spans="1:2" x14ac:dyDescent="0.2">
      <c r="A11653" t="s">
        <v>2790</v>
      </c>
      <c r="B11653" t="s">
        <v>2789</v>
      </c>
    </row>
    <row r="11654" spans="1:2" x14ac:dyDescent="0.2">
      <c r="A11654" t="s">
        <v>2788</v>
      </c>
      <c r="B11654" t="s">
        <v>2787</v>
      </c>
    </row>
    <row r="11655" spans="1:2" x14ac:dyDescent="0.2">
      <c r="A11655" t="s">
        <v>2786</v>
      </c>
      <c r="B11655" t="s">
        <v>2785</v>
      </c>
    </row>
    <row r="11656" spans="1:2" x14ac:dyDescent="0.2">
      <c r="A11656" t="s">
        <v>2784</v>
      </c>
      <c r="B11656" t="s">
        <v>2783</v>
      </c>
    </row>
    <row r="11657" spans="1:2" x14ac:dyDescent="0.2">
      <c r="A11657" t="s">
        <v>2782</v>
      </c>
      <c r="B11657" t="s">
        <v>2781</v>
      </c>
    </row>
    <row r="11658" spans="1:2" x14ac:dyDescent="0.2">
      <c r="A11658" t="s">
        <v>2780</v>
      </c>
      <c r="B11658" t="s">
        <v>2779</v>
      </c>
    </row>
    <row r="11659" spans="1:2" x14ac:dyDescent="0.2">
      <c r="A11659" t="s">
        <v>2778</v>
      </c>
      <c r="B11659" t="s">
        <v>2777</v>
      </c>
    </row>
    <row r="11660" spans="1:2" x14ac:dyDescent="0.2">
      <c r="A11660" t="s">
        <v>2776</v>
      </c>
      <c r="B11660" t="s">
        <v>2775</v>
      </c>
    </row>
    <row r="11661" spans="1:2" x14ac:dyDescent="0.2">
      <c r="A11661" t="s">
        <v>2774</v>
      </c>
      <c r="B11661" t="s">
        <v>2773</v>
      </c>
    </row>
    <row r="11662" spans="1:2" x14ac:dyDescent="0.2">
      <c r="A11662" t="s">
        <v>2772</v>
      </c>
      <c r="B11662" t="s">
        <v>2771</v>
      </c>
    </row>
    <row r="11663" spans="1:2" x14ac:dyDescent="0.2">
      <c r="A11663" t="s">
        <v>2770</v>
      </c>
      <c r="B11663" t="s">
        <v>2769</v>
      </c>
    </row>
    <row r="11664" spans="1:2" x14ac:dyDescent="0.2">
      <c r="A11664" t="s">
        <v>2768</v>
      </c>
      <c r="B11664" t="s">
        <v>2767</v>
      </c>
    </row>
    <row r="11665" spans="1:2" x14ac:dyDescent="0.2">
      <c r="A11665" t="s">
        <v>2766</v>
      </c>
      <c r="B11665" t="s">
        <v>2765</v>
      </c>
    </row>
    <row r="11666" spans="1:2" x14ac:dyDescent="0.2">
      <c r="A11666" t="s">
        <v>2764</v>
      </c>
      <c r="B11666" t="s">
        <v>2763</v>
      </c>
    </row>
    <row r="11667" spans="1:2" x14ac:dyDescent="0.2">
      <c r="A11667" t="s">
        <v>2762</v>
      </c>
      <c r="B11667" t="s">
        <v>2761</v>
      </c>
    </row>
    <row r="11668" spans="1:2" x14ac:dyDescent="0.2">
      <c r="A11668" t="s">
        <v>2760</v>
      </c>
      <c r="B11668" t="s">
        <v>2759</v>
      </c>
    </row>
    <row r="11669" spans="1:2" x14ac:dyDescent="0.2">
      <c r="A11669" t="s">
        <v>2758</v>
      </c>
      <c r="B11669" t="s">
        <v>2757</v>
      </c>
    </row>
    <row r="11670" spans="1:2" x14ac:dyDescent="0.2">
      <c r="A11670" t="s">
        <v>2756</v>
      </c>
      <c r="B11670" t="s">
        <v>2755</v>
      </c>
    </row>
    <row r="11671" spans="1:2" x14ac:dyDescent="0.2">
      <c r="A11671" t="s">
        <v>2754</v>
      </c>
      <c r="B11671" t="s">
        <v>2753</v>
      </c>
    </row>
    <row r="11672" spans="1:2" x14ac:dyDescent="0.2">
      <c r="A11672" t="s">
        <v>2752</v>
      </c>
      <c r="B11672" t="s">
        <v>2751</v>
      </c>
    </row>
    <row r="11673" spans="1:2" x14ac:dyDescent="0.2">
      <c r="A11673" t="s">
        <v>2750</v>
      </c>
      <c r="B11673" t="s">
        <v>2749</v>
      </c>
    </row>
    <row r="11674" spans="1:2" x14ac:dyDescent="0.2">
      <c r="A11674" t="s">
        <v>2748</v>
      </c>
      <c r="B11674" t="s">
        <v>2747</v>
      </c>
    </row>
    <row r="11675" spans="1:2" x14ac:dyDescent="0.2">
      <c r="A11675" t="s">
        <v>2746</v>
      </c>
      <c r="B11675" t="s">
        <v>2745</v>
      </c>
    </row>
    <row r="11676" spans="1:2" x14ac:dyDescent="0.2">
      <c r="A11676" t="s">
        <v>2744</v>
      </c>
      <c r="B11676" t="s">
        <v>2743</v>
      </c>
    </row>
    <row r="11677" spans="1:2" x14ac:dyDescent="0.2">
      <c r="A11677" t="s">
        <v>2742</v>
      </c>
      <c r="B11677" t="s">
        <v>2741</v>
      </c>
    </row>
    <row r="11678" spans="1:2" x14ac:dyDescent="0.2">
      <c r="A11678" t="s">
        <v>2740</v>
      </c>
      <c r="B11678" t="s">
        <v>2739</v>
      </c>
    </row>
    <row r="11679" spans="1:2" x14ac:dyDescent="0.2">
      <c r="A11679" t="s">
        <v>2738</v>
      </c>
      <c r="B11679" t="s">
        <v>2737</v>
      </c>
    </row>
    <row r="11680" spans="1:2" x14ac:dyDescent="0.2">
      <c r="A11680" t="s">
        <v>2736</v>
      </c>
      <c r="B11680" t="s">
        <v>2735</v>
      </c>
    </row>
    <row r="11681" spans="1:2" x14ac:dyDescent="0.2">
      <c r="A11681" t="s">
        <v>2734</v>
      </c>
      <c r="B11681" t="s">
        <v>2733</v>
      </c>
    </row>
    <row r="11682" spans="1:2" x14ac:dyDescent="0.2">
      <c r="A11682" t="s">
        <v>2732</v>
      </c>
      <c r="B11682" t="s">
        <v>2731</v>
      </c>
    </row>
    <row r="11683" spans="1:2" x14ac:dyDescent="0.2">
      <c r="A11683" t="s">
        <v>2730</v>
      </c>
      <c r="B11683" t="s">
        <v>2729</v>
      </c>
    </row>
    <row r="11684" spans="1:2" x14ac:dyDescent="0.2">
      <c r="A11684" t="s">
        <v>2728</v>
      </c>
      <c r="B11684" t="s">
        <v>2727</v>
      </c>
    </row>
    <row r="11685" spans="1:2" x14ac:dyDescent="0.2">
      <c r="A11685" t="s">
        <v>2726</v>
      </c>
      <c r="B11685" t="s">
        <v>2725</v>
      </c>
    </row>
    <row r="11686" spans="1:2" x14ac:dyDescent="0.2">
      <c r="A11686" t="s">
        <v>2724</v>
      </c>
      <c r="B11686" t="s">
        <v>2723</v>
      </c>
    </row>
    <row r="11687" spans="1:2" x14ac:dyDescent="0.2">
      <c r="A11687" t="s">
        <v>2722</v>
      </c>
      <c r="B11687" t="s">
        <v>2721</v>
      </c>
    </row>
    <row r="11688" spans="1:2" x14ac:dyDescent="0.2">
      <c r="A11688" t="s">
        <v>2720</v>
      </c>
      <c r="B11688" t="s">
        <v>2719</v>
      </c>
    </row>
    <row r="11689" spans="1:2" x14ac:dyDescent="0.2">
      <c r="A11689" t="s">
        <v>2718</v>
      </c>
      <c r="B11689" t="s">
        <v>2717</v>
      </c>
    </row>
    <row r="11690" spans="1:2" x14ac:dyDescent="0.2">
      <c r="A11690" t="s">
        <v>2716</v>
      </c>
      <c r="B11690" t="s">
        <v>2715</v>
      </c>
    </row>
    <row r="11691" spans="1:2" x14ac:dyDescent="0.2">
      <c r="A11691" t="s">
        <v>2714</v>
      </c>
      <c r="B11691" t="s">
        <v>2713</v>
      </c>
    </row>
    <row r="11692" spans="1:2" x14ac:dyDescent="0.2">
      <c r="A11692" t="s">
        <v>2712</v>
      </c>
      <c r="B11692" t="s">
        <v>2711</v>
      </c>
    </row>
    <row r="11693" spans="1:2" x14ac:dyDescent="0.2">
      <c r="A11693" t="s">
        <v>2710</v>
      </c>
      <c r="B11693" t="s">
        <v>2709</v>
      </c>
    </row>
    <row r="11694" spans="1:2" x14ac:dyDescent="0.2">
      <c r="A11694" t="s">
        <v>2708</v>
      </c>
      <c r="B11694" t="s">
        <v>2707</v>
      </c>
    </row>
    <row r="11695" spans="1:2" x14ac:dyDescent="0.2">
      <c r="A11695" t="s">
        <v>2706</v>
      </c>
      <c r="B11695" t="s">
        <v>2705</v>
      </c>
    </row>
    <row r="11696" spans="1:2" x14ac:dyDescent="0.2">
      <c r="A11696" t="s">
        <v>2704</v>
      </c>
      <c r="B11696" t="s">
        <v>2703</v>
      </c>
    </row>
    <row r="11697" spans="1:2" x14ac:dyDescent="0.2">
      <c r="A11697" t="s">
        <v>2702</v>
      </c>
      <c r="B11697" t="s">
        <v>2701</v>
      </c>
    </row>
    <row r="11698" spans="1:2" x14ac:dyDescent="0.2">
      <c r="A11698" t="s">
        <v>2700</v>
      </c>
      <c r="B11698" t="s">
        <v>2699</v>
      </c>
    </row>
    <row r="11699" spans="1:2" x14ac:dyDescent="0.2">
      <c r="A11699" t="s">
        <v>2698</v>
      </c>
      <c r="B11699" t="s">
        <v>2697</v>
      </c>
    </row>
    <row r="11700" spans="1:2" x14ac:dyDescent="0.2">
      <c r="A11700" t="s">
        <v>2696</v>
      </c>
      <c r="B11700" t="s">
        <v>2695</v>
      </c>
    </row>
    <row r="11701" spans="1:2" x14ac:dyDescent="0.2">
      <c r="A11701" t="s">
        <v>2694</v>
      </c>
      <c r="B11701" t="s">
        <v>2693</v>
      </c>
    </row>
    <row r="11702" spans="1:2" x14ac:dyDescent="0.2">
      <c r="A11702" t="s">
        <v>2692</v>
      </c>
      <c r="B11702" t="s">
        <v>2691</v>
      </c>
    </row>
    <row r="11703" spans="1:2" x14ac:dyDescent="0.2">
      <c r="A11703" t="s">
        <v>2690</v>
      </c>
      <c r="B11703" t="s">
        <v>2689</v>
      </c>
    </row>
    <row r="11704" spans="1:2" x14ac:dyDescent="0.2">
      <c r="A11704" t="s">
        <v>2688</v>
      </c>
      <c r="B11704" t="s">
        <v>2687</v>
      </c>
    </row>
    <row r="11705" spans="1:2" x14ac:dyDescent="0.2">
      <c r="A11705" t="s">
        <v>2686</v>
      </c>
      <c r="B11705" t="s">
        <v>2685</v>
      </c>
    </row>
    <row r="11706" spans="1:2" x14ac:dyDescent="0.2">
      <c r="A11706" t="s">
        <v>2684</v>
      </c>
      <c r="B11706" t="s">
        <v>2683</v>
      </c>
    </row>
    <row r="11707" spans="1:2" x14ac:dyDescent="0.2">
      <c r="A11707" t="s">
        <v>2682</v>
      </c>
      <c r="B11707" t="s">
        <v>2681</v>
      </c>
    </row>
    <row r="11708" spans="1:2" x14ac:dyDescent="0.2">
      <c r="A11708" t="s">
        <v>2680</v>
      </c>
      <c r="B11708" t="s">
        <v>2679</v>
      </c>
    </row>
    <row r="11709" spans="1:2" x14ac:dyDescent="0.2">
      <c r="A11709" t="s">
        <v>2678</v>
      </c>
      <c r="B11709" t="s">
        <v>2677</v>
      </c>
    </row>
    <row r="11710" spans="1:2" x14ac:dyDescent="0.2">
      <c r="A11710" t="s">
        <v>2676</v>
      </c>
      <c r="B11710" t="s">
        <v>2675</v>
      </c>
    </row>
    <row r="11711" spans="1:2" x14ac:dyDescent="0.2">
      <c r="A11711" t="s">
        <v>2674</v>
      </c>
      <c r="B11711" t="s">
        <v>2673</v>
      </c>
    </row>
    <row r="11712" spans="1:2" x14ac:dyDescent="0.2">
      <c r="A11712" t="s">
        <v>2672</v>
      </c>
      <c r="B11712" t="s">
        <v>2671</v>
      </c>
    </row>
    <row r="11713" spans="1:2" x14ac:dyDescent="0.2">
      <c r="A11713" t="s">
        <v>2670</v>
      </c>
      <c r="B11713" t="s">
        <v>2669</v>
      </c>
    </row>
    <row r="11714" spans="1:2" x14ac:dyDescent="0.2">
      <c r="A11714" t="s">
        <v>2668</v>
      </c>
      <c r="B11714" t="s">
        <v>2667</v>
      </c>
    </row>
    <row r="11715" spans="1:2" x14ac:dyDescent="0.2">
      <c r="A11715" t="s">
        <v>2666</v>
      </c>
      <c r="B11715" t="s">
        <v>2665</v>
      </c>
    </row>
    <row r="11716" spans="1:2" x14ac:dyDescent="0.2">
      <c r="A11716" t="s">
        <v>2664</v>
      </c>
      <c r="B11716" t="s">
        <v>2663</v>
      </c>
    </row>
    <row r="11717" spans="1:2" x14ac:dyDescent="0.2">
      <c r="A11717" t="s">
        <v>2662</v>
      </c>
      <c r="B11717" t="s">
        <v>2661</v>
      </c>
    </row>
    <row r="11718" spans="1:2" x14ac:dyDescent="0.2">
      <c r="A11718" t="s">
        <v>2660</v>
      </c>
      <c r="B11718" t="s">
        <v>2659</v>
      </c>
    </row>
    <row r="11719" spans="1:2" x14ac:dyDescent="0.2">
      <c r="A11719" t="s">
        <v>2658</v>
      </c>
      <c r="B11719" t="s">
        <v>2657</v>
      </c>
    </row>
    <row r="11720" spans="1:2" x14ac:dyDescent="0.2">
      <c r="A11720" t="s">
        <v>2656</v>
      </c>
      <c r="B11720" t="s">
        <v>2655</v>
      </c>
    </row>
    <row r="11721" spans="1:2" x14ac:dyDescent="0.2">
      <c r="A11721" t="s">
        <v>2654</v>
      </c>
      <c r="B11721" t="s">
        <v>2653</v>
      </c>
    </row>
    <row r="11722" spans="1:2" x14ac:dyDescent="0.2">
      <c r="A11722" t="s">
        <v>2652</v>
      </c>
      <c r="B11722" t="s">
        <v>2651</v>
      </c>
    </row>
    <row r="11723" spans="1:2" x14ac:dyDescent="0.2">
      <c r="A11723" t="s">
        <v>2650</v>
      </c>
      <c r="B11723" t="s">
        <v>2649</v>
      </c>
    </row>
    <row r="11724" spans="1:2" x14ac:dyDescent="0.2">
      <c r="A11724" t="s">
        <v>2648</v>
      </c>
      <c r="B11724" t="s">
        <v>2647</v>
      </c>
    </row>
    <row r="11725" spans="1:2" x14ac:dyDescent="0.2">
      <c r="A11725" t="s">
        <v>2646</v>
      </c>
      <c r="B11725" t="s">
        <v>2645</v>
      </c>
    </row>
    <row r="11726" spans="1:2" x14ac:dyDescent="0.2">
      <c r="A11726" t="s">
        <v>2644</v>
      </c>
      <c r="B11726" t="s">
        <v>2643</v>
      </c>
    </row>
    <row r="11727" spans="1:2" x14ac:dyDescent="0.2">
      <c r="A11727" t="s">
        <v>2642</v>
      </c>
      <c r="B11727" t="s">
        <v>2641</v>
      </c>
    </row>
    <row r="11728" spans="1:2" x14ac:dyDescent="0.2">
      <c r="A11728" t="s">
        <v>2640</v>
      </c>
      <c r="B11728" t="s">
        <v>2639</v>
      </c>
    </row>
    <row r="11729" spans="1:2" x14ac:dyDescent="0.2">
      <c r="A11729" t="s">
        <v>2638</v>
      </c>
      <c r="B11729" t="s">
        <v>2637</v>
      </c>
    </row>
    <row r="11730" spans="1:2" x14ac:dyDescent="0.2">
      <c r="A11730" t="s">
        <v>2636</v>
      </c>
      <c r="B11730" t="s">
        <v>2635</v>
      </c>
    </row>
    <row r="11731" spans="1:2" x14ac:dyDescent="0.2">
      <c r="A11731" t="s">
        <v>2634</v>
      </c>
      <c r="B11731" t="s">
        <v>2633</v>
      </c>
    </row>
    <row r="11732" spans="1:2" x14ac:dyDescent="0.2">
      <c r="A11732" t="s">
        <v>2632</v>
      </c>
      <c r="B11732" t="s">
        <v>2631</v>
      </c>
    </row>
    <row r="11733" spans="1:2" x14ac:dyDescent="0.2">
      <c r="A11733" t="s">
        <v>2630</v>
      </c>
      <c r="B11733" t="s">
        <v>2629</v>
      </c>
    </row>
    <row r="11734" spans="1:2" x14ac:dyDescent="0.2">
      <c r="A11734" t="s">
        <v>2628</v>
      </c>
      <c r="B11734" t="s">
        <v>2627</v>
      </c>
    </row>
    <row r="11735" spans="1:2" x14ac:dyDescent="0.2">
      <c r="A11735" t="s">
        <v>2626</v>
      </c>
      <c r="B11735" t="s">
        <v>2625</v>
      </c>
    </row>
    <row r="11736" spans="1:2" x14ac:dyDescent="0.2">
      <c r="A11736" t="s">
        <v>2624</v>
      </c>
      <c r="B11736" t="s">
        <v>2623</v>
      </c>
    </row>
    <row r="11737" spans="1:2" x14ac:dyDescent="0.2">
      <c r="A11737" t="s">
        <v>2622</v>
      </c>
      <c r="B11737" t="s">
        <v>2621</v>
      </c>
    </row>
    <row r="11738" spans="1:2" x14ac:dyDescent="0.2">
      <c r="A11738" t="s">
        <v>2620</v>
      </c>
      <c r="B11738" t="s">
        <v>2619</v>
      </c>
    </row>
    <row r="11739" spans="1:2" x14ac:dyDescent="0.2">
      <c r="A11739" t="s">
        <v>2618</v>
      </c>
      <c r="B11739" t="s">
        <v>2617</v>
      </c>
    </row>
    <row r="11740" spans="1:2" x14ac:dyDescent="0.2">
      <c r="A11740" t="s">
        <v>2616</v>
      </c>
      <c r="B11740" t="s">
        <v>2615</v>
      </c>
    </row>
    <row r="11741" spans="1:2" x14ac:dyDescent="0.2">
      <c r="A11741" t="s">
        <v>2614</v>
      </c>
      <c r="B11741" t="s">
        <v>2613</v>
      </c>
    </row>
    <row r="11742" spans="1:2" x14ac:dyDescent="0.2">
      <c r="A11742" t="s">
        <v>2612</v>
      </c>
      <c r="B11742" t="s">
        <v>2611</v>
      </c>
    </row>
    <row r="11743" spans="1:2" x14ac:dyDescent="0.2">
      <c r="A11743" t="s">
        <v>2610</v>
      </c>
      <c r="B11743" t="s">
        <v>2609</v>
      </c>
    </row>
    <row r="11744" spans="1:2" x14ac:dyDescent="0.2">
      <c r="A11744" t="s">
        <v>2608</v>
      </c>
      <c r="B11744" t="s">
        <v>2607</v>
      </c>
    </row>
    <row r="11745" spans="1:2" x14ac:dyDescent="0.2">
      <c r="A11745" t="s">
        <v>2606</v>
      </c>
      <c r="B11745" t="s">
        <v>2605</v>
      </c>
    </row>
    <row r="11746" spans="1:2" x14ac:dyDescent="0.2">
      <c r="A11746" t="s">
        <v>2604</v>
      </c>
      <c r="B11746" t="s">
        <v>2603</v>
      </c>
    </row>
    <row r="11747" spans="1:2" x14ac:dyDescent="0.2">
      <c r="A11747" t="s">
        <v>2602</v>
      </c>
      <c r="B11747" t="s">
        <v>2601</v>
      </c>
    </row>
    <row r="11748" spans="1:2" x14ac:dyDescent="0.2">
      <c r="A11748" t="s">
        <v>2600</v>
      </c>
      <c r="B11748" t="s">
        <v>2599</v>
      </c>
    </row>
    <row r="11749" spans="1:2" x14ac:dyDescent="0.2">
      <c r="A11749" t="s">
        <v>2598</v>
      </c>
      <c r="B11749" t="s">
        <v>2597</v>
      </c>
    </row>
    <row r="11750" spans="1:2" x14ac:dyDescent="0.2">
      <c r="A11750" t="s">
        <v>2596</v>
      </c>
      <c r="B11750" t="s">
        <v>2595</v>
      </c>
    </row>
    <row r="11751" spans="1:2" x14ac:dyDescent="0.2">
      <c r="A11751" t="s">
        <v>2594</v>
      </c>
      <c r="B11751" t="s">
        <v>2593</v>
      </c>
    </row>
    <row r="11752" spans="1:2" x14ac:dyDescent="0.2">
      <c r="A11752" t="s">
        <v>2592</v>
      </c>
      <c r="B11752" t="s">
        <v>2591</v>
      </c>
    </row>
    <row r="11753" spans="1:2" x14ac:dyDescent="0.2">
      <c r="A11753" t="s">
        <v>2590</v>
      </c>
      <c r="B11753" t="s">
        <v>2589</v>
      </c>
    </row>
    <row r="11754" spans="1:2" x14ac:dyDescent="0.2">
      <c r="A11754" t="s">
        <v>2588</v>
      </c>
      <c r="B11754" t="s">
        <v>2587</v>
      </c>
    </row>
    <row r="11755" spans="1:2" x14ac:dyDescent="0.2">
      <c r="A11755" t="s">
        <v>2586</v>
      </c>
      <c r="B11755" t="s">
        <v>2585</v>
      </c>
    </row>
    <row r="11756" spans="1:2" x14ac:dyDescent="0.2">
      <c r="A11756" t="s">
        <v>2584</v>
      </c>
      <c r="B11756" t="s">
        <v>2583</v>
      </c>
    </row>
    <row r="11757" spans="1:2" x14ac:dyDescent="0.2">
      <c r="A11757" t="s">
        <v>2582</v>
      </c>
      <c r="B11757" t="s">
        <v>2581</v>
      </c>
    </row>
    <row r="11758" spans="1:2" x14ac:dyDescent="0.2">
      <c r="A11758" t="s">
        <v>2580</v>
      </c>
      <c r="B11758" t="s">
        <v>2579</v>
      </c>
    </row>
    <row r="11759" spans="1:2" x14ac:dyDescent="0.2">
      <c r="A11759" t="s">
        <v>2578</v>
      </c>
      <c r="B11759" t="s">
        <v>2577</v>
      </c>
    </row>
    <row r="11760" spans="1:2" x14ac:dyDescent="0.2">
      <c r="A11760" t="s">
        <v>2576</v>
      </c>
      <c r="B11760" t="s">
        <v>2575</v>
      </c>
    </row>
    <row r="11761" spans="1:2" x14ac:dyDescent="0.2">
      <c r="A11761" t="s">
        <v>2574</v>
      </c>
      <c r="B11761" t="s">
        <v>2573</v>
      </c>
    </row>
    <row r="11762" spans="1:2" x14ac:dyDescent="0.2">
      <c r="A11762" t="s">
        <v>2572</v>
      </c>
      <c r="B11762" t="s">
        <v>2571</v>
      </c>
    </row>
    <row r="11763" spans="1:2" x14ac:dyDescent="0.2">
      <c r="A11763" t="s">
        <v>2570</v>
      </c>
      <c r="B11763" t="s">
        <v>2569</v>
      </c>
    </row>
    <row r="11764" spans="1:2" x14ac:dyDescent="0.2">
      <c r="A11764" t="s">
        <v>2568</v>
      </c>
      <c r="B11764" t="s">
        <v>2567</v>
      </c>
    </row>
    <row r="11765" spans="1:2" x14ac:dyDescent="0.2">
      <c r="A11765" t="s">
        <v>2566</v>
      </c>
      <c r="B11765" t="s">
        <v>2565</v>
      </c>
    </row>
    <row r="11766" spans="1:2" x14ac:dyDescent="0.2">
      <c r="A11766" t="s">
        <v>2564</v>
      </c>
      <c r="B11766" t="s">
        <v>2563</v>
      </c>
    </row>
    <row r="11767" spans="1:2" x14ac:dyDescent="0.2">
      <c r="A11767" t="s">
        <v>2562</v>
      </c>
      <c r="B11767" t="s">
        <v>2561</v>
      </c>
    </row>
    <row r="11768" spans="1:2" x14ac:dyDescent="0.2">
      <c r="A11768" t="s">
        <v>2560</v>
      </c>
      <c r="B11768" t="s">
        <v>2559</v>
      </c>
    </row>
    <row r="11769" spans="1:2" x14ac:dyDescent="0.2">
      <c r="A11769" t="s">
        <v>2558</v>
      </c>
      <c r="B11769" t="s">
        <v>2557</v>
      </c>
    </row>
    <row r="11770" spans="1:2" x14ac:dyDescent="0.2">
      <c r="A11770" t="s">
        <v>2556</v>
      </c>
      <c r="B11770" t="s">
        <v>2555</v>
      </c>
    </row>
    <row r="11771" spans="1:2" x14ac:dyDescent="0.2">
      <c r="A11771" t="s">
        <v>2554</v>
      </c>
      <c r="B11771" t="s">
        <v>2553</v>
      </c>
    </row>
    <row r="11772" spans="1:2" x14ac:dyDescent="0.2">
      <c r="A11772" t="s">
        <v>2552</v>
      </c>
      <c r="B11772" t="s">
        <v>2551</v>
      </c>
    </row>
    <row r="11773" spans="1:2" x14ac:dyDescent="0.2">
      <c r="A11773" t="s">
        <v>2550</v>
      </c>
      <c r="B11773" t="s">
        <v>2549</v>
      </c>
    </row>
    <row r="11774" spans="1:2" x14ac:dyDescent="0.2">
      <c r="A11774" t="s">
        <v>2548</v>
      </c>
      <c r="B11774" t="s">
        <v>2547</v>
      </c>
    </row>
    <row r="11775" spans="1:2" x14ac:dyDescent="0.2">
      <c r="A11775" t="s">
        <v>2546</v>
      </c>
      <c r="B11775" t="s">
        <v>2545</v>
      </c>
    </row>
    <row r="11776" spans="1:2" x14ac:dyDescent="0.2">
      <c r="A11776" t="s">
        <v>2544</v>
      </c>
      <c r="B11776" t="s">
        <v>2543</v>
      </c>
    </row>
    <row r="11777" spans="1:2" x14ac:dyDescent="0.2">
      <c r="A11777" t="s">
        <v>2542</v>
      </c>
      <c r="B11777" t="s">
        <v>2541</v>
      </c>
    </row>
    <row r="11778" spans="1:2" x14ac:dyDescent="0.2">
      <c r="A11778" t="s">
        <v>2540</v>
      </c>
      <c r="B11778" t="s">
        <v>2539</v>
      </c>
    </row>
    <row r="11779" spans="1:2" x14ac:dyDescent="0.2">
      <c r="A11779" t="s">
        <v>2538</v>
      </c>
      <c r="B11779" t="s">
        <v>2537</v>
      </c>
    </row>
    <row r="11780" spans="1:2" x14ac:dyDescent="0.2">
      <c r="A11780" t="s">
        <v>2536</v>
      </c>
      <c r="B11780" t="s">
        <v>2535</v>
      </c>
    </row>
    <row r="11781" spans="1:2" x14ac:dyDescent="0.2">
      <c r="A11781" t="s">
        <v>2534</v>
      </c>
      <c r="B11781" t="s">
        <v>2533</v>
      </c>
    </row>
    <row r="11782" spans="1:2" x14ac:dyDescent="0.2">
      <c r="A11782" t="s">
        <v>2532</v>
      </c>
      <c r="B11782" t="s">
        <v>2531</v>
      </c>
    </row>
    <row r="11783" spans="1:2" x14ac:dyDescent="0.2">
      <c r="A11783" t="s">
        <v>2530</v>
      </c>
      <c r="B11783" t="s">
        <v>2529</v>
      </c>
    </row>
    <row r="11784" spans="1:2" x14ac:dyDescent="0.2">
      <c r="A11784" t="s">
        <v>2528</v>
      </c>
      <c r="B11784" t="s">
        <v>2527</v>
      </c>
    </row>
    <row r="11785" spans="1:2" x14ac:dyDescent="0.2">
      <c r="A11785" t="s">
        <v>2526</v>
      </c>
      <c r="B11785" t="s">
        <v>2525</v>
      </c>
    </row>
    <row r="11786" spans="1:2" x14ac:dyDescent="0.2">
      <c r="A11786" t="s">
        <v>2524</v>
      </c>
      <c r="B11786" t="s">
        <v>2523</v>
      </c>
    </row>
    <row r="11787" spans="1:2" x14ac:dyDescent="0.2">
      <c r="A11787" t="s">
        <v>2522</v>
      </c>
      <c r="B11787" t="s">
        <v>2521</v>
      </c>
    </row>
    <row r="11788" spans="1:2" x14ac:dyDescent="0.2">
      <c r="A11788" t="s">
        <v>2520</v>
      </c>
      <c r="B11788" t="s">
        <v>2519</v>
      </c>
    </row>
    <row r="11789" spans="1:2" x14ac:dyDescent="0.2">
      <c r="A11789" t="s">
        <v>2518</v>
      </c>
      <c r="B11789" t="s">
        <v>2517</v>
      </c>
    </row>
    <row r="11790" spans="1:2" x14ac:dyDescent="0.2">
      <c r="A11790" t="s">
        <v>2516</v>
      </c>
      <c r="B11790" t="s">
        <v>2515</v>
      </c>
    </row>
    <row r="11791" spans="1:2" x14ac:dyDescent="0.2">
      <c r="A11791" t="s">
        <v>2514</v>
      </c>
      <c r="B11791" t="s">
        <v>2513</v>
      </c>
    </row>
    <row r="11792" spans="1:2" x14ac:dyDescent="0.2">
      <c r="A11792" t="s">
        <v>2512</v>
      </c>
      <c r="B11792" t="s">
        <v>2511</v>
      </c>
    </row>
    <row r="11793" spans="1:2" x14ac:dyDescent="0.2">
      <c r="A11793" t="s">
        <v>2510</v>
      </c>
      <c r="B11793" t="s">
        <v>2509</v>
      </c>
    </row>
    <row r="11794" spans="1:2" x14ac:dyDescent="0.2">
      <c r="A11794" t="s">
        <v>2508</v>
      </c>
      <c r="B11794" t="s">
        <v>2507</v>
      </c>
    </row>
    <row r="11795" spans="1:2" x14ac:dyDescent="0.2">
      <c r="A11795" t="s">
        <v>2506</v>
      </c>
      <c r="B11795" t="s">
        <v>2505</v>
      </c>
    </row>
    <row r="11796" spans="1:2" x14ac:dyDescent="0.2">
      <c r="A11796" t="s">
        <v>2504</v>
      </c>
      <c r="B11796" t="s">
        <v>2503</v>
      </c>
    </row>
    <row r="11797" spans="1:2" x14ac:dyDescent="0.2">
      <c r="A11797" t="s">
        <v>2502</v>
      </c>
      <c r="B11797" t="s">
        <v>2501</v>
      </c>
    </row>
    <row r="11798" spans="1:2" x14ac:dyDescent="0.2">
      <c r="A11798" t="s">
        <v>2500</v>
      </c>
      <c r="B11798" t="s">
        <v>2499</v>
      </c>
    </row>
    <row r="11799" spans="1:2" x14ac:dyDescent="0.2">
      <c r="A11799" t="s">
        <v>2498</v>
      </c>
      <c r="B11799" t="s">
        <v>2497</v>
      </c>
    </row>
    <row r="11800" spans="1:2" x14ac:dyDescent="0.2">
      <c r="A11800" t="s">
        <v>2496</v>
      </c>
      <c r="B11800" t="s">
        <v>2495</v>
      </c>
    </row>
    <row r="11801" spans="1:2" x14ac:dyDescent="0.2">
      <c r="A11801" t="s">
        <v>2494</v>
      </c>
      <c r="B11801" t="s">
        <v>2493</v>
      </c>
    </row>
    <row r="11802" spans="1:2" x14ac:dyDescent="0.2">
      <c r="A11802" t="s">
        <v>2492</v>
      </c>
      <c r="B11802" t="s">
        <v>2491</v>
      </c>
    </row>
    <row r="11803" spans="1:2" x14ac:dyDescent="0.2">
      <c r="A11803" t="s">
        <v>2490</v>
      </c>
      <c r="B11803" t="s">
        <v>2489</v>
      </c>
    </row>
    <row r="11804" spans="1:2" x14ac:dyDescent="0.2">
      <c r="A11804" t="s">
        <v>2488</v>
      </c>
      <c r="B11804" t="s">
        <v>2487</v>
      </c>
    </row>
    <row r="11805" spans="1:2" x14ac:dyDescent="0.2">
      <c r="A11805" t="s">
        <v>2486</v>
      </c>
      <c r="B11805" t="s">
        <v>2485</v>
      </c>
    </row>
    <row r="11806" spans="1:2" x14ac:dyDescent="0.2">
      <c r="A11806" t="s">
        <v>2484</v>
      </c>
      <c r="B11806" t="s">
        <v>2483</v>
      </c>
    </row>
    <row r="11807" spans="1:2" x14ac:dyDescent="0.2">
      <c r="A11807" t="s">
        <v>2482</v>
      </c>
      <c r="B11807" t="s">
        <v>2481</v>
      </c>
    </row>
    <row r="11808" spans="1:2" x14ac:dyDescent="0.2">
      <c r="A11808" t="s">
        <v>2480</v>
      </c>
      <c r="B11808" t="s">
        <v>2479</v>
      </c>
    </row>
    <row r="11809" spans="1:2" x14ac:dyDescent="0.2">
      <c r="A11809" t="s">
        <v>2478</v>
      </c>
      <c r="B11809" t="s">
        <v>2477</v>
      </c>
    </row>
    <row r="11810" spans="1:2" x14ac:dyDescent="0.2">
      <c r="A11810" t="s">
        <v>2476</v>
      </c>
      <c r="B11810" t="s">
        <v>2475</v>
      </c>
    </row>
    <row r="11811" spans="1:2" x14ac:dyDescent="0.2">
      <c r="A11811" t="s">
        <v>2474</v>
      </c>
      <c r="B11811" t="s">
        <v>2473</v>
      </c>
    </row>
    <row r="11812" spans="1:2" x14ac:dyDescent="0.2">
      <c r="A11812" t="s">
        <v>2472</v>
      </c>
      <c r="B11812" t="s">
        <v>2471</v>
      </c>
    </row>
    <row r="11813" spans="1:2" x14ac:dyDescent="0.2">
      <c r="A11813" t="s">
        <v>2470</v>
      </c>
      <c r="B11813" t="s">
        <v>2469</v>
      </c>
    </row>
    <row r="11814" spans="1:2" x14ac:dyDescent="0.2">
      <c r="A11814" t="s">
        <v>2468</v>
      </c>
      <c r="B11814" t="s">
        <v>2467</v>
      </c>
    </row>
    <row r="11815" spans="1:2" x14ac:dyDescent="0.2">
      <c r="A11815" t="s">
        <v>2466</v>
      </c>
      <c r="B11815" t="s">
        <v>2465</v>
      </c>
    </row>
    <row r="11816" spans="1:2" x14ac:dyDescent="0.2">
      <c r="A11816" t="s">
        <v>2464</v>
      </c>
      <c r="B11816" t="s">
        <v>2463</v>
      </c>
    </row>
    <row r="11817" spans="1:2" x14ac:dyDescent="0.2">
      <c r="A11817" t="s">
        <v>2462</v>
      </c>
      <c r="B11817" t="s">
        <v>2461</v>
      </c>
    </row>
    <row r="11818" spans="1:2" x14ac:dyDescent="0.2">
      <c r="A11818" t="s">
        <v>2460</v>
      </c>
      <c r="B11818" t="s">
        <v>2459</v>
      </c>
    </row>
    <row r="11819" spans="1:2" x14ac:dyDescent="0.2">
      <c r="A11819" t="s">
        <v>2458</v>
      </c>
      <c r="B11819" t="s">
        <v>2457</v>
      </c>
    </row>
    <row r="11820" spans="1:2" x14ac:dyDescent="0.2">
      <c r="A11820" t="s">
        <v>2456</v>
      </c>
      <c r="B11820" t="s">
        <v>2455</v>
      </c>
    </row>
    <row r="11821" spans="1:2" x14ac:dyDescent="0.2">
      <c r="A11821" t="s">
        <v>2454</v>
      </c>
      <c r="B11821" t="s">
        <v>2453</v>
      </c>
    </row>
    <row r="11822" spans="1:2" x14ac:dyDescent="0.2">
      <c r="A11822" t="s">
        <v>2452</v>
      </c>
      <c r="B11822" t="s">
        <v>2451</v>
      </c>
    </row>
    <row r="11823" spans="1:2" x14ac:dyDescent="0.2">
      <c r="A11823" t="s">
        <v>2450</v>
      </c>
      <c r="B11823" t="s">
        <v>2449</v>
      </c>
    </row>
    <row r="11824" spans="1:2" x14ac:dyDescent="0.2">
      <c r="A11824" t="s">
        <v>2448</v>
      </c>
      <c r="B11824" t="s">
        <v>2447</v>
      </c>
    </row>
    <row r="11825" spans="1:2" x14ac:dyDescent="0.2">
      <c r="A11825" t="s">
        <v>2446</v>
      </c>
      <c r="B11825" t="s">
        <v>2445</v>
      </c>
    </row>
    <row r="11826" spans="1:2" x14ac:dyDescent="0.2">
      <c r="A11826" t="s">
        <v>2444</v>
      </c>
      <c r="B11826" t="s">
        <v>2443</v>
      </c>
    </row>
    <row r="11827" spans="1:2" x14ac:dyDescent="0.2">
      <c r="A11827" t="s">
        <v>2442</v>
      </c>
      <c r="B11827" t="s">
        <v>2441</v>
      </c>
    </row>
    <row r="11828" spans="1:2" x14ac:dyDescent="0.2">
      <c r="A11828" t="s">
        <v>2440</v>
      </c>
      <c r="B11828" t="s">
        <v>2439</v>
      </c>
    </row>
    <row r="11829" spans="1:2" x14ac:dyDescent="0.2">
      <c r="A11829" t="s">
        <v>2438</v>
      </c>
      <c r="B11829" t="s">
        <v>2437</v>
      </c>
    </row>
    <row r="11830" spans="1:2" x14ac:dyDescent="0.2">
      <c r="A11830" t="s">
        <v>2436</v>
      </c>
      <c r="B11830" t="s">
        <v>2435</v>
      </c>
    </row>
    <row r="11831" spans="1:2" x14ac:dyDescent="0.2">
      <c r="A11831" t="s">
        <v>2434</v>
      </c>
      <c r="B11831" t="s">
        <v>2433</v>
      </c>
    </row>
    <row r="11832" spans="1:2" x14ac:dyDescent="0.2">
      <c r="A11832" t="s">
        <v>2432</v>
      </c>
      <c r="B11832" t="s">
        <v>2431</v>
      </c>
    </row>
    <row r="11833" spans="1:2" x14ac:dyDescent="0.2">
      <c r="A11833" t="s">
        <v>2430</v>
      </c>
      <c r="B11833" t="s">
        <v>2429</v>
      </c>
    </row>
    <row r="11834" spans="1:2" x14ac:dyDescent="0.2">
      <c r="A11834" t="s">
        <v>2428</v>
      </c>
      <c r="B11834" t="s">
        <v>2427</v>
      </c>
    </row>
    <row r="11835" spans="1:2" x14ac:dyDescent="0.2">
      <c r="A11835" t="s">
        <v>2426</v>
      </c>
      <c r="B11835" t="s">
        <v>2425</v>
      </c>
    </row>
    <row r="11836" spans="1:2" x14ac:dyDescent="0.2">
      <c r="A11836" t="s">
        <v>2424</v>
      </c>
      <c r="B11836" t="s">
        <v>2423</v>
      </c>
    </row>
    <row r="11837" spans="1:2" x14ac:dyDescent="0.2">
      <c r="A11837" t="s">
        <v>2422</v>
      </c>
      <c r="B11837" t="s">
        <v>2421</v>
      </c>
    </row>
    <row r="11838" spans="1:2" x14ac:dyDescent="0.2">
      <c r="A11838" t="s">
        <v>2420</v>
      </c>
      <c r="B11838" t="s">
        <v>2419</v>
      </c>
    </row>
    <row r="11839" spans="1:2" x14ac:dyDescent="0.2">
      <c r="A11839" t="s">
        <v>2418</v>
      </c>
      <c r="B11839" t="s">
        <v>2417</v>
      </c>
    </row>
    <row r="11840" spans="1:2" x14ac:dyDescent="0.2">
      <c r="A11840" t="s">
        <v>2416</v>
      </c>
      <c r="B11840" t="s">
        <v>2415</v>
      </c>
    </row>
    <row r="11841" spans="1:2" x14ac:dyDescent="0.2">
      <c r="A11841" t="s">
        <v>2414</v>
      </c>
      <c r="B11841" t="s">
        <v>2413</v>
      </c>
    </row>
    <row r="11842" spans="1:2" x14ac:dyDescent="0.2">
      <c r="A11842" t="s">
        <v>2412</v>
      </c>
      <c r="B11842" t="s">
        <v>2411</v>
      </c>
    </row>
    <row r="11843" spans="1:2" x14ac:dyDescent="0.2">
      <c r="A11843" t="s">
        <v>2410</v>
      </c>
      <c r="B11843" t="s">
        <v>2409</v>
      </c>
    </row>
    <row r="11844" spans="1:2" x14ac:dyDescent="0.2">
      <c r="A11844" t="s">
        <v>2408</v>
      </c>
      <c r="B11844" t="s">
        <v>2407</v>
      </c>
    </row>
    <row r="11845" spans="1:2" x14ac:dyDescent="0.2">
      <c r="A11845" t="s">
        <v>2406</v>
      </c>
      <c r="B11845" t="s">
        <v>2405</v>
      </c>
    </row>
    <row r="11846" spans="1:2" x14ac:dyDescent="0.2">
      <c r="A11846" t="s">
        <v>2404</v>
      </c>
      <c r="B11846" t="s">
        <v>2403</v>
      </c>
    </row>
    <row r="11847" spans="1:2" x14ac:dyDescent="0.2">
      <c r="A11847" t="s">
        <v>2402</v>
      </c>
      <c r="B11847" t="s">
        <v>2401</v>
      </c>
    </row>
    <row r="11848" spans="1:2" x14ac:dyDescent="0.2">
      <c r="A11848" t="s">
        <v>2400</v>
      </c>
      <c r="B11848" t="s">
        <v>2399</v>
      </c>
    </row>
    <row r="11849" spans="1:2" x14ac:dyDescent="0.2">
      <c r="A11849" t="s">
        <v>2398</v>
      </c>
      <c r="B11849" t="s">
        <v>2397</v>
      </c>
    </row>
    <row r="11850" spans="1:2" x14ac:dyDescent="0.2">
      <c r="A11850" t="s">
        <v>2396</v>
      </c>
      <c r="B11850" t="s">
        <v>2395</v>
      </c>
    </row>
    <row r="11851" spans="1:2" x14ac:dyDescent="0.2">
      <c r="A11851" t="s">
        <v>2394</v>
      </c>
      <c r="B11851" t="s">
        <v>2393</v>
      </c>
    </row>
    <row r="11852" spans="1:2" x14ac:dyDescent="0.2">
      <c r="A11852" t="s">
        <v>2392</v>
      </c>
      <c r="B11852" t="s">
        <v>2391</v>
      </c>
    </row>
    <row r="11853" spans="1:2" x14ac:dyDescent="0.2">
      <c r="A11853" t="s">
        <v>2390</v>
      </c>
      <c r="B11853" t="s">
        <v>2389</v>
      </c>
    </row>
    <row r="11854" spans="1:2" x14ac:dyDescent="0.2">
      <c r="A11854" t="s">
        <v>2388</v>
      </c>
      <c r="B11854" t="s">
        <v>2387</v>
      </c>
    </row>
    <row r="11855" spans="1:2" x14ac:dyDescent="0.2">
      <c r="A11855" t="s">
        <v>2386</v>
      </c>
      <c r="B11855" t="s">
        <v>2385</v>
      </c>
    </row>
    <row r="11856" spans="1:2" x14ac:dyDescent="0.2">
      <c r="A11856" t="s">
        <v>2384</v>
      </c>
      <c r="B11856" t="s">
        <v>2383</v>
      </c>
    </row>
    <row r="11857" spans="1:2" x14ac:dyDescent="0.2">
      <c r="A11857" t="s">
        <v>2382</v>
      </c>
      <c r="B11857" t="s">
        <v>2381</v>
      </c>
    </row>
    <row r="11858" spans="1:2" x14ac:dyDescent="0.2">
      <c r="A11858" t="s">
        <v>2380</v>
      </c>
      <c r="B11858" t="s">
        <v>2379</v>
      </c>
    </row>
    <row r="11859" spans="1:2" x14ac:dyDescent="0.2">
      <c r="A11859" t="s">
        <v>2378</v>
      </c>
      <c r="B11859" t="s">
        <v>2377</v>
      </c>
    </row>
    <row r="11860" spans="1:2" x14ac:dyDescent="0.2">
      <c r="A11860" t="s">
        <v>2376</v>
      </c>
      <c r="B11860" t="s">
        <v>2375</v>
      </c>
    </row>
    <row r="11861" spans="1:2" x14ac:dyDescent="0.2">
      <c r="A11861" t="s">
        <v>2374</v>
      </c>
      <c r="B11861" t="s">
        <v>2373</v>
      </c>
    </row>
    <row r="11862" spans="1:2" x14ac:dyDescent="0.2">
      <c r="A11862" t="s">
        <v>2372</v>
      </c>
      <c r="B11862" t="s">
        <v>2371</v>
      </c>
    </row>
    <row r="11863" spans="1:2" x14ac:dyDescent="0.2">
      <c r="A11863" t="s">
        <v>2370</v>
      </c>
      <c r="B11863" t="s">
        <v>2369</v>
      </c>
    </row>
    <row r="11864" spans="1:2" x14ac:dyDescent="0.2">
      <c r="A11864" t="s">
        <v>2368</v>
      </c>
      <c r="B11864" t="s">
        <v>2367</v>
      </c>
    </row>
    <row r="11865" spans="1:2" x14ac:dyDescent="0.2">
      <c r="A11865" t="s">
        <v>2366</v>
      </c>
      <c r="B11865" t="s">
        <v>2365</v>
      </c>
    </row>
    <row r="11866" spans="1:2" x14ac:dyDescent="0.2">
      <c r="A11866" t="s">
        <v>2364</v>
      </c>
      <c r="B11866" t="s">
        <v>2363</v>
      </c>
    </row>
    <row r="11867" spans="1:2" x14ac:dyDescent="0.2">
      <c r="A11867" t="s">
        <v>2362</v>
      </c>
      <c r="B11867" t="s">
        <v>2361</v>
      </c>
    </row>
    <row r="11868" spans="1:2" x14ac:dyDescent="0.2">
      <c r="A11868" t="s">
        <v>2360</v>
      </c>
      <c r="B11868" t="s">
        <v>2359</v>
      </c>
    </row>
    <row r="11869" spans="1:2" x14ac:dyDescent="0.2">
      <c r="A11869" t="s">
        <v>2358</v>
      </c>
      <c r="B11869" t="s">
        <v>2357</v>
      </c>
    </row>
    <row r="11870" spans="1:2" x14ac:dyDescent="0.2">
      <c r="A11870" t="s">
        <v>2356</v>
      </c>
      <c r="B11870" t="s">
        <v>2355</v>
      </c>
    </row>
    <row r="11871" spans="1:2" x14ac:dyDescent="0.2">
      <c r="A11871" t="s">
        <v>2354</v>
      </c>
      <c r="B11871" t="s">
        <v>2353</v>
      </c>
    </row>
    <row r="11872" spans="1:2" x14ac:dyDescent="0.2">
      <c r="A11872" t="s">
        <v>2352</v>
      </c>
      <c r="B11872" t="s">
        <v>2351</v>
      </c>
    </row>
    <row r="11873" spans="1:2" x14ac:dyDescent="0.2">
      <c r="A11873" t="s">
        <v>2350</v>
      </c>
      <c r="B11873" t="s">
        <v>2349</v>
      </c>
    </row>
    <row r="11874" spans="1:2" x14ac:dyDescent="0.2">
      <c r="A11874" t="s">
        <v>2348</v>
      </c>
      <c r="B11874" t="s">
        <v>2347</v>
      </c>
    </row>
    <row r="11875" spans="1:2" x14ac:dyDescent="0.2">
      <c r="A11875" t="s">
        <v>2346</v>
      </c>
      <c r="B11875" t="s">
        <v>2345</v>
      </c>
    </row>
    <row r="11876" spans="1:2" x14ac:dyDescent="0.2">
      <c r="A11876" t="s">
        <v>2344</v>
      </c>
      <c r="B11876" t="s">
        <v>2343</v>
      </c>
    </row>
    <row r="11877" spans="1:2" x14ac:dyDescent="0.2">
      <c r="A11877" t="s">
        <v>2342</v>
      </c>
      <c r="B11877" t="s">
        <v>2341</v>
      </c>
    </row>
    <row r="11878" spans="1:2" x14ac:dyDescent="0.2">
      <c r="A11878" t="s">
        <v>2340</v>
      </c>
      <c r="B11878" t="s">
        <v>2339</v>
      </c>
    </row>
    <row r="11879" spans="1:2" x14ac:dyDescent="0.2">
      <c r="A11879" t="s">
        <v>2338</v>
      </c>
      <c r="B11879" t="s">
        <v>2337</v>
      </c>
    </row>
    <row r="11880" spans="1:2" x14ac:dyDescent="0.2">
      <c r="A11880" t="s">
        <v>2336</v>
      </c>
      <c r="B11880" t="s">
        <v>2335</v>
      </c>
    </row>
    <row r="11881" spans="1:2" x14ac:dyDescent="0.2">
      <c r="A11881" t="s">
        <v>2334</v>
      </c>
      <c r="B11881" t="s">
        <v>2333</v>
      </c>
    </row>
    <row r="11882" spans="1:2" x14ac:dyDescent="0.2">
      <c r="A11882" t="s">
        <v>2332</v>
      </c>
      <c r="B11882" t="s">
        <v>2331</v>
      </c>
    </row>
    <row r="11883" spans="1:2" x14ac:dyDescent="0.2">
      <c r="A11883" t="s">
        <v>2330</v>
      </c>
      <c r="B11883" t="s">
        <v>2329</v>
      </c>
    </row>
    <row r="11884" spans="1:2" x14ac:dyDescent="0.2">
      <c r="A11884" t="s">
        <v>2328</v>
      </c>
      <c r="B11884" t="s">
        <v>2327</v>
      </c>
    </row>
    <row r="11885" spans="1:2" x14ac:dyDescent="0.2">
      <c r="A11885" t="s">
        <v>2326</v>
      </c>
      <c r="B11885" t="s">
        <v>2325</v>
      </c>
    </row>
    <row r="11886" spans="1:2" x14ac:dyDescent="0.2">
      <c r="A11886" t="s">
        <v>2324</v>
      </c>
      <c r="B11886" t="s">
        <v>2323</v>
      </c>
    </row>
    <row r="11887" spans="1:2" x14ac:dyDescent="0.2">
      <c r="A11887" t="s">
        <v>2322</v>
      </c>
      <c r="B11887" t="s">
        <v>2321</v>
      </c>
    </row>
    <row r="11888" spans="1:2" x14ac:dyDescent="0.2">
      <c r="A11888" t="s">
        <v>2320</v>
      </c>
      <c r="B11888" t="s">
        <v>2319</v>
      </c>
    </row>
    <row r="11889" spans="1:2" x14ac:dyDescent="0.2">
      <c r="A11889" t="s">
        <v>2318</v>
      </c>
      <c r="B11889" t="s">
        <v>2317</v>
      </c>
    </row>
    <row r="11890" spans="1:2" x14ac:dyDescent="0.2">
      <c r="A11890" t="s">
        <v>2316</v>
      </c>
      <c r="B11890" t="s">
        <v>2315</v>
      </c>
    </row>
    <row r="11891" spans="1:2" x14ac:dyDescent="0.2">
      <c r="A11891" t="s">
        <v>2314</v>
      </c>
      <c r="B11891" t="s">
        <v>2313</v>
      </c>
    </row>
    <row r="11892" spans="1:2" x14ac:dyDescent="0.2">
      <c r="A11892" t="s">
        <v>2312</v>
      </c>
      <c r="B11892" t="s">
        <v>2311</v>
      </c>
    </row>
    <row r="11893" spans="1:2" x14ac:dyDescent="0.2">
      <c r="A11893" t="s">
        <v>2310</v>
      </c>
      <c r="B11893" t="s">
        <v>2309</v>
      </c>
    </row>
    <row r="11894" spans="1:2" x14ac:dyDescent="0.2">
      <c r="A11894" t="s">
        <v>2308</v>
      </c>
      <c r="B11894" t="s">
        <v>2307</v>
      </c>
    </row>
    <row r="11895" spans="1:2" x14ac:dyDescent="0.2">
      <c r="A11895" t="s">
        <v>2306</v>
      </c>
      <c r="B11895" t="s">
        <v>2305</v>
      </c>
    </row>
    <row r="11896" spans="1:2" x14ac:dyDescent="0.2">
      <c r="A11896" t="s">
        <v>2304</v>
      </c>
      <c r="B11896" t="s">
        <v>2303</v>
      </c>
    </row>
    <row r="11897" spans="1:2" x14ac:dyDescent="0.2">
      <c r="A11897" t="s">
        <v>2302</v>
      </c>
      <c r="B11897" t="s">
        <v>2301</v>
      </c>
    </row>
    <row r="11898" spans="1:2" x14ac:dyDescent="0.2">
      <c r="A11898" t="s">
        <v>2300</v>
      </c>
      <c r="B11898" t="s">
        <v>2299</v>
      </c>
    </row>
    <row r="11899" spans="1:2" x14ac:dyDescent="0.2">
      <c r="A11899" t="s">
        <v>2298</v>
      </c>
      <c r="B11899" t="s">
        <v>2297</v>
      </c>
    </row>
    <row r="11900" spans="1:2" x14ac:dyDescent="0.2">
      <c r="A11900" t="s">
        <v>2296</v>
      </c>
      <c r="B11900" t="s">
        <v>2295</v>
      </c>
    </row>
    <row r="11901" spans="1:2" x14ac:dyDescent="0.2">
      <c r="A11901" t="s">
        <v>2294</v>
      </c>
      <c r="B11901" t="s">
        <v>2293</v>
      </c>
    </row>
    <row r="11902" spans="1:2" x14ac:dyDescent="0.2">
      <c r="A11902" t="s">
        <v>2292</v>
      </c>
      <c r="B11902" t="s">
        <v>2291</v>
      </c>
    </row>
    <row r="11903" spans="1:2" x14ac:dyDescent="0.2">
      <c r="A11903" t="s">
        <v>2290</v>
      </c>
      <c r="B11903" t="s">
        <v>2289</v>
      </c>
    </row>
    <row r="11904" spans="1:2" x14ac:dyDescent="0.2">
      <c r="A11904" t="s">
        <v>2288</v>
      </c>
      <c r="B11904" t="s">
        <v>2287</v>
      </c>
    </row>
    <row r="11905" spans="1:2" x14ac:dyDescent="0.2">
      <c r="A11905" t="s">
        <v>2286</v>
      </c>
      <c r="B11905" t="s">
        <v>2285</v>
      </c>
    </row>
    <row r="11906" spans="1:2" x14ac:dyDescent="0.2">
      <c r="A11906" t="s">
        <v>2284</v>
      </c>
      <c r="B11906" t="s">
        <v>2283</v>
      </c>
    </row>
    <row r="11907" spans="1:2" x14ac:dyDescent="0.2">
      <c r="A11907" t="s">
        <v>2282</v>
      </c>
      <c r="B11907" t="s">
        <v>2281</v>
      </c>
    </row>
    <row r="11908" spans="1:2" x14ac:dyDescent="0.2">
      <c r="A11908" t="s">
        <v>2280</v>
      </c>
      <c r="B11908" t="s">
        <v>2279</v>
      </c>
    </row>
    <row r="11909" spans="1:2" x14ac:dyDescent="0.2">
      <c r="A11909" t="s">
        <v>2278</v>
      </c>
      <c r="B11909" t="s">
        <v>2277</v>
      </c>
    </row>
    <row r="11910" spans="1:2" x14ac:dyDescent="0.2">
      <c r="A11910" t="s">
        <v>2276</v>
      </c>
      <c r="B11910" t="s">
        <v>2275</v>
      </c>
    </row>
    <row r="11911" spans="1:2" x14ac:dyDescent="0.2">
      <c r="A11911" t="s">
        <v>2274</v>
      </c>
      <c r="B11911" t="s">
        <v>2273</v>
      </c>
    </row>
    <row r="11912" spans="1:2" x14ac:dyDescent="0.2">
      <c r="A11912" t="s">
        <v>2272</v>
      </c>
      <c r="B11912" t="s">
        <v>2271</v>
      </c>
    </row>
    <row r="11913" spans="1:2" x14ac:dyDescent="0.2">
      <c r="A11913" t="s">
        <v>2270</v>
      </c>
      <c r="B11913" t="s">
        <v>2269</v>
      </c>
    </row>
    <row r="11914" spans="1:2" x14ac:dyDescent="0.2">
      <c r="A11914" t="s">
        <v>2268</v>
      </c>
      <c r="B11914" t="s">
        <v>2267</v>
      </c>
    </row>
    <row r="11915" spans="1:2" x14ac:dyDescent="0.2">
      <c r="A11915" t="s">
        <v>2266</v>
      </c>
      <c r="B11915" t="s">
        <v>2265</v>
      </c>
    </row>
    <row r="11916" spans="1:2" x14ac:dyDescent="0.2">
      <c r="A11916" t="s">
        <v>2264</v>
      </c>
      <c r="B11916" t="s">
        <v>2263</v>
      </c>
    </row>
    <row r="11917" spans="1:2" x14ac:dyDescent="0.2">
      <c r="A11917" t="s">
        <v>2262</v>
      </c>
      <c r="B11917" t="s">
        <v>2261</v>
      </c>
    </row>
    <row r="11918" spans="1:2" x14ac:dyDescent="0.2">
      <c r="A11918" t="s">
        <v>2260</v>
      </c>
      <c r="B11918" t="s">
        <v>2259</v>
      </c>
    </row>
    <row r="11919" spans="1:2" x14ac:dyDescent="0.2">
      <c r="A11919" t="s">
        <v>2258</v>
      </c>
      <c r="B11919" t="s">
        <v>2257</v>
      </c>
    </row>
    <row r="11920" spans="1:2" x14ac:dyDescent="0.2">
      <c r="A11920" t="s">
        <v>2256</v>
      </c>
      <c r="B11920" t="s">
        <v>2255</v>
      </c>
    </row>
    <row r="11921" spans="1:2" x14ac:dyDescent="0.2">
      <c r="A11921" t="s">
        <v>2254</v>
      </c>
      <c r="B11921" t="s">
        <v>2253</v>
      </c>
    </row>
    <row r="11922" spans="1:2" x14ac:dyDescent="0.2">
      <c r="A11922" t="s">
        <v>2252</v>
      </c>
      <c r="B11922" t="s">
        <v>2251</v>
      </c>
    </row>
    <row r="11923" spans="1:2" x14ac:dyDescent="0.2">
      <c r="A11923" t="s">
        <v>2250</v>
      </c>
      <c r="B11923" t="s">
        <v>2249</v>
      </c>
    </row>
    <row r="11924" spans="1:2" x14ac:dyDescent="0.2">
      <c r="A11924" t="s">
        <v>2248</v>
      </c>
      <c r="B11924" t="s">
        <v>2247</v>
      </c>
    </row>
    <row r="11925" spans="1:2" x14ac:dyDescent="0.2">
      <c r="A11925" t="s">
        <v>2246</v>
      </c>
      <c r="B11925" t="s">
        <v>2245</v>
      </c>
    </row>
    <row r="11926" spans="1:2" x14ac:dyDescent="0.2">
      <c r="A11926" t="s">
        <v>2244</v>
      </c>
      <c r="B11926" t="s">
        <v>2243</v>
      </c>
    </row>
    <row r="11927" spans="1:2" x14ac:dyDescent="0.2">
      <c r="A11927" t="s">
        <v>2242</v>
      </c>
      <c r="B11927" t="s">
        <v>2241</v>
      </c>
    </row>
    <row r="11928" spans="1:2" x14ac:dyDescent="0.2">
      <c r="A11928" t="s">
        <v>2240</v>
      </c>
      <c r="B11928" t="s">
        <v>2239</v>
      </c>
    </row>
    <row r="11929" spans="1:2" x14ac:dyDescent="0.2">
      <c r="A11929" t="s">
        <v>2238</v>
      </c>
      <c r="B11929" t="s">
        <v>2237</v>
      </c>
    </row>
    <row r="11930" spans="1:2" x14ac:dyDescent="0.2">
      <c r="A11930" t="s">
        <v>2236</v>
      </c>
      <c r="B11930" t="s">
        <v>2235</v>
      </c>
    </row>
    <row r="11931" spans="1:2" x14ac:dyDescent="0.2">
      <c r="A11931" t="s">
        <v>2234</v>
      </c>
      <c r="B11931" t="s">
        <v>2233</v>
      </c>
    </row>
    <row r="11932" spans="1:2" x14ac:dyDescent="0.2">
      <c r="A11932" t="s">
        <v>2232</v>
      </c>
      <c r="B11932" t="s">
        <v>2231</v>
      </c>
    </row>
    <row r="11933" spans="1:2" x14ac:dyDescent="0.2">
      <c r="A11933" t="s">
        <v>2230</v>
      </c>
      <c r="B11933" t="s">
        <v>2229</v>
      </c>
    </row>
    <row r="11934" spans="1:2" x14ac:dyDescent="0.2">
      <c r="A11934" t="s">
        <v>2228</v>
      </c>
      <c r="B11934" t="s">
        <v>2227</v>
      </c>
    </row>
    <row r="11935" spans="1:2" x14ac:dyDescent="0.2">
      <c r="A11935" t="s">
        <v>2226</v>
      </c>
      <c r="B11935" t="s">
        <v>2225</v>
      </c>
    </row>
    <row r="11936" spans="1:2" x14ac:dyDescent="0.2">
      <c r="A11936" t="s">
        <v>2224</v>
      </c>
      <c r="B11936" t="s">
        <v>2223</v>
      </c>
    </row>
    <row r="11937" spans="1:2" x14ac:dyDescent="0.2">
      <c r="A11937" t="s">
        <v>2222</v>
      </c>
      <c r="B11937" t="s">
        <v>2221</v>
      </c>
    </row>
    <row r="11938" spans="1:2" x14ac:dyDescent="0.2">
      <c r="A11938" t="s">
        <v>2220</v>
      </c>
      <c r="B11938" t="s">
        <v>2219</v>
      </c>
    </row>
    <row r="11939" spans="1:2" x14ac:dyDescent="0.2">
      <c r="A11939" t="s">
        <v>2218</v>
      </c>
      <c r="B11939" t="s">
        <v>2217</v>
      </c>
    </row>
    <row r="11940" spans="1:2" x14ac:dyDescent="0.2">
      <c r="A11940" t="s">
        <v>2216</v>
      </c>
      <c r="B11940" t="s">
        <v>2215</v>
      </c>
    </row>
    <row r="11941" spans="1:2" x14ac:dyDescent="0.2">
      <c r="A11941" t="s">
        <v>2214</v>
      </c>
      <c r="B11941" t="s">
        <v>2213</v>
      </c>
    </row>
    <row r="11942" spans="1:2" x14ac:dyDescent="0.2">
      <c r="A11942" t="s">
        <v>2212</v>
      </c>
      <c r="B11942" t="s">
        <v>2211</v>
      </c>
    </row>
    <row r="11943" spans="1:2" x14ac:dyDescent="0.2">
      <c r="A11943" t="s">
        <v>2210</v>
      </c>
      <c r="B11943" t="s">
        <v>2209</v>
      </c>
    </row>
    <row r="11944" spans="1:2" x14ac:dyDescent="0.2">
      <c r="A11944" t="s">
        <v>2208</v>
      </c>
      <c r="B11944" t="s">
        <v>2207</v>
      </c>
    </row>
    <row r="11945" spans="1:2" x14ac:dyDescent="0.2">
      <c r="A11945" t="s">
        <v>2206</v>
      </c>
      <c r="B11945" t="s">
        <v>2205</v>
      </c>
    </row>
    <row r="11946" spans="1:2" x14ac:dyDescent="0.2">
      <c r="A11946" t="s">
        <v>2204</v>
      </c>
      <c r="B11946" t="s">
        <v>2203</v>
      </c>
    </row>
    <row r="11947" spans="1:2" x14ac:dyDescent="0.2">
      <c r="A11947" t="s">
        <v>2202</v>
      </c>
      <c r="B11947" t="s">
        <v>2201</v>
      </c>
    </row>
    <row r="11948" spans="1:2" x14ac:dyDescent="0.2">
      <c r="A11948" t="s">
        <v>2200</v>
      </c>
      <c r="B11948" t="s">
        <v>2199</v>
      </c>
    </row>
    <row r="11949" spans="1:2" x14ac:dyDescent="0.2">
      <c r="A11949" t="s">
        <v>2198</v>
      </c>
      <c r="B11949" t="s">
        <v>2197</v>
      </c>
    </row>
    <row r="11950" spans="1:2" x14ac:dyDescent="0.2">
      <c r="A11950" t="s">
        <v>2196</v>
      </c>
      <c r="B11950" t="s">
        <v>2195</v>
      </c>
    </row>
    <row r="11951" spans="1:2" x14ac:dyDescent="0.2">
      <c r="A11951" t="s">
        <v>2194</v>
      </c>
      <c r="B11951" t="s">
        <v>2193</v>
      </c>
    </row>
    <row r="11952" spans="1:2" x14ac:dyDescent="0.2">
      <c r="A11952" t="s">
        <v>2192</v>
      </c>
      <c r="B11952" t="s">
        <v>2191</v>
      </c>
    </row>
    <row r="11953" spans="1:2" x14ac:dyDescent="0.2">
      <c r="A11953" t="s">
        <v>2190</v>
      </c>
      <c r="B11953" t="s">
        <v>2189</v>
      </c>
    </row>
    <row r="11954" spans="1:2" x14ac:dyDescent="0.2">
      <c r="A11954" t="s">
        <v>2188</v>
      </c>
      <c r="B11954" t="s">
        <v>2187</v>
      </c>
    </row>
    <row r="11955" spans="1:2" x14ac:dyDescent="0.2">
      <c r="A11955" t="s">
        <v>2186</v>
      </c>
      <c r="B11955" t="s">
        <v>2185</v>
      </c>
    </row>
    <row r="11956" spans="1:2" x14ac:dyDescent="0.2">
      <c r="A11956" t="s">
        <v>2184</v>
      </c>
      <c r="B11956" t="s">
        <v>2183</v>
      </c>
    </row>
    <row r="11957" spans="1:2" x14ac:dyDescent="0.2">
      <c r="A11957" t="s">
        <v>2182</v>
      </c>
      <c r="B11957" t="s">
        <v>2181</v>
      </c>
    </row>
    <row r="11958" spans="1:2" x14ac:dyDescent="0.2">
      <c r="A11958" t="s">
        <v>2180</v>
      </c>
      <c r="B11958" t="s">
        <v>2179</v>
      </c>
    </row>
    <row r="11959" spans="1:2" x14ac:dyDescent="0.2">
      <c r="A11959" t="s">
        <v>2178</v>
      </c>
      <c r="B11959" t="s">
        <v>2177</v>
      </c>
    </row>
    <row r="11960" spans="1:2" x14ac:dyDescent="0.2">
      <c r="A11960" t="s">
        <v>2176</v>
      </c>
      <c r="B11960" t="s">
        <v>2175</v>
      </c>
    </row>
    <row r="11961" spans="1:2" x14ac:dyDescent="0.2">
      <c r="A11961" t="s">
        <v>2174</v>
      </c>
      <c r="B11961" t="s">
        <v>2173</v>
      </c>
    </row>
    <row r="11962" spans="1:2" x14ac:dyDescent="0.2">
      <c r="A11962" t="s">
        <v>2172</v>
      </c>
      <c r="B11962" t="s">
        <v>2171</v>
      </c>
    </row>
    <row r="11963" spans="1:2" x14ac:dyDescent="0.2">
      <c r="A11963" t="s">
        <v>2170</v>
      </c>
      <c r="B11963" t="s">
        <v>2169</v>
      </c>
    </row>
    <row r="11964" spans="1:2" x14ac:dyDescent="0.2">
      <c r="A11964" t="s">
        <v>2168</v>
      </c>
      <c r="B11964" t="s">
        <v>2167</v>
      </c>
    </row>
    <row r="11965" spans="1:2" x14ac:dyDescent="0.2">
      <c r="A11965" t="s">
        <v>2166</v>
      </c>
      <c r="B11965" t="s">
        <v>2165</v>
      </c>
    </row>
    <row r="11966" spans="1:2" x14ac:dyDescent="0.2">
      <c r="A11966" t="s">
        <v>2164</v>
      </c>
      <c r="B11966" t="s">
        <v>2163</v>
      </c>
    </row>
    <row r="11967" spans="1:2" x14ac:dyDescent="0.2">
      <c r="A11967" t="s">
        <v>2162</v>
      </c>
      <c r="B11967" t="s">
        <v>2161</v>
      </c>
    </row>
    <row r="11968" spans="1:2" x14ac:dyDescent="0.2">
      <c r="A11968" t="s">
        <v>2160</v>
      </c>
      <c r="B11968" t="s">
        <v>2159</v>
      </c>
    </row>
    <row r="11969" spans="1:2" x14ac:dyDescent="0.2">
      <c r="A11969" t="s">
        <v>2158</v>
      </c>
      <c r="B11969" t="s">
        <v>2157</v>
      </c>
    </row>
    <row r="11970" spans="1:2" x14ac:dyDescent="0.2">
      <c r="A11970" t="s">
        <v>2156</v>
      </c>
      <c r="B11970" t="s">
        <v>2155</v>
      </c>
    </row>
    <row r="11971" spans="1:2" x14ac:dyDescent="0.2">
      <c r="A11971" t="s">
        <v>2154</v>
      </c>
      <c r="B11971" t="s">
        <v>2153</v>
      </c>
    </row>
    <row r="11972" spans="1:2" x14ac:dyDescent="0.2">
      <c r="A11972" t="s">
        <v>2152</v>
      </c>
      <c r="B11972" t="s">
        <v>2151</v>
      </c>
    </row>
    <row r="11973" spans="1:2" x14ac:dyDescent="0.2">
      <c r="A11973" t="s">
        <v>2150</v>
      </c>
      <c r="B11973" t="s">
        <v>2149</v>
      </c>
    </row>
    <row r="11974" spans="1:2" x14ac:dyDescent="0.2">
      <c r="A11974" t="s">
        <v>2148</v>
      </c>
      <c r="B11974" t="s">
        <v>2147</v>
      </c>
    </row>
    <row r="11975" spans="1:2" x14ac:dyDescent="0.2">
      <c r="A11975" t="s">
        <v>2146</v>
      </c>
      <c r="B11975" t="s">
        <v>2145</v>
      </c>
    </row>
    <row r="11976" spans="1:2" x14ac:dyDescent="0.2">
      <c r="A11976" t="s">
        <v>2144</v>
      </c>
      <c r="B11976" t="s">
        <v>2143</v>
      </c>
    </row>
    <row r="11977" spans="1:2" x14ac:dyDescent="0.2">
      <c r="A11977" t="s">
        <v>2142</v>
      </c>
      <c r="B11977" t="s">
        <v>2141</v>
      </c>
    </row>
    <row r="11978" spans="1:2" x14ac:dyDescent="0.2">
      <c r="A11978" t="s">
        <v>2140</v>
      </c>
      <c r="B11978" t="s">
        <v>2139</v>
      </c>
    </row>
    <row r="11979" spans="1:2" x14ac:dyDescent="0.2">
      <c r="A11979" t="s">
        <v>2138</v>
      </c>
      <c r="B11979" t="s">
        <v>2137</v>
      </c>
    </row>
    <row r="11980" spans="1:2" x14ac:dyDescent="0.2">
      <c r="A11980" t="s">
        <v>2136</v>
      </c>
      <c r="B11980" t="s">
        <v>2135</v>
      </c>
    </row>
    <row r="11981" spans="1:2" x14ac:dyDescent="0.2">
      <c r="A11981" t="s">
        <v>2134</v>
      </c>
      <c r="B11981" t="s">
        <v>2133</v>
      </c>
    </row>
    <row r="11982" spans="1:2" x14ac:dyDescent="0.2">
      <c r="A11982" t="s">
        <v>2132</v>
      </c>
      <c r="B11982" t="s">
        <v>2131</v>
      </c>
    </row>
    <row r="11983" spans="1:2" x14ac:dyDescent="0.2">
      <c r="A11983" t="s">
        <v>2130</v>
      </c>
      <c r="B11983" t="s">
        <v>2129</v>
      </c>
    </row>
    <row r="11984" spans="1:2" x14ac:dyDescent="0.2">
      <c r="A11984" t="s">
        <v>2128</v>
      </c>
      <c r="B11984" t="s">
        <v>2127</v>
      </c>
    </row>
    <row r="11985" spans="1:2" x14ac:dyDescent="0.2">
      <c r="A11985" t="s">
        <v>2126</v>
      </c>
      <c r="B11985" t="s">
        <v>2125</v>
      </c>
    </row>
    <row r="11986" spans="1:2" x14ac:dyDescent="0.2">
      <c r="A11986" t="s">
        <v>2124</v>
      </c>
      <c r="B11986" t="s">
        <v>2123</v>
      </c>
    </row>
    <row r="11987" spans="1:2" x14ac:dyDescent="0.2">
      <c r="A11987" t="s">
        <v>2122</v>
      </c>
      <c r="B11987" t="s">
        <v>2121</v>
      </c>
    </row>
    <row r="11988" spans="1:2" x14ac:dyDescent="0.2">
      <c r="A11988" t="s">
        <v>2120</v>
      </c>
      <c r="B11988" t="s">
        <v>2119</v>
      </c>
    </row>
    <row r="11989" spans="1:2" x14ac:dyDescent="0.2">
      <c r="A11989" t="s">
        <v>2118</v>
      </c>
      <c r="B11989" t="s">
        <v>2117</v>
      </c>
    </row>
    <row r="11990" spans="1:2" x14ac:dyDescent="0.2">
      <c r="A11990" t="s">
        <v>2116</v>
      </c>
      <c r="B11990" t="s">
        <v>2115</v>
      </c>
    </row>
    <row r="11991" spans="1:2" x14ac:dyDescent="0.2">
      <c r="A11991" t="s">
        <v>2114</v>
      </c>
      <c r="B11991" t="s">
        <v>2113</v>
      </c>
    </row>
    <row r="11992" spans="1:2" x14ac:dyDescent="0.2">
      <c r="A11992" t="s">
        <v>2112</v>
      </c>
      <c r="B11992" t="s">
        <v>2111</v>
      </c>
    </row>
    <row r="11993" spans="1:2" x14ac:dyDescent="0.2">
      <c r="A11993" t="s">
        <v>2110</v>
      </c>
      <c r="B11993" t="s">
        <v>2109</v>
      </c>
    </row>
    <row r="11994" spans="1:2" x14ac:dyDescent="0.2">
      <c r="A11994" t="s">
        <v>2108</v>
      </c>
      <c r="B11994" t="s">
        <v>2107</v>
      </c>
    </row>
    <row r="11995" spans="1:2" x14ac:dyDescent="0.2">
      <c r="A11995" t="s">
        <v>2106</v>
      </c>
      <c r="B11995" t="s">
        <v>2105</v>
      </c>
    </row>
    <row r="11996" spans="1:2" x14ac:dyDescent="0.2">
      <c r="A11996" t="s">
        <v>2104</v>
      </c>
      <c r="B11996" t="s">
        <v>2103</v>
      </c>
    </row>
    <row r="11997" spans="1:2" x14ac:dyDescent="0.2">
      <c r="A11997" t="s">
        <v>2102</v>
      </c>
      <c r="B11997" t="s">
        <v>2101</v>
      </c>
    </row>
    <row r="11998" spans="1:2" x14ac:dyDescent="0.2">
      <c r="A11998" t="s">
        <v>2100</v>
      </c>
      <c r="B11998" t="s">
        <v>2099</v>
      </c>
    </row>
    <row r="11999" spans="1:2" x14ac:dyDescent="0.2">
      <c r="A11999" t="s">
        <v>2098</v>
      </c>
      <c r="B11999" t="s">
        <v>2097</v>
      </c>
    </row>
    <row r="12000" spans="1:2" x14ac:dyDescent="0.2">
      <c r="A12000" t="s">
        <v>2096</v>
      </c>
      <c r="B12000" t="s">
        <v>2095</v>
      </c>
    </row>
    <row r="12001" spans="1:2" x14ac:dyDescent="0.2">
      <c r="A12001" t="s">
        <v>2094</v>
      </c>
      <c r="B12001" t="s">
        <v>2093</v>
      </c>
    </row>
    <row r="12002" spans="1:2" x14ac:dyDescent="0.2">
      <c r="A12002" t="s">
        <v>2092</v>
      </c>
      <c r="B12002" t="s">
        <v>2091</v>
      </c>
    </row>
    <row r="12003" spans="1:2" x14ac:dyDescent="0.2">
      <c r="A12003" t="s">
        <v>2090</v>
      </c>
      <c r="B12003" t="s">
        <v>2089</v>
      </c>
    </row>
    <row r="12004" spans="1:2" x14ac:dyDescent="0.2">
      <c r="A12004" t="s">
        <v>2088</v>
      </c>
      <c r="B12004" t="s">
        <v>2087</v>
      </c>
    </row>
    <row r="12005" spans="1:2" x14ac:dyDescent="0.2">
      <c r="A12005" t="s">
        <v>2086</v>
      </c>
      <c r="B12005" t="s">
        <v>2085</v>
      </c>
    </row>
    <row r="12006" spans="1:2" x14ac:dyDescent="0.2">
      <c r="A12006" t="s">
        <v>2084</v>
      </c>
      <c r="B12006" t="s">
        <v>2083</v>
      </c>
    </row>
    <row r="12007" spans="1:2" x14ac:dyDescent="0.2">
      <c r="A12007" t="s">
        <v>2082</v>
      </c>
      <c r="B12007" t="s">
        <v>2081</v>
      </c>
    </row>
    <row r="12008" spans="1:2" x14ac:dyDescent="0.2">
      <c r="A12008" t="s">
        <v>2080</v>
      </c>
      <c r="B12008" t="s">
        <v>2079</v>
      </c>
    </row>
    <row r="12009" spans="1:2" x14ac:dyDescent="0.2">
      <c r="A12009" t="s">
        <v>2078</v>
      </c>
      <c r="B12009" t="s">
        <v>2077</v>
      </c>
    </row>
    <row r="12010" spans="1:2" x14ac:dyDescent="0.2">
      <c r="A12010" t="s">
        <v>2076</v>
      </c>
      <c r="B12010" t="s">
        <v>2075</v>
      </c>
    </row>
    <row r="12011" spans="1:2" x14ac:dyDescent="0.2">
      <c r="A12011" t="s">
        <v>2074</v>
      </c>
      <c r="B12011" t="s">
        <v>2073</v>
      </c>
    </row>
    <row r="12012" spans="1:2" x14ac:dyDescent="0.2">
      <c r="A12012" t="s">
        <v>2072</v>
      </c>
      <c r="B12012" t="s">
        <v>2071</v>
      </c>
    </row>
    <row r="12013" spans="1:2" x14ac:dyDescent="0.2">
      <c r="A12013" t="s">
        <v>2070</v>
      </c>
      <c r="B12013" t="s">
        <v>2069</v>
      </c>
    </row>
    <row r="12014" spans="1:2" x14ac:dyDescent="0.2">
      <c r="A12014" t="s">
        <v>2068</v>
      </c>
      <c r="B12014" t="s">
        <v>2067</v>
      </c>
    </row>
    <row r="12015" spans="1:2" x14ac:dyDescent="0.2">
      <c r="A12015" t="s">
        <v>2066</v>
      </c>
      <c r="B12015" t="s">
        <v>2065</v>
      </c>
    </row>
    <row r="12016" spans="1:2" x14ac:dyDescent="0.2">
      <c r="A12016" t="s">
        <v>2064</v>
      </c>
      <c r="B12016" t="s">
        <v>2063</v>
      </c>
    </row>
    <row r="12017" spans="1:2" x14ac:dyDescent="0.2">
      <c r="A12017" t="s">
        <v>2062</v>
      </c>
      <c r="B12017" t="s">
        <v>2061</v>
      </c>
    </row>
    <row r="12018" spans="1:2" x14ac:dyDescent="0.2">
      <c r="A12018" t="s">
        <v>2060</v>
      </c>
      <c r="B12018" t="s">
        <v>2059</v>
      </c>
    </row>
    <row r="12019" spans="1:2" x14ac:dyDescent="0.2">
      <c r="A12019" t="s">
        <v>2058</v>
      </c>
      <c r="B12019" t="s">
        <v>2057</v>
      </c>
    </row>
    <row r="12020" spans="1:2" x14ac:dyDescent="0.2">
      <c r="A12020" t="s">
        <v>2056</v>
      </c>
      <c r="B12020" t="s">
        <v>2055</v>
      </c>
    </row>
    <row r="12021" spans="1:2" x14ac:dyDescent="0.2">
      <c r="A12021" t="s">
        <v>2054</v>
      </c>
      <c r="B12021" t="s">
        <v>2053</v>
      </c>
    </row>
    <row r="12022" spans="1:2" x14ac:dyDescent="0.2">
      <c r="A12022" t="s">
        <v>2052</v>
      </c>
      <c r="B12022" t="s">
        <v>2051</v>
      </c>
    </row>
    <row r="12023" spans="1:2" x14ac:dyDescent="0.2">
      <c r="A12023" t="s">
        <v>2050</v>
      </c>
      <c r="B12023" t="s">
        <v>2049</v>
      </c>
    </row>
    <row r="12024" spans="1:2" x14ac:dyDescent="0.2">
      <c r="A12024" t="s">
        <v>2048</v>
      </c>
      <c r="B12024" t="s">
        <v>2047</v>
      </c>
    </row>
    <row r="12025" spans="1:2" x14ac:dyDescent="0.2">
      <c r="A12025" t="s">
        <v>2046</v>
      </c>
      <c r="B12025" t="s">
        <v>2045</v>
      </c>
    </row>
    <row r="12026" spans="1:2" x14ac:dyDescent="0.2">
      <c r="A12026" t="s">
        <v>2044</v>
      </c>
      <c r="B12026" t="s">
        <v>2043</v>
      </c>
    </row>
    <row r="12027" spans="1:2" x14ac:dyDescent="0.2">
      <c r="A12027" t="s">
        <v>2042</v>
      </c>
      <c r="B12027" t="s">
        <v>2041</v>
      </c>
    </row>
    <row r="12028" spans="1:2" x14ac:dyDescent="0.2">
      <c r="A12028" t="s">
        <v>2040</v>
      </c>
      <c r="B12028" t="s">
        <v>2039</v>
      </c>
    </row>
    <row r="12029" spans="1:2" x14ac:dyDescent="0.2">
      <c r="A12029" t="s">
        <v>2038</v>
      </c>
      <c r="B12029" t="s">
        <v>2037</v>
      </c>
    </row>
    <row r="12030" spans="1:2" x14ac:dyDescent="0.2">
      <c r="A12030" t="s">
        <v>2036</v>
      </c>
      <c r="B12030" t="s">
        <v>2035</v>
      </c>
    </row>
    <row r="12031" spans="1:2" x14ac:dyDescent="0.2">
      <c r="A12031" t="s">
        <v>2034</v>
      </c>
      <c r="B12031" t="s">
        <v>2033</v>
      </c>
    </row>
    <row r="12032" spans="1:2" x14ac:dyDescent="0.2">
      <c r="A12032" t="s">
        <v>2032</v>
      </c>
      <c r="B12032" t="s">
        <v>2031</v>
      </c>
    </row>
    <row r="12033" spans="1:2" x14ac:dyDescent="0.2">
      <c r="A12033" t="s">
        <v>2030</v>
      </c>
      <c r="B12033" t="s">
        <v>2029</v>
      </c>
    </row>
    <row r="12034" spans="1:2" x14ac:dyDescent="0.2">
      <c r="A12034" t="s">
        <v>2028</v>
      </c>
      <c r="B12034" t="s">
        <v>2027</v>
      </c>
    </row>
    <row r="12035" spans="1:2" x14ac:dyDescent="0.2">
      <c r="A12035" t="s">
        <v>2026</v>
      </c>
      <c r="B12035" t="s">
        <v>2025</v>
      </c>
    </row>
    <row r="12036" spans="1:2" x14ac:dyDescent="0.2">
      <c r="A12036" t="s">
        <v>2024</v>
      </c>
      <c r="B12036" t="s">
        <v>2023</v>
      </c>
    </row>
    <row r="12037" spans="1:2" x14ac:dyDescent="0.2">
      <c r="A12037" t="s">
        <v>2022</v>
      </c>
      <c r="B12037" t="s">
        <v>2021</v>
      </c>
    </row>
    <row r="12038" spans="1:2" x14ac:dyDescent="0.2">
      <c r="A12038" t="s">
        <v>2020</v>
      </c>
      <c r="B12038" t="s">
        <v>2019</v>
      </c>
    </row>
    <row r="12039" spans="1:2" x14ac:dyDescent="0.2">
      <c r="A12039" t="s">
        <v>2018</v>
      </c>
      <c r="B12039" t="s">
        <v>2017</v>
      </c>
    </row>
    <row r="12040" spans="1:2" x14ac:dyDescent="0.2">
      <c r="A12040" t="s">
        <v>2016</v>
      </c>
      <c r="B12040" t="s">
        <v>2015</v>
      </c>
    </row>
    <row r="12041" spans="1:2" x14ac:dyDescent="0.2">
      <c r="A12041" t="s">
        <v>2014</v>
      </c>
      <c r="B12041" t="s">
        <v>2013</v>
      </c>
    </row>
    <row r="12042" spans="1:2" x14ac:dyDescent="0.2">
      <c r="A12042" t="s">
        <v>2012</v>
      </c>
      <c r="B12042" t="s">
        <v>2011</v>
      </c>
    </row>
    <row r="12043" spans="1:2" x14ac:dyDescent="0.2">
      <c r="A12043" t="s">
        <v>2010</v>
      </c>
      <c r="B12043" t="s">
        <v>2009</v>
      </c>
    </row>
    <row r="12044" spans="1:2" x14ac:dyDescent="0.2">
      <c r="A12044" t="s">
        <v>2008</v>
      </c>
      <c r="B12044" t="s">
        <v>2007</v>
      </c>
    </row>
    <row r="12045" spans="1:2" x14ac:dyDescent="0.2">
      <c r="A12045" t="s">
        <v>2006</v>
      </c>
      <c r="B12045" t="s">
        <v>2005</v>
      </c>
    </row>
    <row r="12046" spans="1:2" x14ac:dyDescent="0.2">
      <c r="A12046" t="s">
        <v>2004</v>
      </c>
      <c r="B12046" t="s">
        <v>2003</v>
      </c>
    </row>
    <row r="12047" spans="1:2" x14ac:dyDescent="0.2">
      <c r="A12047" t="s">
        <v>2002</v>
      </c>
      <c r="B12047" t="s">
        <v>2001</v>
      </c>
    </row>
    <row r="12048" spans="1:2" x14ac:dyDescent="0.2">
      <c r="A12048" t="s">
        <v>2000</v>
      </c>
      <c r="B12048" t="s">
        <v>1999</v>
      </c>
    </row>
    <row r="12049" spans="1:2" x14ac:dyDescent="0.2">
      <c r="A12049" t="s">
        <v>1998</v>
      </c>
      <c r="B12049" t="s">
        <v>1997</v>
      </c>
    </row>
    <row r="12050" spans="1:2" x14ac:dyDescent="0.2">
      <c r="A12050" t="s">
        <v>1996</v>
      </c>
      <c r="B12050" t="s">
        <v>1995</v>
      </c>
    </row>
    <row r="12051" spans="1:2" x14ac:dyDescent="0.2">
      <c r="A12051" t="s">
        <v>1994</v>
      </c>
      <c r="B12051" t="s">
        <v>1993</v>
      </c>
    </row>
    <row r="12052" spans="1:2" x14ac:dyDescent="0.2">
      <c r="A12052" t="s">
        <v>1992</v>
      </c>
      <c r="B12052" t="s">
        <v>1991</v>
      </c>
    </row>
    <row r="12053" spans="1:2" x14ac:dyDescent="0.2">
      <c r="A12053" t="s">
        <v>1990</v>
      </c>
      <c r="B12053" t="s">
        <v>1989</v>
      </c>
    </row>
    <row r="12054" spans="1:2" x14ac:dyDescent="0.2">
      <c r="A12054" t="s">
        <v>1988</v>
      </c>
      <c r="B12054" t="s">
        <v>1987</v>
      </c>
    </row>
    <row r="12055" spans="1:2" x14ac:dyDescent="0.2">
      <c r="A12055" t="s">
        <v>1986</v>
      </c>
      <c r="B12055" t="s">
        <v>1985</v>
      </c>
    </row>
    <row r="12056" spans="1:2" x14ac:dyDescent="0.2">
      <c r="A12056" t="s">
        <v>1984</v>
      </c>
      <c r="B12056" t="s">
        <v>1983</v>
      </c>
    </row>
    <row r="12057" spans="1:2" x14ac:dyDescent="0.2">
      <c r="A12057" t="s">
        <v>1982</v>
      </c>
      <c r="B12057" t="s">
        <v>1981</v>
      </c>
    </row>
    <row r="12058" spans="1:2" x14ac:dyDescent="0.2">
      <c r="A12058" t="s">
        <v>1980</v>
      </c>
      <c r="B12058" t="s">
        <v>1979</v>
      </c>
    </row>
    <row r="12059" spans="1:2" x14ac:dyDescent="0.2">
      <c r="A12059" t="s">
        <v>1978</v>
      </c>
      <c r="B12059" t="s">
        <v>1977</v>
      </c>
    </row>
    <row r="12060" spans="1:2" x14ac:dyDescent="0.2">
      <c r="A12060" t="s">
        <v>1976</v>
      </c>
      <c r="B12060" t="s">
        <v>1975</v>
      </c>
    </row>
    <row r="12061" spans="1:2" x14ac:dyDescent="0.2">
      <c r="A12061" t="s">
        <v>1974</v>
      </c>
      <c r="B12061" t="s">
        <v>1973</v>
      </c>
    </row>
    <row r="12062" spans="1:2" x14ac:dyDescent="0.2">
      <c r="A12062" t="s">
        <v>1972</v>
      </c>
      <c r="B12062" t="s">
        <v>1971</v>
      </c>
    </row>
    <row r="12063" spans="1:2" x14ac:dyDescent="0.2">
      <c r="A12063" t="s">
        <v>1970</v>
      </c>
      <c r="B12063" t="s">
        <v>1969</v>
      </c>
    </row>
    <row r="12064" spans="1:2" x14ac:dyDescent="0.2">
      <c r="A12064" t="s">
        <v>1968</v>
      </c>
      <c r="B12064" t="s">
        <v>1967</v>
      </c>
    </row>
    <row r="12065" spans="1:2" x14ac:dyDescent="0.2">
      <c r="A12065" t="s">
        <v>1966</v>
      </c>
      <c r="B12065" t="s">
        <v>1965</v>
      </c>
    </row>
    <row r="12066" spans="1:2" x14ac:dyDescent="0.2">
      <c r="A12066" t="s">
        <v>1964</v>
      </c>
      <c r="B12066" t="s">
        <v>1963</v>
      </c>
    </row>
    <row r="12067" spans="1:2" x14ac:dyDescent="0.2">
      <c r="A12067" t="s">
        <v>1962</v>
      </c>
      <c r="B12067" t="s">
        <v>1961</v>
      </c>
    </row>
    <row r="12068" spans="1:2" x14ac:dyDescent="0.2">
      <c r="A12068" t="s">
        <v>1960</v>
      </c>
      <c r="B12068" t="s">
        <v>1959</v>
      </c>
    </row>
    <row r="12069" spans="1:2" x14ac:dyDescent="0.2">
      <c r="A12069" t="s">
        <v>1958</v>
      </c>
      <c r="B12069" t="s">
        <v>1957</v>
      </c>
    </row>
    <row r="12070" spans="1:2" x14ac:dyDescent="0.2">
      <c r="A12070" t="s">
        <v>1956</v>
      </c>
      <c r="B12070" t="s">
        <v>1955</v>
      </c>
    </row>
    <row r="12071" spans="1:2" x14ac:dyDescent="0.2">
      <c r="A12071" t="s">
        <v>1954</v>
      </c>
      <c r="B12071" t="s">
        <v>1953</v>
      </c>
    </row>
    <row r="12072" spans="1:2" x14ac:dyDescent="0.2">
      <c r="A12072" t="s">
        <v>1952</v>
      </c>
      <c r="B12072" t="s">
        <v>1951</v>
      </c>
    </row>
    <row r="12073" spans="1:2" x14ac:dyDescent="0.2">
      <c r="A12073" t="s">
        <v>1950</v>
      </c>
      <c r="B12073" t="s">
        <v>1949</v>
      </c>
    </row>
    <row r="12074" spans="1:2" x14ac:dyDescent="0.2">
      <c r="A12074" t="s">
        <v>1948</v>
      </c>
      <c r="B12074" t="s">
        <v>1947</v>
      </c>
    </row>
    <row r="12075" spans="1:2" x14ac:dyDescent="0.2">
      <c r="A12075" t="s">
        <v>1946</v>
      </c>
      <c r="B12075" t="s">
        <v>1945</v>
      </c>
    </row>
    <row r="12076" spans="1:2" x14ac:dyDescent="0.2">
      <c r="A12076" t="s">
        <v>1944</v>
      </c>
      <c r="B12076" t="s">
        <v>1943</v>
      </c>
    </row>
    <row r="12077" spans="1:2" x14ac:dyDescent="0.2">
      <c r="A12077" t="s">
        <v>1942</v>
      </c>
      <c r="B12077" t="s">
        <v>1941</v>
      </c>
    </row>
    <row r="12078" spans="1:2" x14ac:dyDescent="0.2">
      <c r="A12078" t="s">
        <v>1940</v>
      </c>
      <c r="B12078" t="s">
        <v>1939</v>
      </c>
    </row>
    <row r="12079" spans="1:2" x14ac:dyDescent="0.2">
      <c r="A12079" t="s">
        <v>1938</v>
      </c>
      <c r="B12079" t="s">
        <v>1937</v>
      </c>
    </row>
    <row r="12080" spans="1:2" x14ac:dyDescent="0.2">
      <c r="A12080" t="s">
        <v>1936</v>
      </c>
      <c r="B12080" t="s">
        <v>1935</v>
      </c>
    </row>
    <row r="12081" spans="1:2" x14ac:dyDescent="0.2">
      <c r="A12081" t="s">
        <v>1934</v>
      </c>
      <c r="B12081" t="s">
        <v>1933</v>
      </c>
    </row>
    <row r="12082" spans="1:2" x14ac:dyDescent="0.2">
      <c r="A12082" t="s">
        <v>1932</v>
      </c>
      <c r="B12082" t="s">
        <v>1931</v>
      </c>
    </row>
    <row r="12083" spans="1:2" x14ac:dyDescent="0.2">
      <c r="A12083" t="s">
        <v>1930</v>
      </c>
      <c r="B12083" t="s">
        <v>1929</v>
      </c>
    </row>
    <row r="12084" spans="1:2" x14ac:dyDescent="0.2">
      <c r="A12084" t="s">
        <v>1928</v>
      </c>
      <c r="B12084" t="s">
        <v>1927</v>
      </c>
    </row>
    <row r="12085" spans="1:2" x14ac:dyDescent="0.2">
      <c r="A12085" t="s">
        <v>1926</v>
      </c>
      <c r="B12085" t="s">
        <v>1925</v>
      </c>
    </row>
    <row r="12086" spans="1:2" x14ac:dyDescent="0.2">
      <c r="A12086" t="s">
        <v>1924</v>
      </c>
      <c r="B12086" t="s">
        <v>1923</v>
      </c>
    </row>
    <row r="12087" spans="1:2" x14ac:dyDescent="0.2">
      <c r="A12087" t="s">
        <v>1922</v>
      </c>
      <c r="B12087" t="s">
        <v>1921</v>
      </c>
    </row>
    <row r="12088" spans="1:2" x14ac:dyDescent="0.2">
      <c r="A12088" t="s">
        <v>1920</v>
      </c>
      <c r="B12088" t="s">
        <v>1919</v>
      </c>
    </row>
    <row r="12089" spans="1:2" x14ac:dyDescent="0.2">
      <c r="A12089" t="s">
        <v>1918</v>
      </c>
      <c r="B12089" t="s">
        <v>1917</v>
      </c>
    </row>
    <row r="12090" spans="1:2" x14ac:dyDescent="0.2">
      <c r="A12090" t="s">
        <v>1916</v>
      </c>
      <c r="B12090" t="s">
        <v>1915</v>
      </c>
    </row>
    <row r="12091" spans="1:2" x14ac:dyDescent="0.2">
      <c r="A12091" t="s">
        <v>1914</v>
      </c>
      <c r="B12091" t="s">
        <v>1913</v>
      </c>
    </row>
    <row r="12092" spans="1:2" x14ac:dyDescent="0.2">
      <c r="A12092" t="s">
        <v>1912</v>
      </c>
      <c r="B12092" t="s">
        <v>1911</v>
      </c>
    </row>
    <row r="12093" spans="1:2" x14ac:dyDescent="0.2">
      <c r="A12093" t="s">
        <v>1910</v>
      </c>
      <c r="B12093" t="s">
        <v>1909</v>
      </c>
    </row>
    <row r="12094" spans="1:2" x14ac:dyDescent="0.2">
      <c r="A12094" t="s">
        <v>1908</v>
      </c>
      <c r="B12094" t="s">
        <v>1907</v>
      </c>
    </row>
    <row r="12095" spans="1:2" x14ac:dyDescent="0.2">
      <c r="A12095" t="s">
        <v>1906</v>
      </c>
      <c r="B12095" t="s">
        <v>1905</v>
      </c>
    </row>
    <row r="12096" spans="1:2" x14ac:dyDescent="0.2">
      <c r="A12096" t="s">
        <v>1904</v>
      </c>
      <c r="B12096" t="s">
        <v>1903</v>
      </c>
    </row>
    <row r="12097" spans="1:2" x14ac:dyDescent="0.2">
      <c r="A12097" t="s">
        <v>1902</v>
      </c>
      <c r="B12097" t="s">
        <v>1901</v>
      </c>
    </row>
    <row r="12098" spans="1:2" x14ac:dyDescent="0.2">
      <c r="A12098" t="s">
        <v>1900</v>
      </c>
      <c r="B12098" t="s">
        <v>1899</v>
      </c>
    </row>
    <row r="12099" spans="1:2" x14ac:dyDescent="0.2">
      <c r="A12099" t="s">
        <v>1898</v>
      </c>
      <c r="B12099" t="s">
        <v>1897</v>
      </c>
    </row>
    <row r="12100" spans="1:2" x14ac:dyDescent="0.2">
      <c r="A12100" t="s">
        <v>1896</v>
      </c>
      <c r="B12100" t="s">
        <v>1895</v>
      </c>
    </row>
    <row r="12101" spans="1:2" x14ac:dyDescent="0.2">
      <c r="A12101" t="s">
        <v>1894</v>
      </c>
      <c r="B12101" t="s">
        <v>1893</v>
      </c>
    </row>
    <row r="12102" spans="1:2" x14ac:dyDescent="0.2">
      <c r="A12102" t="s">
        <v>1892</v>
      </c>
      <c r="B12102" t="s">
        <v>1891</v>
      </c>
    </row>
    <row r="12103" spans="1:2" x14ac:dyDescent="0.2">
      <c r="A12103" t="s">
        <v>1890</v>
      </c>
      <c r="B12103" t="s">
        <v>1889</v>
      </c>
    </row>
    <row r="12104" spans="1:2" x14ac:dyDescent="0.2">
      <c r="A12104" t="s">
        <v>1888</v>
      </c>
      <c r="B12104" t="s">
        <v>1887</v>
      </c>
    </row>
    <row r="12105" spans="1:2" x14ac:dyDescent="0.2">
      <c r="A12105" t="s">
        <v>1886</v>
      </c>
      <c r="B12105" t="s">
        <v>1885</v>
      </c>
    </row>
    <row r="12106" spans="1:2" x14ac:dyDescent="0.2">
      <c r="A12106" t="s">
        <v>1884</v>
      </c>
      <c r="B12106" t="s">
        <v>1883</v>
      </c>
    </row>
    <row r="12107" spans="1:2" x14ac:dyDescent="0.2">
      <c r="A12107" t="s">
        <v>1882</v>
      </c>
      <c r="B12107" t="s">
        <v>1881</v>
      </c>
    </row>
    <row r="12108" spans="1:2" x14ac:dyDescent="0.2">
      <c r="A12108" t="s">
        <v>1880</v>
      </c>
      <c r="B12108" t="s">
        <v>1879</v>
      </c>
    </row>
    <row r="12109" spans="1:2" x14ac:dyDescent="0.2">
      <c r="A12109" t="s">
        <v>1878</v>
      </c>
      <c r="B12109" t="s">
        <v>1877</v>
      </c>
    </row>
    <row r="12110" spans="1:2" x14ac:dyDescent="0.2">
      <c r="A12110" t="s">
        <v>1876</v>
      </c>
      <c r="B12110" t="s">
        <v>1875</v>
      </c>
    </row>
    <row r="12111" spans="1:2" x14ac:dyDescent="0.2">
      <c r="A12111" t="s">
        <v>1874</v>
      </c>
      <c r="B12111" t="s">
        <v>1873</v>
      </c>
    </row>
    <row r="12112" spans="1:2" x14ac:dyDescent="0.2">
      <c r="A12112" t="s">
        <v>1872</v>
      </c>
      <c r="B12112" t="s">
        <v>1871</v>
      </c>
    </row>
    <row r="12113" spans="1:2" x14ac:dyDescent="0.2">
      <c r="A12113" t="s">
        <v>1870</v>
      </c>
      <c r="B12113" t="s">
        <v>1869</v>
      </c>
    </row>
    <row r="12114" spans="1:2" x14ac:dyDescent="0.2">
      <c r="A12114" t="s">
        <v>1868</v>
      </c>
      <c r="B12114" t="s">
        <v>1867</v>
      </c>
    </row>
    <row r="12115" spans="1:2" x14ac:dyDescent="0.2">
      <c r="A12115" t="s">
        <v>1866</v>
      </c>
      <c r="B12115" t="s">
        <v>1865</v>
      </c>
    </row>
    <row r="12116" spans="1:2" x14ac:dyDescent="0.2">
      <c r="A12116" t="s">
        <v>1864</v>
      </c>
      <c r="B12116" t="s">
        <v>1863</v>
      </c>
    </row>
    <row r="12117" spans="1:2" x14ac:dyDescent="0.2">
      <c r="A12117" t="s">
        <v>1862</v>
      </c>
      <c r="B12117" t="s">
        <v>1861</v>
      </c>
    </row>
    <row r="12118" spans="1:2" x14ac:dyDescent="0.2">
      <c r="A12118" t="s">
        <v>1860</v>
      </c>
      <c r="B12118" t="s">
        <v>1859</v>
      </c>
    </row>
    <row r="12119" spans="1:2" x14ac:dyDescent="0.2">
      <c r="A12119" t="s">
        <v>1858</v>
      </c>
      <c r="B12119" t="s">
        <v>1857</v>
      </c>
    </row>
    <row r="12120" spans="1:2" x14ac:dyDescent="0.2">
      <c r="A12120" t="s">
        <v>1856</v>
      </c>
      <c r="B12120" t="s">
        <v>1855</v>
      </c>
    </row>
    <row r="12121" spans="1:2" x14ac:dyDescent="0.2">
      <c r="A12121" t="s">
        <v>1854</v>
      </c>
      <c r="B12121" t="s">
        <v>1853</v>
      </c>
    </row>
    <row r="12122" spans="1:2" x14ac:dyDescent="0.2">
      <c r="A12122" t="s">
        <v>1852</v>
      </c>
      <c r="B12122" t="s">
        <v>1851</v>
      </c>
    </row>
    <row r="12123" spans="1:2" x14ac:dyDescent="0.2">
      <c r="A12123" t="s">
        <v>1850</v>
      </c>
      <c r="B12123" t="s">
        <v>1849</v>
      </c>
    </row>
    <row r="12124" spans="1:2" x14ac:dyDescent="0.2">
      <c r="A12124" t="s">
        <v>1848</v>
      </c>
      <c r="B12124" t="s">
        <v>1847</v>
      </c>
    </row>
    <row r="12125" spans="1:2" x14ac:dyDescent="0.2">
      <c r="A12125" t="s">
        <v>1846</v>
      </c>
      <c r="B12125" t="s">
        <v>1845</v>
      </c>
    </row>
    <row r="12126" spans="1:2" x14ac:dyDescent="0.2">
      <c r="A12126" t="s">
        <v>1844</v>
      </c>
      <c r="B12126" t="s">
        <v>1843</v>
      </c>
    </row>
    <row r="12127" spans="1:2" x14ac:dyDescent="0.2">
      <c r="A12127" t="s">
        <v>1842</v>
      </c>
      <c r="B12127" t="s">
        <v>1841</v>
      </c>
    </row>
    <row r="12128" spans="1:2" x14ac:dyDescent="0.2">
      <c r="A12128" t="s">
        <v>1840</v>
      </c>
      <c r="B12128" t="s">
        <v>1839</v>
      </c>
    </row>
    <row r="12129" spans="1:2" x14ac:dyDescent="0.2">
      <c r="A12129" t="s">
        <v>1838</v>
      </c>
      <c r="B12129" t="s">
        <v>1837</v>
      </c>
    </row>
    <row r="12130" spans="1:2" x14ac:dyDescent="0.2">
      <c r="A12130" t="s">
        <v>1836</v>
      </c>
      <c r="B12130" t="s">
        <v>1835</v>
      </c>
    </row>
    <row r="12131" spans="1:2" x14ac:dyDescent="0.2">
      <c r="A12131" t="s">
        <v>1834</v>
      </c>
      <c r="B12131" t="s">
        <v>1833</v>
      </c>
    </row>
    <row r="12132" spans="1:2" x14ac:dyDescent="0.2">
      <c r="A12132" t="s">
        <v>1832</v>
      </c>
      <c r="B12132" t="s">
        <v>1831</v>
      </c>
    </row>
    <row r="12133" spans="1:2" x14ac:dyDescent="0.2">
      <c r="A12133" t="s">
        <v>1830</v>
      </c>
      <c r="B12133" t="s">
        <v>1829</v>
      </c>
    </row>
    <row r="12134" spans="1:2" x14ac:dyDescent="0.2">
      <c r="A12134" t="s">
        <v>1828</v>
      </c>
      <c r="B12134" t="s">
        <v>1827</v>
      </c>
    </row>
    <row r="12135" spans="1:2" x14ac:dyDescent="0.2">
      <c r="A12135" t="s">
        <v>1826</v>
      </c>
      <c r="B12135" t="s">
        <v>1825</v>
      </c>
    </row>
    <row r="12136" spans="1:2" x14ac:dyDescent="0.2">
      <c r="A12136" t="s">
        <v>1824</v>
      </c>
      <c r="B12136" t="s">
        <v>1823</v>
      </c>
    </row>
    <row r="12137" spans="1:2" x14ac:dyDescent="0.2">
      <c r="A12137" t="s">
        <v>1822</v>
      </c>
      <c r="B12137" t="s">
        <v>1821</v>
      </c>
    </row>
    <row r="12138" spans="1:2" x14ac:dyDescent="0.2">
      <c r="A12138" t="s">
        <v>1820</v>
      </c>
      <c r="B12138" t="s">
        <v>1819</v>
      </c>
    </row>
    <row r="12139" spans="1:2" x14ac:dyDescent="0.2">
      <c r="A12139" t="s">
        <v>1818</v>
      </c>
      <c r="B12139" t="s">
        <v>1817</v>
      </c>
    </row>
    <row r="12140" spans="1:2" x14ac:dyDescent="0.2">
      <c r="A12140" t="s">
        <v>1816</v>
      </c>
      <c r="B12140" t="s">
        <v>1815</v>
      </c>
    </row>
    <row r="12141" spans="1:2" x14ac:dyDescent="0.2">
      <c r="A12141" t="s">
        <v>1814</v>
      </c>
      <c r="B12141" t="s">
        <v>1813</v>
      </c>
    </row>
    <row r="12142" spans="1:2" x14ac:dyDescent="0.2">
      <c r="A12142" t="s">
        <v>1812</v>
      </c>
      <c r="B12142" t="s">
        <v>1811</v>
      </c>
    </row>
    <row r="12143" spans="1:2" x14ac:dyDescent="0.2">
      <c r="A12143" t="s">
        <v>1810</v>
      </c>
      <c r="B12143" t="s">
        <v>1809</v>
      </c>
    </row>
    <row r="12144" spans="1:2" x14ac:dyDescent="0.2">
      <c r="A12144" t="s">
        <v>1808</v>
      </c>
      <c r="B12144" t="s">
        <v>1807</v>
      </c>
    </row>
    <row r="12145" spans="1:2" x14ac:dyDescent="0.2">
      <c r="A12145" t="s">
        <v>1806</v>
      </c>
      <c r="B12145" t="s">
        <v>1805</v>
      </c>
    </row>
    <row r="12146" spans="1:2" x14ac:dyDescent="0.2">
      <c r="A12146" t="s">
        <v>1804</v>
      </c>
      <c r="B12146" t="s">
        <v>1803</v>
      </c>
    </row>
    <row r="12147" spans="1:2" x14ac:dyDescent="0.2">
      <c r="A12147" t="s">
        <v>1802</v>
      </c>
      <c r="B12147" t="s">
        <v>1801</v>
      </c>
    </row>
    <row r="12148" spans="1:2" x14ac:dyDescent="0.2">
      <c r="A12148" t="s">
        <v>1800</v>
      </c>
      <c r="B12148" t="s">
        <v>1799</v>
      </c>
    </row>
    <row r="12149" spans="1:2" x14ac:dyDescent="0.2">
      <c r="A12149" t="s">
        <v>1798</v>
      </c>
      <c r="B12149" t="s">
        <v>1797</v>
      </c>
    </row>
    <row r="12150" spans="1:2" x14ac:dyDescent="0.2">
      <c r="A12150" t="s">
        <v>1796</v>
      </c>
      <c r="B12150" t="s">
        <v>1795</v>
      </c>
    </row>
    <row r="12151" spans="1:2" x14ac:dyDescent="0.2">
      <c r="A12151" t="s">
        <v>1794</v>
      </c>
      <c r="B12151" t="s">
        <v>1793</v>
      </c>
    </row>
    <row r="12152" spans="1:2" x14ac:dyDescent="0.2">
      <c r="A12152" t="s">
        <v>1792</v>
      </c>
      <c r="B12152" t="s">
        <v>1791</v>
      </c>
    </row>
    <row r="12153" spans="1:2" x14ac:dyDescent="0.2">
      <c r="A12153" t="s">
        <v>1790</v>
      </c>
      <c r="B12153" t="s">
        <v>1789</v>
      </c>
    </row>
    <row r="12154" spans="1:2" x14ac:dyDescent="0.2">
      <c r="A12154" t="s">
        <v>1788</v>
      </c>
      <c r="B12154" t="s">
        <v>1787</v>
      </c>
    </row>
    <row r="12155" spans="1:2" x14ac:dyDescent="0.2">
      <c r="A12155" t="s">
        <v>1786</v>
      </c>
      <c r="B12155" t="s">
        <v>1785</v>
      </c>
    </row>
    <row r="12156" spans="1:2" x14ac:dyDescent="0.2">
      <c r="A12156" t="s">
        <v>1784</v>
      </c>
      <c r="B12156" t="s">
        <v>1783</v>
      </c>
    </row>
    <row r="12157" spans="1:2" x14ac:dyDescent="0.2">
      <c r="A12157" t="s">
        <v>1782</v>
      </c>
      <c r="B12157" t="s">
        <v>1781</v>
      </c>
    </row>
    <row r="12158" spans="1:2" x14ac:dyDescent="0.2">
      <c r="A12158" t="s">
        <v>1780</v>
      </c>
      <c r="B12158" t="s">
        <v>1779</v>
      </c>
    </row>
    <row r="12159" spans="1:2" x14ac:dyDescent="0.2">
      <c r="A12159" t="s">
        <v>1778</v>
      </c>
      <c r="B12159" t="s">
        <v>1777</v>
      </c>
    </row>
    <row r="12160" spans="1:2" x14ac:dyDescent="0.2">
      <c r="A12160" t="s">
        <v>1776</v>
      </c>
      <c r="B12160" t="s">
        <v>1775</v>
      </c>
    </row>
    <row r="12161" spans="1:2" x14ac:dyDescent="0.2">
      <c r="A12161" t="s">
        <v>1774</v>
      </c>
      <c r="B12161" t="s">
        <v>1773</v>
      </c>
    </row>
    <row r="12162" spans="1:2" x14ac:dyDescent="0.2">
      <c r="A12162" t="s">
        <v>1772</v>
      </c>
      <c r="B12162" t="s">
        <v>1771</v>
      </c>
    </row>
    <row r="12163" spans="1:2" x14ac:dyDescent="0.2">
      <c r="A12163" t="s">
        <v>1770</v>
      </c>
      <c r="B12163" t="s">
        <v>1769</v>
      </c>
    </row>
    <row r="12164" spans="1:2" x14ac:dyDescent="0.2">
      <c r="A12164" t="s">
        <v>1768</v>
      </c>
      <c r="B12164" t="s">
        <v>1767</v>
      </c>
    </row>
    <row r="12165" spans="1:2" x14ac:dyDescent="0.2">
      <c r="A12165" t="s">
        <v>1766</v>
      </c>
      <c r="B12165" t="s">
        <v>1765</v>
      </c>
    </row>
    <row r="12166" spans="1:2" x14ac:dyDescent="0.2">
      <c r="A12166" t="s">
        <v>1764</v>
      </c>
      <c r="B12166" t="s">
        <v>1763</v>
      </c>
    </row>
    <row r="12167" spans="1:2" x14ac:dyDescent="0.2">
      <c r="A12167" t="s">
        <v>1762</v>
      </c>
      <c r="B12167" t="s">
        <v>1761</v>
      </c>
    </row>
    <row r="12168" spans="1:2" x14ac:dyDescent="0.2">
      <c r="A12168" t="s">
        <v>1760</v>
      </c>
      <c r="B12168" t="s">
        <v>1759</v>
      </c>
    </row>
    <row r="12169" spans="1:2" x14ac:dyDescent="0.2">
      <c r="A12169" t="s">
        <v>1758</v>
      </c>
      <c r="B12169" t="s">
        <v>1757</v>
      </c>
    </row>
    <row r="12170" spans="1:2" x14ac:dyDescent="0.2">
      <c r="A12170" t="s">
        <v>1756</v>
      </c>
      <c r="B12170" t="s">
        <v>1755</v>
      </c>
    </row>
    <row r="12171" spans="1:2" x14ac:dyDescent="0.2">
      <c r="A12171" t="s">
        <v>1754</v>
      </c>
      <c r="B12171" t="s">
        <v>1753</v>
      </c>
    </row>
    <row r="12172" spans="1:2" x14ac:dyDescent="0.2">
      <c r="A12172" t="s">
        <v>1752</v>
      </c>
      <c r="B12172" t="s">
        <v>1751</v>
      </c>
    </row>
    <row r="12173" spans="1:2" x14ac:dyDescent="0.2">
      <c r="A12173" t="s">
        <v>1750</v>
      </c>
      <c r="B12173" t="s">
        <v>1749</v>
      </c>
    </row>
    <row r="12174" spans="1:2" x14ac:dyDescent="0.2">
      <c r="A12174" t="s">
        <v>1748</v>
      </c>
      <c r="B12174" t="s">
        <v>1747</v>
      </c>
    </row>
    <row r="12175" spans="1:2" x14ac:dyDescent="0.2">
      <c r="A12175" t="s">
        <v>1746</v>
      </c>
      <c r="B12175" t="s">
        <v>1745</v>
      </c>
    </row>
    <row r="12176" spans="1:2" x14ac:dyDescent="0.2">
      <c r="A12176" t="s">
        <v>1744</v>
      </c>
      <c r="B12176" t="s">
        <v>1743</v>
      </c>
    </row>
    <row r="12177" spans="1:2" x14ac:dyDescent="0.2">
      <c r="A12177" t="s">
        <v>1742</v>
      </c>
      <c r="B12177" t="s">
        <v>1741</v>
      </c>
    </row>
    <row r="12178" spans="1:2" x14ac:dyDescent="0.2">
      <c r="A12178" t="s">
        <v>1740</v>
      </c>
      <c r="B12178" t="s">
        <v>1739</v>
      </c>
    </row>
    <row r="12179" spans="1:2" x14ac:dyDescent="0.2">
      <c r="A12179" t="s">
        <v>1738</v>
      </c>
      <c r="B12179" t="s">
        <v>1737</v>
      </c>
    </row>
    <row r="12180" spans="1:2" x14ac:dyDescent="0.2">
      <c r="A12180" t="s">
        <v>1736</v>
      </c>
      <c r="B12180" t="s">
        <v>1735</v>
      </c>
    </row>
    <row r="12181" spans="1:2" x14ac:dyDescent="0.2">
      <c r="A12181" t="s">
        <v>1734</v>
      </c>
      <c r="B12181" t="s">
        <v>1733</v>
      </c>
    </row>
    <row r="12182" spans="1:2" x14ac:dyDescent="0.2">
      <c r="A12182" t="s">
        <v>1732</v>
      </c>
      <c r="B12182" t="s">
        <v>1731</v>
      </c>
    </row>
    <row r="12183" spans="1:2" x14ac:dyDescent="0.2">
      <c r="A12183" t="s">
        <v>1730</v>
      </c>
      <c r="B12183" t="s">
        <v>1729</v>
      </c>
    </row>
    <row r="12184" spans="1:2" x14ac:dyDescent="0.2">
      <c r="A12184" t="s">
        <v>1728</v>
      </c>
      <c r="B12184" t="s">
        <v>1727</v>
      </c>
    </row>
    <row r="12185" spans="1:2" x14ac:dyDescent="0.2">
      <c r="A12185" t="s">
        <v>1726</v>
      </c>
      <c r="B12185" t="s">
        <v>1725</v>
      </c>
    </row>
    <row r="12186" spans="1:2" x14ac:dyDescent="0.2">
      <c r="A12186" t="s">
        <v>1724</v>
      </c>
      <c r="B12186" t="s">
        <v>1723</v>
      </c>
    </row>
    <row r="12187" spans="1:2" x14ac:dyDescent="0.2">
      <c r="A12187" t="s">
        <v>1722</v>
      </c>
      <c r="B12187" t="s">
        <v>1721</v>
      </c>
    </row>
    <row r="12188" spans="1:2" x14ac:dyDescent="0.2">
      <c r="A12188" t="s">
        <v>1720</v>
      </c>
      <c r="B12188" t="s">
        <v>1719</v>
      </c>
    </row>
    <row r="12189" spans="1:2" x14ac:dyDescent="0.2">
      <c r="A12189" t="s">
        <v>1718</v>
      </c>
      <c r="B12189" t="s">
        <v>1717</v>
      </c>
    </row>
    <row r="12190" spans="1:2" x14ac:dyDescent="0.2">
      <c r="A12190" t="s">
        <v>1716</v>
      </c>
      <c r="B12190" t="s">
        <v>1715</v>
      </c>
    </row>
    <row r="12191" spans="1:2" x14ac:dyDescent="0.2">
      <c r="A12191" t="s">
        <v>1714</v>
      </c>
      <c r="B12191" t="s">
        <v>1713</v>
      </c>
    </row>
    <row r="12192" spans="1:2" x14ac:dyDescent="0.2">
      <c r="A12192" t="s">
        <v>1712</v>
      </c>
      <c r="B12192" t="s">
        <v>1711</v>
      </c>
    </row>
    <row r="12193" spans="1:2" x14ac:dyDescent="0.2">
      <c r="A12193" t="s">
        <v>1710</v>
      </c>
      <c r="B12193" t="s">
        <v>1709</v>
      </c>
    </row>
    <row r="12194" spans="1:2" x14ac:dyDescent="0.2">
      <c r="A12194" t="s">
        <v>1708</v>
      </c>
      <c r="B12194" t="s">
        <v>1707</v>
      </c>
    </row>
    <row r="12195" spans="1:2" x14ac:dyDescent="0.2">
      <c r="A12195" t="s">
        <v>1706</v>
      </c>
      <c r="B12195" t="s">
        <v>1705</v>
      </c>
    </row>
    <row r="12196" spans="1:2" x14ac:dyDescent="0.2">
      <c r="A12196" t="s">
        <v>1704</v>
      </c>
      <c r="B12196" t="s">
        <v>1703</v>
      </c>
    </row>
    <row r="12197" spans="1:2" x14ac:dyDescent="0.2">
      <c r="A12197" t="s">
        <v>1702</v>
      </c>
      <c r="B12197" t="s">
        <v>1701</v>
      </c>
    </row>
    <row r="12198" spans="1:2" x14ac:dyDescent="0.2">
      <c r="A12198" t="s">
        <v>1700</v>
      </c>
      <c r="B12198" t="s">
        <v>1699</v>
      </c>
    </row>
    <row r="12199" spans="1:2" x14ac:dyDescent="0.2">
      <c r="A12199" t="s">
        <v>1698</v>
      </c>
      <c r="B12199" t="s">
        <v>1697</v>
      </c>
    </row>
    <row r="12200" spans="1:2" x14ac:dyDescent="0.2">
      <c r="A12200" t="s">
        <v>1696</v>
      </c>
      <c r="B12200" t="s">
        <v>1695</v>
      </c>
    </row>
    <row r="12201" spans="1:2" x14ac:dyDescent="0.2">
      <c r="A12201" t="s">
        <v>1694</v>
      </c>
      <c r="B12201" t="s">
        <v>1693</v>
      </c>
    </row>
    <row r="12202" spans="1:2" x14ac:dyDescent="0.2">
      <c r="A12202" t="s">
        <v>1692</v>
      </c>
      <c r="B12202" t="s">
        <v>1691</v>
      </c>
    </row>
    <row r="12203" spans="1:2" x14ac:dyDescent="0.2">
      <c r="A12203" t="s">
        <v>1690</v>
      </c>
      <c r="B12203" t="s">
        <v>1689</v>
      </c>
    </row>
    <row r="12204" spans="1:2" x14ac:dyDescent="0.2">
      <c r="A12204" t="s">
        <v>1688</v>
      </c>
      <c r="B12204" t="s">
        <v>1687</v>
      </c>
    </row>
    <row r="12205" spans="1:2" x14ac:dyDescent="0.2">
      <c r="A12205" t="s">
        <v>1686</v>
      </c>
      <c r="B12205" t="s">
        <v>1685</v>
      </c>
    </row>
    <row r="12206" spans="1:2" x14ac:dyDescent="0.2">
      <c r="A12206" t="s">
        <v>1684</v>
      </c>
      <c r="B12206" t="s">
        <v>1683</v>
      </c>
    </row>
    <row r="12207" spans="1:2" x14ac:dyDescent="0.2">
      <c r="A12207" t="s">
        <v>1682</v>
      </c>
      <c r="B12207" t="s">
        <v>1681</v>
      </c>
    </row>
    <row r="12208" spans="1:2" x14ac:dyDescent="0.2">
      <c r="A12208" t="s">
        <v>1680</v>
      </c>
      <c r="B12208" t="s">
        <v>1679</v>
      </c>
    </row>
    <row r="12209" spans="1:2" x14ac:dyDescent="0.2">
      <c r="A12209" t="s">
        <v>1678</v>
      </c>
      <c r="B12209" t="s">
        <v>1677</v>
      </c>
    </row>
    <row r="12210" spans="1:2" x14ac:dyDescent="0.2">
      <c r="A12210" t="s">
        <v>1676</v>
      </c>
      <c r="B12210" t="s">
        <v>1675</v>
      </c>
    </row>
    <row r="12211" spans="1:2" x14ac:dyDescent="0.2">
      <c r="A12211" t="s">
        <v>1674</v>
      </c>
      <c r="B12211" t="s">
        <v>1673</v>
      </c>
    </row>
    <row r="12212" spans="1:2" x14ac:dyDescent="0.2">
      <c r="A12212" t="s">
        <v>1672</v>
      </c>
      <c r="B12212" t="s">
        <v>1671</v>
      </c>
    </row>
    <row r="12213" spans="1:2" x14ac:dyDescent="0.2">
      <c r="A12213" t="s">
        <v>1670</v>
      </c>
      <c r="B12213" t="s">
        <v>1669</v>
      </c>
    </row>
    <row r="12214" spans="1:2" x14ac:dyDescent="0.2">
      <c r="A12214" t="s">
        <v>1668</v>
      </c>
      <c r="B12214" t="s">
        <v>1667</v>
      </c>
    </row>
    <row r="12215" spans="1:2" x14ac:dyDescent="0.2">
      <c r="A12215" t="s">
        <v>1666</v>
      </c>
      <c r="B12215" t="s">
        <v>1665</v>
      </c>
    </row>
    <row r="12216" spans="1:2" x14ac:dyDescent="0.2">
      <c r="A12216" t="s">
        <v>1664</v>
      </c>
      <c r="B12216" t="s">
        <v>1663</v>
      </c>
    </row>
    <row r="12217" spans="1:2" x14ac:dyDescent="0.2">
      <c r="A12217" t="s">
        <v>1662</v>
      </c>
      <c r="B12217" t="s">
        <v>1661</v>
      </c>
    </row>
    <row r="12218" spans="1:2" x14ac:dyDescent="0.2">
      <c r="A12218" t="s">
        <v>1660</v>
      </c>
      <c r="B12218" t="s">
        <v>1659</v>
      </c>
    </row>
    <row r="12219" spans="1:2" x14ac:dyDescent="0.2">
      <c r="A12219" t="s">
        <v>1658</v>
      </c>
      <c r="B12219" t="s">
        <v>1657</v>
      </c>
    </row>
    <row r="12220" spans="1:2" x14ac:dyDescent="0.2">
      <c r="A12220" t="s">
        <v>1656</v>
      </c>
      <c r="B12220" t="s">
        <v>1655</v>
      </c>
    </row>
    <row r="12221" spans="1:2" x14ac:dyDescent="0.2">
      <c r="A12221" t="s">
        <v>1654</v>
      </c>
      <c r="B12221" t="s">
        <v>1653</v>
      </c>
    </row>
    <row r="12222" spans="1:2" x14ac:dyDescent="0.2">
      <c r="A12222" t="s">
        <v>1652</v>
      </c>
      <c r="B12222" t="s">
        <v>1651</v>
      </c>
    </row>
    <row r="12223" spans="1:2" x14ac:dyDescent="0.2">
      <c r="A12223" t="s">
        <v>1650</v>
      </c>
      <c r="B12223" t="s">
        <v>1649</v>
      </c>
    </row>
    <row r="12224" spans="1:2" x14ac:dyDescent="0.2">
      <c r="A12224" t="s">
        <v>1648</v>
      </c>
      <c r="B12224" t="s">
        <v>1647</v>
      </c>
    </row>
    <row r="12225" spans="1:2" x14ac:dyDescent="0.2">
      <c r="A12225" t="s">
        <v>1646</v>
      </c>
      <c r="B12225" t="s">
        <v>1645</v>
      </c>
    </row>
    <row r="12226" spans="1:2" x14ac:dyDescent="0.2">
      <c r="A12226" t="s">
        <v>1644</v>
      </c>
      <c r="B12226" t="s">
        <v>1643</v>
      </c>
    </row>
    <row r="12227" spans="1:2" x14ac:dyDescent="0.2">
      <c r="A12227" t="s">
        <v>1642</v>
      </c>
      <c r="B12227" t="s">
        <v>1641</v>
      </c>
    </row>
    <row r="12228" spans="1:2" x14ac:dyDescent="0.2">
      <c r="A12228" t="s">
        <v>1640</v>
      </c>
      <c r="B12228" t="s">
        <v>1639</v>
      </c>
    </row>
    <row r="12229" spans="1:2" x14ac:dyDescent="0.2">
      <c r="A12229" t="s">
        <v>1638</v>
      </c>
      <c r="B12229" t="s">
        <v>1637</v>
      </c>
    </row>
    <row r="12230" spans="1:2" x14ac:dyDescent="0.2">
      <c r="A12230" t="s">
        <v>1636</v>
      </c>
      <c r="B12230" t="s">
        <v>1635</v>
      </c>
    </row>
    <row r="12231" spans="1:2" x14ac:dyDescent="0.2">
      <c r="A12231" t="s">
        <v>1634</v>
      </c>
      <c r="B12231" t="s">
        <v>1633</v>
      </c>
    </row>
    <row r="12232" spans="1:2" x14ac:dyDescent="0.2">
      <c r="A12232" t="s">
        <v>1632</v>
      </c>
      <c r="B12232" t="s">
        <v>1631</v>
      </c>
    </row>
    <row r="12233" spans="1:2" x14ac:dyDescent="0.2">
      <c r="A12233" t="s">
        <v>1630</v>
      </c>
      <c r="B12233" t="s">
        <v>1629</v>
      </c>
    </row>
    <row r="12234" spans="1:2" x14ac:dyDescent="0.2">
      <c r="A12234" t="s">
        <v>1628</v>
      </c>
      <c r="B12234" t="s">
        <v>1627</v>
      </c>
    </row>
    <row r="12235" spans="1:2" x14ac:dyDescent="0.2">
      <c r="A12235" t="s">
        <v>1626</v>
      </c>
      <c r="B12235" t="s">
        <v>1625</v>
      </c>
    </row>
    <row r="12236" spans="1:2" x14ac:dyDescent="0.2">
      <c r="A12236" t="s">
        <v>1624</v>
      </c>
      <c r="B12236" t="s">
        <v>1623</v>
      </c>
    </row>
    <row r="12237" spans="1:2" x14ac:dyDescent="0.2">
      <c r="A12237" t="s">
        <v>1622</v>
      </c>
      <c r="B12237" t="s">
        <v>1621</v>
      </c>
    </row>
    <row r="12238" spans="1:2" x14ac:dyDescent="0.2">
      <c r="A12238" t="s">
        <v>1620</v>
      </c>
      <c r="B12238" t="s">
        <v>1619</v>
      </c>
    </row>
    <row r="12239" spans="1:2" x14ac:dyDescent="0.2">
      <c r="A12239" t="s">
        <v>1618</v>
      </c>
      <c r="B12239" t="s">
        <v>1617</v>
      </c>
    </row>
    <row r="12240" spans="1:2" x14ac:dyDescent="0.2">
      <c r="A12240" t="s">
        <v>1616</v>
      </c>
      <c r="B12240" t="s">
        <v>1615</v>
      </c>
    </row>
    <row r="12241" spans="1:2" x14ac:dyDescent="0.2">
      <c r="A12241" t="s">
        <v>1614</v>
      </c>
      <c r="B12241" t="s">
        <v>1613</v>
      </c>
    </row>
    <row r="12242" spans="1:2" x14ac:dyDescent="0.2">
      <c r="A12242" t="s">
        <v>1612</v>
      </c>
      <c r="B12242" t="s">
        <v>1611</v>
      </c>
    </row>
    <row r="12243" spans="1:2" x14ac:dyDescent="0.2">
      <c r="A12243" t="s">
        <v>1610</v>
      </c>
      <c r="B12243" t="s">
        <v>1609</v>
      </c>
    </row>
    <row r="12244" spans="1:2" x14ac:dyDescent="0.2">
      <c r="A12244" t="s">
        <v>1608</v>
      </c>
      <c r="B12244" t="s">
        <v>1607</v>
      </c>
    </row>
    <row r="12245" spans="1:2" x14ac:dyDescent="0.2">
      <c r="A12245" t="s">
        <v>1606</v>
      </c>
      <c r="B12245" t="s">
        <v>1605</v>
      </c>
    </row>
    <row r="12246" spans="1:2" x14ac:dyDescent="0.2">
      <c r="A12246" t="s">
        <v>1604</v>
      </c>
      <c r="B12246" t="s">
        <v>1603</v>
      </c>
    </row>
    <row r="12247" spans="1:2" x14ac:dyDescent="0.2">
      <c r="A12247" t="s">
        <v>1602</v>
      </c>
      <c r="B12247" t="s">
        <v>1601</v>
      </c>
    </row>
    <row r="12248" spans="1:2" x14ac:dyDescent="0.2">
      <c r="A12248" t="s">
        <v>1600</v>
      </c>
      <c r="B12248" t="s">
        <v>1599</v>
      </c>
    </row>
    <row r="12249" spans="1:2" x14ac:dyDescent="0.2">
      <c r="A12249" t="s">
        <v>1598</v>
      </c>
      <c r="B12249" t="s">
        <v>1597</v>
      </c>
    </row>
    <row r="12250" spans="1:2" x14ac:dyDescent="0.2">
      <c r="A12250" t="s">
        <v>1596</v>
      </c>
      <c r="B12250" t="s">
        <v>1595</v>
      </c>
    </row>
    <row r="12251" spans="1:2" x14ac:dyDescent="0.2">
      <c r="A12251" t="s">
        <v>1594</v>
      </c>
      <c r="B12251" t="s">
        <v>1593</v>
      </c>
    </row>
    <row r="12252" spans="1:2" x14ac:dyDescent="0.2">
      <c r="A12252" t="s">
        <v>1592</v>
      </c>
      <c r="B12252" t="s">
        <v>1591</v>
      </c>
    </row>
    <row r="12253" spans="1:2" x14ac:dyDescent="0.2">
      <c r="A12253" t="s">
        <v>1590</v>
      </c>
      <c r="B12253" t="s">
        <v>1589</v>
      </c>
    </row>
    <row r="12254" spans="1:2" x14ac:dyDescent="0.2">
      <c r="A12254" t="s">
        <v>1588</v>
      </c>
      <c r="B12254" t="s">
        <v>1587</v>
      </c>
    </row>
    <row r="12255" spans="1:2" x14ac:dyDescent="0.2">
      <c r="A12255" t="s">
        <v>1586</v>
      </c>
      <c r="B12255" t="s">
        <v>1585</v>
      </c>
    </row>
    <row r="12256" spans="1:2" x14ac:dyDescent="0.2">
      <c r="A12256" t="s">
        <v>1584</v>
      </c>
      <c r="B12256" t="s">
        <v>1583</v>
      </c>
    </row>
    <row r="12257" spans="1:2" x14ac:dyDescent="0.2">
      <c r="A12257" t="s">
        <v>1582</v>
      </c>
      <c r="B12257" t="s">
        <v>1581</v>
      </c>
    </row>
    <row r="12258" spans="1:2" x14ac:dyDescent="0.2">
      <c r="A12258" t="s">
        <v>1580</v>
      </c>
      <c r="B12258" t="s">
        <v>1579</v>
      </c>
    </row>
    <row r="12259" spans="1:2" x14ac:dyDescent="0.2">
      <c r="A12259" t="s">
        <v>1578</v>
      </c>
      <c r="B12259" t="s">
        <v>1577</v>
      </c>
    </row>
    <row r="12260" spans="1:2" x14ac:dyDescent="0.2">
      <c r="A12260" t="s">
        <v>1576</v>
      </c>
      <c r="B12260" t="s">
        <v>1575</v>
      </c>
    </row>
    <row r="12261" spans="1:2" x14ac:dyDescent="0.2">
      <c r="A12261" t="s">
        <v>1574</v>
      </c>
      <c r="B12261" t="s">
        <v>1573</v>
      </c>
    </row>
    <row r="12262" spans="1:2" x14ac:dyDescent="0.2">
      <c r="A12262" t="s">
        <v>1572</v>
      </c>
      <c r="B12262" t="s">
        <v>1571</v>
      </c>
    </row>
    <row r="12263" spans="1:2" x14ac:dyDescent="0.2">
      <c r="A12263" t="s">
        <v>1570</v>
      </c>
      <c r="B12263" t="s">
        <v>1569</v>
      </c>
    </row>
    <row r="12264" spans="1:2" x14ac:dyDescent="0.2">
      <c r="A12264" t="s">
        <v>1568</v>
      </c>
      <c r="B12264" t="s">
        <v>1567</v>
      </c>
    </row>
    <row r="12265" spans="1:2" x14ac:dyDescent="0.2">
      <c r="A12265" t="s">
        <v>1566</v>
      </c>
      <c r="B12265" t="s">
        <v>1565</v>
      </c>
    </row>
    <row r="12266" spans="1:2" x14ac:dyDescent="0.2">
      <c r="A12266" t="s">
        <v>1564</v>
      </c>
      <c r="B12266" t="s">
        <v>1563</v>
      </c>
    </row>
    <row r="12267" spans="1:2" x14ac:dyDescent="0.2">
      <c r="A12267" t="s">
        <v>1562</v>
      </c>
      <c r="B12267" t="s">
        <v>1561</v>
      </c>
    </row>
    <row r="12268" spans="1:2" x14ac:dyDescent="0.2">
      <c r="A12268" t="s">
        <v>1560</v>
      </c>
      <c r="B12268" t="s">
        <v>1559</v>
      </c>
    </row>
    <row r="12269" spans="1:2" x14ac:dyDescent="0.2">
      <c r="A12269" t="s">
        <v>1558</v>
      </c>
      <c r="B12269" t="s">
        <v>1557</v>
      </c>
    </row>
    <row r="12270" spans="1:2" x14ac:dyDescent="0.2">
      <c r="A12270" t="s">
        <v>1556</v>
      </c>
      <c r="B12270" t="s">
        <v>1555</v>
      </c>
    </row>
    <row r="12271" spans="1:2" x14ac:dyDescent="0.2">
      <c r="A12271" t="s">
        <v>1554</v>
      </c>
      <c r="B12271" t="s">
        <v>1553</v>
      </c>
    </row>
    <row r="12272" spans="1:2" x14ac:dyDescent="0.2">
      <c r="A12272" t="s">
        <v>1552</v>
      </c>
      <c r="B12272" t="s">
        <v>1551</v>
      </c>
    </row>
    <row r="12273" spans="1:2" x14ac:dyDescent="0.2">
      <c r="A12273" t="s">
        <v>1550</v>
      </c>
      <c r="B12273" t="s">
        <v>1549</v>
      </c>
    </row>
    <row r="12274" spans="1:2" x14ac:dyDescent="0.2">
      <c r="A12274" t="s">
        <v>1548</v>
      </c>
      <c r="B12274" t="s">
        <v>1547</v>
      </c>
    </row>
    <row r="12275" spans="1:2" x14ac:dyDescent="0.2">
      <c r="A12275" t="s">
        <v>1546</v>
      </c>
      <c r="B12275" t="s">
        <v>1545</v>
      </c>
    </row>
    <row r="12276" spans="1:2" x14ac:dyDescent="0.2">
      <c r="A12276" t="s">
        <v>1544</v>
      </c>
      <c r="B12276" t="s">
        <v>1543</v>
      </c>
    </row>
    <row r="12277" spans="1:2" x14ac:dyDescent="0.2">
      <c r="A12277" t="s">
        <v>1542</v>
      </c>
      <c r="B12277" t="s">
        <v>1541</v>
      </c>
    </row>
    <row r="12278" spans="1:2" x14ac:dyDescent="0.2">
      <c r="A12278" t="s">
        <v>1540</v>
      </c>
      <c r="B12278" t="s">
        <v>1539</v>
      </c>
    </row>
    <row r="12279" spans="1:2" x14ac:dyDescent="0.2">
      <c r="A12279" t="s">
        <v>1538</v>
      </c>
      <c r="B12279" t="s">
        <v>1537</v>
      </c>
    </row>
    <row r="12280" spans="1:2" x14ac:dyDescent="0.2">
      <c r="A12280" t="s">
        <v>1536</v>
      </c>
      <c r="B12280" t="s">
        <v>1535</v>
      </c>
    </row>
    <row r="12281" spans="1:2" x14ac:dyDescent="0.2">
      <c r="A12281" t="s">
        <v>1534</v>
      </c>
      <c r="B12281" t="s">
        <v>1533</v>
      </c>
    </row>
    <row r="12282" spans="1:2" x14ac:dyDescent="0.2">
      <c r="A12282" t="s">
        <v>1532</v>
      </c>
      <c r="B12282" t="s">
        <v>1531</v>
      </c>
    </row>
    <row r="12283" spans="1:2" x14ac:dyDescent="0.2">
      <c r="A12283" t="s">
        <v>1530</v>
      </c>
      <c r="B12283" t="s">
        <v>1529</v>
      </c>
    </row>
    <row r="12284" spans="1:2" x14ac:dyDescent="0.2">
      <c r="A12284" t="s">
        <v>1528</v>
      </c>
      <c r="B12284" t="s">
        <v>1527</v>
      </c>
    </row>
    <row r="12285" spans="1:2" x14ac:dyDescent="0.2">
      <c r="A12285" t="s">
        <v>1526</v>
      </c>
      <c r="B12285" t="s">
        <v>1525</v>
      </c>
    </row>
    <row r="12286" spans="1:2" x14ac:dyDescent="0.2">
      <c r="A12286" t="s">
        <v>1524</v>
      </c>
      <c r="B12286" t="s">
        <v>1523</v>
      </c>
    </row>
    <row r="12287" spans="1:2" x14ac:dyDescent="0.2">
      <c r="A12287" t="s">
        <v>1522</v>
      </c>
      <c r="B12287" t="s">
        <v>1521</v>
      </c>
    </row>
    <row r="12288" spans="1:2" x14ac:dyDescent="0.2">
      <c r="A12288" t="s">
        <v>1520</v>
      </c>
      <c r="B12288" t="s">
        <v>1519</v>
      </c>
    </row>
    <row r="12289" spans="1:2" x14ac:dyDescent="0.2">
      <c r="A12289" t="s">
        <v>1518</v>
      </c>
      <c r="B12289" t="s">
        <v>1517</v>
      </c>
    </row>
    <row r="12290" spans="1:2" x14ac:dyDescent="0.2">
      <c r="A12290" t="s">
        <v>1516</v>
      </c>
      <c r="B12290" t="s">
        <v>1515</v>
      </c>
    </row>
    <row r="12291" spans="1:2" x14ac:dyDescent="0.2">
      <c r="A12291" t="s">
        <v>1514</v>
      </c>
      <c r="B12291" t="s">
        <v>1513</v>
      </c>
    </row>
    <row r="12292" spans="1:2" x14ac:dyDescent="0.2">
      <c r="A12292" t="s">
        <v>1512</v>
      </c>
      <c r="B12292" t="s">
        <v>1511</v>
      </c>
    </row>
    <row r="12293" spans="1:2" x14ac:dyDescent="0.2">
      <c r="A12293" t="s">
        <v>1510</v>
      </c>
      <c r="B12293" t="s">
        <v>1509</v>
      </c>
    </row>
    <row r="12294" spans="1:2" x14ac:dyDescent="0.2">
      <c r="A12294" t="s">
        <v>1508</v>
      </c>
      <c r="B12294" t="s">
        <v>1507</v>
      </c>
    </row>
    <row r="12295" spans="1:2" x14ac:dyDescent="0.2">
      <c r="A12295" t="s">
        <v>1506</v>
      </c>
      <c r="B12295" t="s">
        <v>1505</v>
      </c>
    </row>
    <row r="12296" spans="1:2" x14ac:dyDescent="0.2">
      <c r="A12296" t="s">
        <v>1504</v>
      </c>
      <c r="B12296" t="s">
        <v>1503</v>
      </c>
    </row>
    <row r="12297" spans="1:2" x14ac:dyDescent="0.2">
      <c r="A12297" t="s">
        <v>1502</v>
      </c>
      <c r="B12297" t="s">
        <v>1501</v>
      </c>
    </row>
    <row r="12298" spans="1:2" x14ac:dyDescent="0.2">
      <c r="A12298" t="s">
        <v>1500</v>
      </c>
      <c r="B12298" t="s">
        <v>1499</v>
      </c>
    </row>
    <row r="12299" spans="1:2" x14ac:dyDescent="0.2">
      <c r="A12299" t="s">
        <v>1498</v>
      </c>
      <c r="B12299" t="s">
        <v>1497</v>
      </c>
    </row>
    <row r="12300" spans="1:2" x14ac:dyDescent="0.2">
      <c r="A12300" t="s">
        <v>1496</v>
      </c>
      <c r="B12300" t="s">
        <v>1495</v>
      </c>
    </row>
    <row r="12301" spans="1:2" x14ac:dyDescent="0.2">
      <c r="A12301" t="s">
        <v>1494</v>
      </c>
      <c r="B12301" t="s">
        <v>1493</v>
      </c>
    </row>
    <row r="12302" spans="1:2" x14ac:dyDescent="0.2">
      <c r="A12302" t="s">
        <v>1492</v>
      </c>
      <c r="B12302" t="s">
        <v>1491</v>
      </c>
    </row>
    <row r="12303" spans="1:2" x14ac:dyDescent="0.2">
      <c r="A12303" t="s">
        <v>1490</v>
      </c>
      <c r="B12303" t="s">
        <v>1489</v>
      </c>
    </row>
    <row r="12304" spans="1:2" x14ac:dyDescent="0.2">
      <c r="A12304" t="s">
        <v>1488</v>
      </c>
      <c r="B12304" t="s">
        <v>1487</v>
      </c>
    </row>
    <row r="12305" spans="1:2" x14ac:dyDescent="0.2">
      <c r="A12305" t="s">
        <v>1486</v>
      </c>
      <c r="B12305" t="s">
        <v>1485</v>
      </c>
    </row>
    <row r="12306" spans="1:2" x14ac:dyDescent="0.2">
      <c r="A12306" t="s">
        <v>1484</v>
      </c>
      <c r="B12306" t="s">
        <v>1483</v>
      </c>
    </row>
    <row r="12307" spans="1:2" x14ac:dyDescent="0.2">
      <c r="A12307" t="s">
        <v>1482</v>
      </c>
      <c r="B12307" t="s">
        <v>1481</v>
      </c>
    </row>
    <row r="12308" spans="1:2" x14ac:dyDescent="0.2">
      <c r="A12308" t="s">
        <v>1480</v>
      </c>
      <c r="B12308" t="s">
        <v>1479</v>
      </c>
    </row>
    <row r="12309" spans="1:2" x14ac:dyDescent="0.2">
      <c r="A12309" t="s">
        <v>1478</v>
      </c>
      <c r="B12309" t="s">
        <v>1477</v>
      </c>
    </row>
    <row r="12310" spans="1:2" x14ac:dyDescent="0.2">
      <c r="A12310" t="s">
        <v>1476</v>
      </c>
      <c r="B12310" t="s">
        <v>1475</v>
      </c>
    </row>
    <row r="12311" spans="1:2" x14ac:dyDescent="0.2">
      <c r="A12311" t="s">
        <v>1474</v>
      </c>
      <c r="B12311" t="s">
        <v>1473</v>
      </c>
    </row>
    <row r="12312" spans="1:2" x14ac:dyDescent="0.2">
      <c r="A12312" t="s">
        <v>1472</v>
      </c>
      <c r="B12312" t="s">
        <v>1471</v>
      </c>
    </row>
    <row r="12313" spans="1:2" x14ac:dyDescent="0.2">
      <c r="A12313" t="s">
        <v>1470</v>
      </c>
      <c r="B12313" t="s">
        <v>1469</v>
      </c>
    </row>
    <row r="12314" spans="1:2" x14ac:dyDescent="0.2">
      <c r="A12314" t="s">
        <v>1468</v>
      </c>
      <c r="B12314" t="s">
        <v>1467</v>
      </c>
    </row>
    <row r="12315" spans="1:2" x14ac:dyDescent="0.2">
      <c r="A12315" t="s">
        <v>1466</v>
      </c>
      <c r="B12315" t="s">
        <v>1465</v>
      </c>
    </row>
    <row r="12316" spans="1:2" x14ac:dyDescent="0.2">
      <c r="A12316" t="s">
        <v>1464</v>
      </c>
      <c r="B12316" t="s">
        <v>1463</v>
      </c>
    </row>
    <row r="12317" spans="1:2" x14ac:dyDescent="0.2">
      <c r="A12317" t="s">
        <v>1462</v>
      </c>
      <c r="B12317" t="s">
        <v>1461</v>
      </c>
    </row>
    <row r="12318" spans="1:2" x14ac:dyDescent="0.2">
      <c r="A12318" t="s">
        <v>1460</v>
      </c>
      <c r="B12318" t="s">
        <v>1459</v>
      </c>
    </row>
    <row r="12319" spans="1:2" x14ac:dyDescent="0.2">
      <c r="A12319" t="s">
        <v>1458</v>
      </c>
      <c r="B12319" t="s">
        <v>1457</v>
      </c>
    </row>
    <row r="12320" spans="1:2" x14ac:dyDescent="0.2">
      <c r="A12320" t="s">
        <v>1456</v>
      </c>
      <c r="B12320" t="s">
        <v>1455</v>
      </c>
    </row>
    <row r="12321" spans="1:2" x14ac:dyDescent="0.2">
      <c r="A12321" t="s">
        <v>1454</v>
      </c>
      <c r="B12321" t="s">
        <v>1453</v>
      </c>
    </row>
    <row r="12322" spans="1:2" x14ac:dyDescent="0.2">
      <c r="A12322" t="s">
        <v>1452</v>
      </c>
      <c r="B12322" t="s">
        <v>1451</v>
      </c>
    </row>
    <row r="12323" spans="1:2" x14ac:dyDescent="0.2">
      <c r="A12323" t="s">
        <v>1450</v>
      </c>
      <c r="B12323" t="s">
        <v>1449</v>
      </c>
    </row>
    <row r="12324" spans="1:2" x14ac:dyDescent="0.2">
      <c r="A12324" t="s">
        <v>1448</v>
      </c>
      <c r="B12324" t="s">
        <v>1447</v>
      </c>
    </row>
    <row r="12325" spans="1:2" x14ac:dyDescent="0.2">
      <c r="A12325" t="s">
        <v>1446</v>
      </c>
      <c r="B12325" t="s">
        <v>1445</v>
      </c>
    </row>
    <row r="12326" spans="1:2" x14ac:dyDescent="0.2">
      <c r="A12326" t="s">
        <v>1444</v>
      </c>
      <c r="B12326" t="s">
        <v>1443</v>
      </c>
    </row>
    <row r="12327" spans="1:2" x14ac:dyDescent="0.2">
      <c r="A12327" t="s">
        <v>1442</v>
      </c>
      <c r="B12327" t="s">
        <v>1441</v>
      </c>
    </row>
    <row r="12328" spans="1:2" x14ac:dyDescent="0.2">
      <c r="A12328" t="s">
        <v>1440</v>
      </c>
      <c r="B12328" t="s">
        <v>1439</v>
      </c>
    </row>
    <row r="12329" spans="1:2" x14ac:dyDescent="0.2">
      <c r="A12329" t="s">
        <v>1438</v>
      </c>
      <c r="B12329" t="s">
        <v>1437</v>
      </c>
    </row>
    <row r="12330" spans="1:2" x14ac:dyDescent="0.2">
      <c r="A12330" t="s">
        <v>1436</v>
      </c>
      <c r="B12330" t="s">
        <v>1435</v>
      </c>
    </row>
    <row r="12331" spans="1:2" x14ac:dyDescent="0.2">
      <c r="A12331" t="s">
        <v>1434</v>
      </c>
      <c r="B12331" t="s">
        <v>1433</v>
      </c>
    </row>
    <row r="12332" spans="1:2" x14ac:dyDescent="0.2">
      <c r="A12332" t="s">
        <v>1432</v>
      </c>
      <c r="B12332" t="s">
        <v>1431</v>
      </c>
    </row>
    <row r="12333" spans="1:2" x14ac:dyDescent="0.2">
      <c r="A12333" t="s">
        <v>1430</v>
      </c>
      <c r="B12333" t="s">
        <v>1429</v>
      </c>
    </row>
    <row r="12334" spans="1:2" x14ac:dyDescent="0.2">
      <c r="A12334" t="s">
        <v>1428</v>
      </c>
      <c r="B12334" t="s">
        <v>1427</v>
      </c>
    </row>
    <row r="12335" spans="1:2" x14ac:dyDescent="0.2">
      <c r="A12335" t="s">
        <v>1426</v>
      </c>
      <c r="B12335" t="s">
        <v>1425</v>
      </c>
    </row>
    <row r="12336" spans="1:2" x14ac:dyDescent="0.2">
      <c r="A12336" t="s">
        <v>1424</v>
      </c>
      <c r="B12336" t="s">
        <v>1423</v>
      </c>
    </row>
    <row r="12337" spans="1:2" x14ac:dyDescent="0.2">
      <c r="A12337" t="s">
        <v>1422</v>
      </c>
      <c r="B12337" t="s">
        <v>1421</v>
      </c>
    </row>
    <row r="12338" spans="1:2" x14ac:dyDescent="0.2">
      <c r="A12338" t="s">
        <v>1420</v>
      </c>
      <c r="B12338" t="s">
        <v>1419</v>
      </c>
    </row>
    <row r="12339" spans="1:2" x14ac:dyDescent="0.2">
      <c r="A12339" t="s">
        <v>1418</v>
      </c>
      <c r="B12339" t="s">
        <v>1417</v>
      </c>
    </row>
    <row r="12340" spans="1:2" x14ac:dyDescent="0.2">
      <c r="A12340" t="s">
        <v>1416</v>
      </c>
      <c r="B12340" t="s">
        <v>1415</v>
      </c>
    </row>
    <row r="12341" spans="1:2" x14ac:dyDescent="0.2">
      <c r="A12341" t="s">
        <v>1414</v>
      </c>
      <c r="B12341" t="s">
        <v>1413</v>
      </c>
    </row>
    <row r="12342" spans="1:2" x14ac:dyDescent="0.2">
      <c r="A12342" t="s">
        <v>1412</v>
      </c>
      <c r="B12342" t="s">
        <v>1411</v>
      </c>
    </row>
    <row r="12343" spans="1:2" x14ac:dyDescent="0.2">
      <c r="A12343" t="s">
        <v>1410</v>
      </c>
      <c r="B12343" t="s">
        <v>1409</v>
      </c>
    </row>
    <row r="12344" spans="1:2" x14ac:dyDescent="0.2">
      <c r="A12344" t="s">
        <v>1408</v>
      </c>
      <c r="B12344" t="s">
        <v>1407</v>
      </c>
    </row>
    <row r="12345" spans="1:2" x14ac:dyDescent="0.2">
      <c r="A12345" t="s">
        <v>1406</v>
      </c>
      <c r="B12345" t="s">
        <v>1405</v>
      </c>
    </row>
    <row r="12346" spans="1:2" x14ac:dyDescent="0.2">
      <c r="A12346" t="s">
        <v>1404</v>
      </c>
      <c r="B12346" t="s">
        <v>1403</v>
      </c>
    </row>
    <row r="12347" spans="1:2" x14ac:dyDescent="0.2">
      <c r="A12347" t="s">
        <v>1402</v>
      </c>
      <c r="B12347" t="s">
        <v>1401</v>
      </c>
    </row>
    <row r="12348" spans="1:2" x14ac:dyDescent="0.2">
      <c r="A12348" t="s">
        <v>1400</v>
      </c>
      <c r="B12348" t="s">
        <v>1399</v>
      </c>
    </row>
    <row r="12349" spans="1:2" x14ac:dyDescent="0.2">
      <c r="A12349" t="s">
        <v>1398</v>
      </c>
      <c r="B12349" t="s">
        <v>1397</v>
      </c>
    </row>
    <row r="12350" spans="1:2" x14ac:dyDescent="0.2">
      <c r="A12350" t="s">
        <v>1396</v>
      </c>
      <c r="B12350" t="s">
        <v>1395</v>
      </c>
    </row>
    <row r="12351" spans="1:2" x14ac:dyDescent="0.2">
      <c r="A12351" t="s">
        <v>1394</v>
      </c>
      <c r="B12351" t="s">
        <v>1393</v>
      </c>
    </row>
    <row r="12352" spans="1:2" x14ac:dyDescent="0.2">
      <c r="A12352" t="s">
        <v>1392</v>
      </c>
      <c r="B12352" t="s">
        <v>1391</v>
      </c>
    </row>
    <row r="12353" spans="1:2" x14ac:dyDescent="0.2">
      <c r="A12353" t="s">
        <v>1390</v>
      </c>
      <c r="B12353" t="s">
        <v>1389</v>
      </c>
    </row>
    <row r="12354" spans="1:2" x14ac:dyDescent="0.2">
      <c r="A12354" t="s">
        <v>1388</v>
      </c>
      <c r="B12354" t="s">
        <v>1387</v>
      </c>
    </row>
    <row r="12355" spans="1:2" x14ac:dyDescent="0.2">
      <c r="A12355" t="s">
        <v>1386</v>
      </c>
      <c r="B12355" t="s">
        <v>1385</v>
      </c>
    </row>
    <row r="12356" spans="1:2" x14ac:dyDescent="0.2">
      <c r="A12356" t="s">
        <v>1384</v>
      </c>
      <c r="B12356" t="s">
        <v>1383</v>
      </c>
    </row>
    <row r="12357" spans="1:2" x14ac:dyDescent="0.2">
      <c r="A12357" t="s">
        <v>1382</v>
      </c>
      <c r="B12357" t="s">
        <v>1381</v>
      </c>
    </row>
    <row r="12358" spans="1:2" x14ac:dyDescent="0.2">
      <c r="A12358" t="s">
        <v>1380</v>
      </c>
      <c r="B12358" t="s">
        <v>1379</v>
      </c>
    </row>
    <row r="12359" spans="1:2" x14ac:dyDescent="0.2">
      <c r="A12359" t="s">
        <v>1378</v>
      </c>
      <c r="B12359" t="s">
        <v>1377</v>
      </c>
    </row>
    <row r="12360" spans="1:2" x14ac:dyDescent="0.2">
      <c r="A12360" t="s">
        <v>1376</v>
      </c>
      <c r="B12360" t="s">
        <v>1375</v>
      </c>
    </row>
    <row r="12361" spans="1:2" x14ac:dyDescent="0.2">
      <c r="A12361" t="s">
        <v>1374</v>
      </c>
      <c r="B12361" t="s">
        <v>1373</v>
      </c>
    </row>
    <row r="12362" spans="1:2" x14ac:dyDescent="0.2">
      <c r="A12362" t="s">
        <v>1372</v>
      </c>
      <c r="B12362" t="s">
        <v>1371</v>
      </c>
    </row>
    <row r="12363" spans="1:2" x14ac:dyDescent="0.2">
      <c r="A12363" t="s">
        <v>1370</v>
      </c>
      <c r="B12363" t="s">
        <v>1369</v>
      </c>
    </row>
    <row r="12364" spans="1:2" x14ac:dyDescent="0.2">
      <c r="A12364" t="s">
        <v>1368</v>
      </c>
      <c r="B12364" t="s">
        <v>1367</v>
      </c>
    </row>
    <row r="12365" spans="1:2" x14ac:dyDescent="0.2">
      <c r="A12365" t="s">
        <v>1366</v>
      </c>
      <c r="B12365" t="s">
        <v>1365</v>
      </c>
    </row>
    <row r="12366" spans="1:2" x14ac:dyDescent="0.2">
      <c r="A12366" t="s">
        <v>1364</v>
      </c>
      <c r="B12366" t="s">
        <v>1363</v>
      </c>
    </row>
    <row r="12367" spans="1:2" x14ac:dyDescent="0.2">
      <c r="A12367" t="s">
        <v>1362</v>
      </c>
      <c r="B12367" t="s">
        <v>1361</v>
      </c>
    </row>
    <row r="12368" spans="1:2" x14ac:dyDescent="0.2">
      <c r="A12368" t="s">
        <v>1360</v>
      </c>
      <c r="B12368" t="s">
        <v>1359</v>
      </c>
    </row>
    <row r="12369" spans="1:2" x14ac:dyDescent="0.2">
      <c r="A12369" t="s">
        <v>1358</v>
      </c>
      <c r="B12369" t="s">
        <v>1357</v>
      </c>
    </row>
    <row r="12370" spans="1:2" x14ac:dyDescent="0.2">
      <c r="A12370" t="s">
        <v>1356</v>
      </c>
      <c r="B12370" t="s">
        <v>1355</v>
      </c>
    </row>
    <row r="12371" spans="1:2" x14ac:dyDescent="0.2">
      <c r="A12371" t="s">
        <v>1354</v>
      </c>
      <c r="B12371" t="s">
        <v>1353</v>
      </c>
    </row>
    <row r="12372" spans="1:2" x14ac:dyDescent="0.2">
      <c r="A12372" t="s">
        <v>1352</v>
      </c>
      <c r="B12372" t="s">
        <v>1351</v>
      </c>
    </row>
    <row r="12373" spans="1:2" x14ac:dyDescent="0.2">
      <c r="A12373" t="s">
        <v>1350</v>
      </c>
      <c r="B12373" t="s">
        <v>1349</v>
      </c>
    </row>
    <row r="12374" spans="1:2" x14ac:dyDescent="0.2">
      <c r="A12374" t="s">
        <v>1348</v>
      </c>
      <c r="B12374" t="s">
        <v>1347</v>
      </c>
    </row>
    <row r="12375" spans="1:2" x14ac:dyDescent="0.2">
      <c r="A12375" t="s">
        <v>1346</v>
      </c>
      <c r="B12375" t="s">
        <v>1345</v>
      </c>
    </row>
    <row r="12376" spans="1:2" x14ac:dyDescent="0.2">
      <c r="A12376" t="s">
        <v>1344</v>
      </c>
      <c r="B12376" t="s">
        <v>1343</v>
      </c>
    </row>
    <row r="12377" spans="1:2" x14ac:dyDescent="0.2">
      <c r="A12377" t="s">
        <v>1342</v>
      </c>
      <c r="B12377" t="s">
        <v>1341</v>
      </c>
    </row>
    <row r="12378" spans="1:2" x14ac:dyDescent="0.2">
      <c r="A12378" t="s">
        <v>1340</v>
      </c>
      <c r="B12378" t="s">
        <v>1339</v>
      </c>
    </row>
    <row r="12379" spans="1:2" x14ac:dyDescent="0.2">
      <c r="A12379" t="s">
        <v>1338</v>
      </c>
      <c r="B12379" t="s">
        <v>1337</v>
      </c>
    </row>
    <row r="12380" spans="1:2" x14ac:dyDescent="0.2">
      <c r="A12380" t="s">
        <v>1336</v>
      </c>
      <c r="B12380" t="s">
        <v>1335</v>
      </c>
    </row>
    <row r="12381" spans="1:2" x14ac:dyDescent="0.2">
      <c r="A12381" t="s">
        <v>1334</v>
      </c>
      <c r="B12381" t="s">
        <v>1333</v>
      </c>
    </row>
    <row r="12382" spans="1:2" x14ac:dyDescent="0.2">
      <c r="A12382" t="s">
        <v>1332</v>
      </c>
      <c r="B12382" t="s">
        <v>1331</v>
      </c>
    </row>
    <row r="12383" spans="1:2" x14ac:dyDescent="0.2">
      <c r="A12383" t="s">
        <v>1330</v>
      </c>
      <c r="B12383" t="s">
        <v>1329</v>
      </c>
    </row>
    <row r="12384" spans="1:2" x14ac:dyDescent="0.2">
      <c r="A12384" t="s">
        <v>1328</v>
      </c>
      <c r="B12384" t="s">
        <v>1327</v>
      </c>
    </row>
    <row r="12385" spans="1:2" x14ac:dyDescent="0.2">
      <c r="A12385" t="s">
        <v>1326</v>
      </c>
      <c r="B12385" t="s">
        <v>1325</v>
      </c>
    </row>
    <row r="12386" spans="1:2" x14ac:dyDescent="0.2">
      <c r="A12386" t="s">
        <v>1324</v>
      </c>
      <c r="B12386" t="s">
        <v>1323</v>
      </c>
    </row>
    <row r="12387" spans="1:2" x14ac:dyDescent="0.2">
      <c r="A12387" t="s">
        <v>1322</v>
      </c>
      <c r="B12387" t="s">
        <v>1321</v>
      </c>
    </row>
    <row r="12388" spans="1:2" x14ac:dyDescent="0.2">
      <c r="A12388" t="s">
        <v>1320</v>
      </c>
      <c r="B12388" t="s">
        <v>1319</v>
      </c>
    </row>
    <row r="12389" spans="1:2" x14ac:dyDescent="0.2">
      <c r="A12389" t="s">
        <v>1318</v>
      </c>
      <c r="B12389" t="s">
        <v>1317</v>
      </c>
    </row>
    <row r="12390" spans="1:2" x14ac:dyDescent="0.2">
      <c r="A12390" t="s">
        <v>1316</v>
      </c>
      <c r="B12390" t="s">
        <v>1315</v>
      </c>
    </row>
    <row r="12391" spans="1:2" x14ac:dyDescent="0.2">
      <c r="A12391" t="s">
        <v>1314</v>
      </c>
      <c r="B12391" t="s">
        <v>1313</v>
      </c>
    </row>
    <row r="12392" spans="1:2" x14ac:dyDescent="0.2">
      <c r="A12392" t="s">
        <v>1312</v>
      </c>
      <c r="B12392" t="s">
        <v>1311</v>
      </c>
    </row>
    <row r="12393" spans="1:2" x14ac:dyDescent="0.2">
      <c r="A12393" t="s">
        <v>1310</v>
      </c>
      <c r="B12393" t="s">
        <v>1309</v>
      </c>
    </row>
    <row r="12394" spans="1:2" x14ac:dyDescent="0.2">
      <c r="A12394" t="s">
        <v>1308</v>
      </c>
      <c r="B12394" t="s">
        <v>1307</v>
      </c>
    </row>
    <row r="12395" spans="1:2" x14ac:dyDescent="0.2">
      <c r="A12395" t="s">
        <v>1306</v>
      </c>
      <c r="B12395" t="s">
        <v>1305</v>
      </c>
    </row>
    <row r="12396" spans="1:2" x14ac:dyDescent="0.2">
      <c r="A12396" t="s">
        <v>1304</v>
      </c>
      <c r="B12396" t="s">
        <v>1303</v>
      </c>
    </row>
    <row r="12397" spans="1:2" x14ac:dyDescent="0.2">
      <c r="A12397" t="s">
        <v>1302</v>
      </c>
      <c r="B12397" t="s">
        <v>1301</v>
      </c>
    </row>
    <row r="12398" spans="1:2" x14ac:dyDescent="0.2">
      <c r="A12398" t="s">
        <v>1300</v>
      </c>
      <c r="B12398" t="s">
        <v>1299</v>
      </c>
    </row>
    <row r="12399" spans="1:2" x14ac:dyDescent="0.2">
      <c r="A12399" t="s">
        <v>1298</v>
      </c>
      <c r="B12399" t="s">
        <v>1297</v>
      </c>
    </row>
    <row r="12400" spans="1:2" x14ac:dyDescent="0.2">
      <c r="A12400" t="s">
        <v>1296</v>
      </c>
      <c r="B12400" t="s">
        <v>1295</v>
      </c>
    </row>
    <row r="12401" spans="1:2" x14ac:dyDescent="0.2">
      <c r="A12401" t="s">
        <v>1294</v>
      </c>
      <c r="B12401" t="s">
        <v>1293</v>
      </c>
    </row>
    <row r="12402" spans="1:2" x14ac:dyDescent="0.2">
      <c r="A12402" t="s">
        <v>1292</v>
      </c>
      <c r="B12402" t="s">
        <v>1291</v>
      </c>
    </row>
    <row r="12403" spans="1:2" x14ac:dyDescent="0.2">
      <c r="A12403" t="s">
        <v>1290</v>
      </c>
      <c r="B12403" t="s">
        <v>1289</v>
      </c>
    </row>
    <row r="12404" spans="1:2" x14ac:dyDescent="0.2">
      <c r="A12404" t="s">
        <v>1288</v>
      </c>
      <c r="B12404" t="s">
        <v>1287</v>
      </c>
    </row>
    <row r="12405" spans="1:2" x14ac:dyDescent="0.2">
      <c r="A12405" t="s">
        <v>1286</v>
      </c>
      <c r="B12405" t="s">
        <v>1285</v>
      </c>
    </row>
    <row r="12406" spans="1:2" x14ac:dyDescent="0.2">
      <c r="A12406" t="s">
        <v>1284</v>
      </c>
      <c r="B12406" t="s">
        <v>1283</v>
      </c>
    </row>
    <row r="12407" spans="1:2" x14ac:dyDescent="0.2">
      <c r="A12407" t="s">
        <v>1282</v>
      </c>
      <c r="B12407" t="s">
        <v>1281</v>
      </c>
    </row>
    <row r="12408" spans="1:2" x14ac:dyDescent="0.2">
      <c r="A12408" t="s">
        <v>1280</v>
      </c>
      <c r="B12408" t="s">
        <v>1279</v>
      </c>
    </row>
    <row r="12409" spans="1:2" x14ac:dyDescent="0.2">
      <c r="A12409" t="s">
        <v>1278</v>
      </c>
      <c r="B12409" t="s">
        <v>1277</v>
      </c>
    </row>
    <row r="12410" spans="1:2" x14ac:dyDescent="0.2">
      <c r="A12410" t="s">
        <v>1276</v>
      </c>
      <c r="B12410" t="s">
        <v>1275</v>
      </c>
    </row>
    <row r="12411" spans="1:2" x14ac:dyDescent="0.2">
      <c r="A12411" t="s">
        <v>1274</v>
      </c>
      <c r="B12411" t="s">
        <v>1273</v>
      </c>
    </row>
    <row r="12412" spans="1:2" x14ac:dyDescent="0.2">
      <c r="A12412" t="s">
        <v>1272</v>
      </c>
      <c r="B12412" t="s">
        <v>1271</v>
      </c>
    </row>
    <row r="12413" spans="1:2" x14ac:dyDescent="0.2">
      <c r="A12413" t="s">
        <v>1270</v>
      </c>
      <c r="B12413" t="s">
        <v>1269</v>
      </c>
    </row>
    <row r="12414" spans="1:2" x14ac:dyDescent="0.2">
      <c r="A12414" t="s">
        <v>1268</v>
      </c>
      <c r="B12414" t="s">
        <v>1267</v>
      </c>
    </row>
    <row r="12415" spans="1:2" x14ac:dyDescent="0.2">
      <c r="A12415" t="s">
        <v>1266</v>
      </c>
      <c r="B12415" t="s">
        <v>1265</v>
      </c>
    </row>
    <row r="12416" spans="1:2" x14ac:dyDescent="0.2">
      <c r="A12416" t="s">
        <v>1264</v>
      </c>
      <c r="B12416" t="s">
        <v>1263</v>
      </c>
    </row>
    <row r="12417" spans="1:2" x14ac:dyDescent="0.2">
      <c r="A12417" t="s">
        <v>1262</v>
      </c>
      <c r="B12417" t="s">
        <v>1261</v>
      </c>
    </row>
    <row r="12418" spans="1:2" x14ac:dyDescent="0.2">
      <c r="A12418" t="s">
        <v>1260</v>
      </c>
      <c r="B12418" t="s">
        <v>1259</v>
      </c>
    </row>
    <row r="12419" spans="1:2" x14ac:dyDescent="0.2">
      <c r="A12419" t="s">
        <v>1258</v>
      </c>
      <c r="B12419" t="s">
        <v>1257</v>
      </c>
    </row>
    <row r="12420" spans="1:2" x14ac:dyDescent="0.2">
      <c r="A12420" t="s">
        <v>1256</v>
      </c>
      <c r="B12420" t="s">
        <v>1255</v>
      </c>
    </row>
    <row r="12421" spans="1:2" x14ac:dyDescent="0.2">
      <c r="A12421" t="s">
        <v>1254</v>
      </c>
      <c r="B12421" t="s">
        <v>1253</v>
      </c>
    </row>
    <row r="12422" spans="1:2" x14ac:dyDescent="0.2">
      <c r="A12422" t="s">
        <v>1252</v>
      </c>
      <c r="B12422" t="s">
        <v>1251</v>
      </c>
    </row>
    <row r="12423" spans="1:2" x14ac:dyDescent="0.2">
      <c r="A12423" t="s">
        <v>1250</v>
      </c>
      <c r="B12423" t="s">
        <v>1249</v>
      </c>
    </row>
    <row r="12424" spans="1:2" x14ac:dyDescent="0.2">
      <c r="A12424" t="s">
        <v>1248</v>
      </c>
      <c r="B12424" t="s">
        <v>1247</v>
      </c>
    </row>
    <row r="12425" spans="1:2" x14ac:dyDescent="0.2">
      <c r="A12425" t="s">
        <v>1246</v>
      </c>
      <c r="B12425" t="s">
        <v>1245</v>
      </c>
    </row>
    <row r="12426" spans="1:2" x14ac:dyDescent="0.2">
      <c r="A12426" t="s">
        <v>1244</v>
      </c>
      <c r="B12426" t="s">
        <v>1243</v>
      </c>
    </row>
    <row r="12427" spans="1:2" x14ac:dyDescent="0.2">
      <c r="A12427" t="s">
        <v>1242</v>
      </c>
      <c r="B12427" t="s">
        <v>1241</v>
      </c>
    </row>
    <row r="12428" spans="1:2" x14ac:dyDescent="0.2">
      <c r="A12428" t="s">
        <v>1240</v>
      </c>
      <c r="B12428" t="s">
        <v>1239</v>
      </c>
    </row>
    <row r="12429" spans="1:2" x14ac:dyDescent="0.2">
      <c r="A12429" t="s">
        <v>1238</v>
      </c>
      <c r="B12429" t="s">
        <v>1237</v>
      </c>
    </row>
    <row r="12430" spans="1:2" x14ac:dyDescent="0.2">
      <c r="A12430" t="s">
        <v>1236</v>
      </c>
      <c r="B12430" t="s">
        <v>1235</v>
      </c>
    </row>
    <row r="12431" spans="1:2" x14ac:dyDescent="0.2">
      <c r="A12431" t="s">
        <v>1234</v>
      </c>
      <c r="B12431" t="s">
        <v>1233</v>
      </c>
    </row>
    <row r="12432" spans="1:2" x14ac:dyDescent="0.2">
      <c r="A12432" t="s">
        <v>1232</v>
      </c>
      <c r="B12432" t="s">
        <v>1231</v>
      </c>
    </row>
    <row r="12433" spans="1:2" x14ac:dyDescent="0.2">
      <c r="A12433" t="s">
        <v>1230</v>
      </c>
      <c r="B12433" t="s">
        <v>1229</v>
      </c>
    </row>
    <row r="12434" spans="1:2" x14ac:dyDescent="0.2">
      <c r="A12434" t="s">
        <v>1228</v>
      </c>
      <c r="B12434" t="s">
        <v>1227</v>
      </c>
    </row>
    <row r="12435" spans="1:2" x14ac:dyDescent="0.2">
      <c r="A12435" t="s">
        <v>1226</v>
      </c>
      <c r="B12435" t="s">
        <v>1225</v>
      </c>
    </row>
    <row r="12436" spans="1:2" x14ac:dyDescent="0.2">
      <c r="A12436" t="s">
        <v>1224</v>
      </c>
      <c r="B12436" t="s">
        <v>1223</v>
      </c>
    </row>
    <row r="12437" spans="1:2" x14ac:dyDescent="0.2">
      <c r="A12437" t="s">
        <v>1222</v>
      </c>
      <c r="B12437" t="s">
        <v>1221</v>
      </c>
    </row>
    <row r="12438" spans="1:2" x14ac:dyDescent="0.2">
      <c r="A12438" t="s">
        <v>1220</v>
      </c>
      <c r="B12438" t="s">
        <v>1219</v>
      </c>
    </row>
    <row r="12439" spans="1:2" x14ac:dyDescent="0.2">
      <c r="A12439" t="s">
        <v>1218</v>
      </c>
      <c r="B12439" t="s">
        <v>1217</v>
      </c>
    </row>
    <row r="12440" spans="1:2" x14ac:dyDescent="0.2">
      <c r="A12440" t="s">
        <v>1216</v>
      </c>
      <c r="B12440" t="s">
        <v>1215</v>
      </c>
    </row>
    <row r="12441" spans="1:2" x14ac:dyDescent="0.2">
      <c r="A12441" t="s">
        <v>1214</v>
      </c>
      <c r="B12441" t="s">
        <v>1213</v>
      </c>
    </row>
    <row r="12442" spans="1:2" x14ac:dyDescent="0.2">
      <c r="A12442" t="s">
        <v>1212</v>
      </c>
      <c r="B12442" t="s">
        <v>1211</v>
      </c>
    </row>
    <row r="12443" spans="1:2" x14ac:dyDescent="0.2">
      <c r="A12443" t="s">
        <v>1210</v>
      </c>
      <c r="B12443" t="s">
        <v>1209</v>
      </c>
    </row>
    <row r="12444" spans="1:2" x14ac:dyDescent="0.2">
      <c r="A12444" t="s">
        <v>1208</v>
      </c>
      <c r="B12444" t="s">
        <v>1207</v>
      </c>
    </row>
    <row r="12445" spans="1:2" x14ac:dyDescent="0.2">
      <c r="A12445" t="s">
        <v>1206</v>
      </c>
      <c r="B12445" t="s">
        <v>1205</v>
      </c>
    </row>
    <row r="12446" spans="1:2" x14ac:dyDescent="0.2">
      <c r="A12446" t="s">
        <v>1204</v>
      </c>
      <c r="B12446" t="s">
        <v>1203</v>
      </c>
    </row>
    <row r="12447" spans="1:2" x14ac:dyDescent="0.2">
      <c r="A12447" t="s">
        <v>1202</v>
      </c>
      <c r="B12447" t="s">
        <v>1201</v>
      </c>
    </row>
    <row r="12448" spans="1:2" x14ac:dyDescent="0.2">
      <c r="A12448" t="s">
        <v>1200</v>
      </c>
      <c r="B12448" t="s">
        <v>1199</v>
      </c>
    </row>
    <row r="12449" spans="1:2" x14ac:dyDescent="0.2">
      <c r="A12449" t="s">
        <v>1198</v>
      </c>
      <c r="B12449" t="s">
        <v>1197</v>
      </c>
    </row>
    <row r="12450" spans="1:2" x14ac:dyDescent="0.2">
      <c r="A12450" t="s">
        <v>1196</v>
      </c>
      <c r="B12450" t="s">
        <v>1195</v>
      </c>
    </row>
    <row r="12451" spans="1:2" x14ac:dyDescent="0.2">
      <c r="A12451" t="s">
        <v>1194</v>
      </c>
      <c r="B12451" t="s">
        <v>1193</v>
      </c>
    </row>
    <row r="12452" spans="1:2" x14ac:dyDescent="0.2">
      <c r="A12452" t="s">
        <v>1192</v>
      </c>
      <c r="B12452" t="s">
        <v>1191</v>
      </c>
    </row>
    <row r="12453" spans="1:2" x14ac:dyDescent="0.2">
      <c r="A12453" t="s">
        <v>1190</v>
      </c>
      <c r="B12453" t="s">
        <v>1189</v>
      </c>
    </row>
    <row r="12454" spans="1:2" x14ac:dyDescent="0.2">
      <c r="A12454" t="s">
        <v>1188</v>
      </c>
      <c r="B12454" t="s">
        <v>1187</v>
      </c>
    </row>
    <row r="12455" spans="1:2" x14ac:dyDescent="0.2">
      <c r="A12455" t="s">
        <v>1186</v>
      </c>
      <c r="B12455" t="s">
        <v>1185</v>
      </c>
    </row>
    <row r="12456" spans="1:2" x14ac:dyDescent="0.2">
      <c r="A12456" t="s">
        <v>1184</v>
      </c>
      <c r="B12456" t="s">
        <v>1183</v>
      </c>
    </row>
    <row r="12457" spans="1:2" x14ac:dyDescent="0.2">
      <c r="A12457" t="s">
        <v>1182</v>
      </c>
      <c r="B12457" t="s">
        <v>1181</v>
      </c>
    </row>
    <row r="12458" spans="1:2" x14ac:dyDescent="0.2">
      <c r="A12458" t="s">
        <v>1180</v>
      </c>
      <c r="B12458" t="s">
        <v>1179</v>
      </c>
    </row>
    <row r="12459" spans="1:2" x14ac:dyDescent="0.2">
      <c r="A12459" t="s">
        <v>1178</v>
      </c>
      <c r="B12459" t="s">
        <v>1177</v>
      </c>
    </row>
    <row r="12460" spans="1:2" x14ac:dyDescent="0.2">
      <c r="A12460" t="s">
        <v>1176</v>
      </c>
      <c r="B12460" t="s">
        <v>1175</v>
      </c>
    </row>
    <row r="12461" spans="1:2" x14ac:dyDescent="0.2">
      <c r="A12461" t="s">
        <v>1174</v>
      </c>
      <c r="B12461" t="s">
        <v>1173</v>
      </c>
    </row>
    <row r="12462" spans="1:2" x14ac:dyDescent="0.2">
      <c r="A12462" t="s">
        <v>1172</v>
      </c>
      <c r="B12462" t="s">
        <v>1171</v>
      </c>
    </row>
    <row r="12463" spans="1:2" x14ac:dyDescent="0.2">
      <c r="A12463" t="s">
        <v>1170</v>
      </c>
      <c r="B12463" t="s">
        <v>1169</v>
      </c>
    </row>
    <row r="12464" spans="1:2" x14ac:dyDescent="0.2">
      <c r="A12464" t="s">
        <v>1168</v>
      </c>
      <c r="B12464" t="s">
        <v>1167</v>
      </c>
    </row>
    <row r="12465" spans="1:2" x14ac:dyDescent="0.2">
      <c r="A12465" t="s">
        <v>1166</v>
      </c>
      <c r="B12465" t="s">
        <v>1165</v>
      </c>
    </row>
    <row r="12466" spans="1:2" x14ac:dyDescent="0.2">
      <c r="A12466" t="s">
        <v>1164</v>
      </c>
      <c r="B12466" t="s">
        <v>1163</v>
      </c>
    </row>
    <row r="12467" spans="1:2" x14ac:dyDescent="0.2">
      <c r="A12467" t="s">
        <v>1162</v>
      </c>
      <c r="B12467" t="s">
        <v>1161</v>
      </c>
    </row>
    <row r="12468" spans="1:2" x14ac:dyDescent="0.2">
      <c r="A12468" t="s">
        <v>1160</v>
      </c>
      <c r="B12468" t="s">
        <v>1159</v>
      </c>
    </row>
    <row r="12469" spans="1:2" x14ac:dyDescent="0.2">
      <c r="A12469" t="s">
        <v>1158</v>
      </c>
      <c r="B12469" t="s">
        <v>1157</v>
      </c>
    </row>
    <row r="12470" spans="1:2" x14ac:dyDescent="0.2">
      <c r="A12470" t="s">
        <v>1156</v>
      </c>
      <c r="B12470" t="s">
        <v>1155</v>
      </c>
    </row>
    <row r="12471" spans="1:2" x14ac:dyDescent="0.2">
      <c r="A12471" t="s">
        <v>1154</v>
      </c>
      <c r="B12471" t="s">
        <v>1153</v>
      </c>
    </row>
    <row r="12472" spans="1:2" x14ac:dyDescent="0.2">
      <c r="A12472" t="s">
        <v>1152</v>
      </c>
      <c r="B12472" t="s">
        <v>1151</v>
      </c>
    </row>
    <row r="12473" spans="1:2" x14ac:dyDescent="0.2">
      <c r="A12473" t="s">
        <v>1150</v>
      </c>
      <c r="B12473" t="s">
        <v>1149</v>
      </c>
    </row>
    <row r="12474" spans="1:2" x14ac:dyDescent="0.2">
      <c r="A12474" t="s">
        <v>1148</v>
      </c>
      <c r="B12474" t="s">
        <v>1147</v>
      </c>
    </row>
    <row r="12475" spans="1:2" x14ac:dyDescent="0.2">
      <c r="A12475" t="s">
        <v>1146</v>
      </c>
      <c r="B12475" t="s">
        <v>1145</v>
      </c>
    </row>
    <row r="12476" spans="1:2" x14ac:dyDescent="0.2">
      <c r="A12476" t="s">
        <v>1144</v>
      </c>
      <c r="B12476" t="s">
        <v>1143</v>
      </c>
    </row>
    <row r="12477" spans="1:2" x14ac:dyDescent="0.2">
      <c r="A12477" t="s">
        <v>1142</v>
      </c>
      <c r="B12477" t="s">
        <v>1141</v>
      </c>
    </row>
    <row r="12478" spans="1:2" x14ac:dyDescent="0.2">
      <c r="A12478" t="s">
        <v>1140</v>
      </c>
      <c r="B12478" t="s">
        <v>1139</v>
      </c>
    </row>
    <row r="12479" spans="1:2" x14ac:dyDescent="0.2">
      <c r="A12479" t="s">
        <v>1138</v>
      </c>
      <c r="B12479" t="s">
        <v>1137</v>
      </c>
    </row>
    <row r="12480" spans="1:2" x14ac:dyDescent="0.2">
      <c r="A12480" t="s">
        <v>1136</v>
      </c>
      <c r="B12480" t="s">
        <v>1135</v>
      </c>
    </row>
    <row r="12481" spans="1:2" x14ac:dyDescent="0.2">
      <c r="A12481" t="s">
        <v>1134</v>
      </c>
      <c r="B12481" t="s">
        <v>1133</v>
      </c>
    </row>
    <row r="12482" spans="1:2" x14ac:dyDescent="0.2">
      <c r="A12482" t="s">
        <v>1132</v>
      </c>
      <c r="B12482" t="s">
        <v>1131</v>
      </c>
    </row>
    <row r="12483" spans="1:2" x14ac:dyDescent="0.2">
      <c r="A12483" t="s">
        <v>1130</v>
      </c>
      <c r="B12483" t="s">
        <v>1129</v>
      </c>
    </row>
    <row r="12484" spans="1:2" x14ac:dyDescent="0.2">
      <c r="A12484" t="s">
        <v>1128</v>
      </c>
      <c r="B12484" t="s">
        <v>1127</v>
      </c>
    </row>
    <row r="12485" spans="1:2" x14ac:dyDescent="0.2">
      <c r="A12485" t="s">
        <v>1126</v>
      </c>
      <c r="B12485" t="s">
        <v>1125</v>
      </c>
    </row>
    <row r="12486" spans="1:2" x14ac:dyDescent="0.2">
      <c r="A12486" t="s">
        <v>1124</v>
      </c>
      <c r="B12486" t="s">
        <v>1123</v>
      </c>
    </row>
    <row r="12487" spans="1:2" x14ac:dyDescent="0.2">
      <c r="A12487" t="s">
        <v>1122</v>
      </c>
      <c r="B12487" t="s">
        <v>1121</v>
      </c>
    </row>
    <row r="12488" spans="1:2" x14ac:dyDescent="0.2">
      <c r="A12488" t="s">
        <v>1120</v>
      </c>
      <c r="B12488" t="s">
        <v>1119</v>
      </c>
    </row>
    <row r="12489" spans="1:2" x14ac:dyDescent="0.2">
      <c r="A12489" t="s">
        <v>1118</v>
      </c>
      <c r="B12489" t="s">
        <v>1117</v>
      </c>
    </row>
    <row r="12490" spans="1:2" x14ac:dyDescent="0.2">
      <c r="A12490" t="s">
        <v>1116</v>
      </c>
      <c r="B12490" t="s">
        <v>1115</v>
      </c>
    </row>
    <row r="12491" spans="1:2" x14ac:dyDescent="0.2">
      <c r="A12491" t="s">
        <v>1114</v>
      </c>
      <c r="B12491" t="s">
        <v>1113</v>
      </c>
    </row>
    <row r="12492" spans="1:2" x14ac:dyDescent="0.2">
      <c r="A12492" t="s">
        <v>1112</v>
      </c>
      <c r="B12492" t="s">
        <v>1111</v>
      </c>
    </row>
    <row r="12493" spans="1:2" x14ac:dyDescent="0.2">
      <c r="A12493" t="s">
        <v>1110</v>
      </c>
      <c r="B12493" t="s">
        <v>1109</v>
      </c>
    </row>
    <row r="12494" spans="1:2" x14ac:dyDescent="0.2">
      <c r="A12494" t="s">
        <v>1108</v>
      </c>
      <c r="B12494" t="s">
        <v>1107</v>
      </c>
    </row>
    <row r="12495" spans="1:2" x14ac:dyDescent="0.2">
      <c r="A12495" t="s">
        <v>1106</v>
      </c>
      <c r="B12495" t="s">
        <v>1105</v>
      </c>
    </row>
    <row r="12496" spans="1:2" x14ac:dyDescent="0.2">
      <c r="A12496" t="s">
        <v>1104</v>
      </c>
      <c r="B12496" t="s">
        <v>1103</v>
      </c>
    </row>
    <row r="12497" spans="1:2" x14ac:dyDescent="0.2">
      <c r="A12497" t="s">
        <v>1102</v>
      </c>
      <c r="B12497" t="s">
        <v>1101</v>
      </c>
    </row>
    <row r="12498" spans="1:2" x14ac:dyDescent="0.2">
      <c r="A12498" t="s">
        <v>1100</v>
      </c>
      <c r="B12498" t="s">
        <v>1099</v>
      </c>
    </row>
    <row r="12499" spans="1:2" x14ac:dyDescent="0.2">
      <c r="A12499" t="s">
        <v>1098</v>
      </c>
      <c r="B12499" t="s">
        <v>1097</v>
      </c>
    </row>
    <row r="12500" spans="1:2" x14ac:dyDescent="0.2">
      <c r="A12500" t="s">
        <v>1096</v>
      </c>
      <c r="B12500" t="s">
        <v>1095</v>
      </c>
    </row>
    <row r="12501" spans="1:2" x14ac:dyDescent="0.2">
      <c r="A12501" t="s">
        <v>1094</v>
      </c>
      <c r="B12501" t="s">
        <v>1093</v>
      </c>
    </row>
    <row r="12502" spans="1:2" x14ac:dyDescent="0.2">
      <c r="A12502" t="s">
        <v>1092</v>
      </c>
      <c r="B12502" t="s">
        <v>1091</v>
      </c>
    </row>
    <row r="12503" spans="1:2" x14ac:dyDescent="0.2">
      <c r="A12503" t="s">
        <v>1090</v>
      </c>
      <c r="B12503" t="s">
        <v>1089</v>
      </c>
    </row>
    <row r="12504" spans="1:2" x14ac:dyDescent="0.2">
      <c r="A12504" t="s">
        <v>1088</v>
      </c>
      <c r="B12504" t="s">
        <v>1087</v>
      </c>
    </row>
    <row r="12505" spans="1:2" x14ac:dyDescent="0.2">
      <c r="A12505" t="s">
        <v>1086</v>
      </c>
      <c r="B12505" t="s">
        <v>1085</v>
      </c>
    </row>
    <row r="12506" spans="1:2" x14ac:dyDescent="0.2">
      <c r="A12506" t="s">
        <v>1084</v>
      </c>
      <c r="B12506" t="s">
        <v>1083</v>
      </c>
    </row>
    <row r="12507" spans="1:2" x14ac:dyDescent="0.2">
      <c r="A12507" t="s">
        <v>1082</v>
      </c>
      <c r="B12507" t="s">
        <v>1081</v>
      </c>
    </row>
    <row r="12508" spans="1:2" x14ac:dyDescent="0.2">
      <c r="A12508" t="s">
        <v>1080</v>
      </c>
      <c r="B12508" t="s">
        <v>1079</v>
      </c>
    </row>
    <row r="12509" spans="1:2" x14ac:dyDescent="0.2">
      <c r="A12509" t="s">
        <v>1078</v>
      </c>
      <c r="B12509" t="s">
        <v>1077</v>
      </c>
    </row>
    <row r="12510" spans="1:2" x14ac:dyDescent="0.2">
      <c r="A12510" t="s">
        <v>1076</v>
      </c>
      <c r="B12510" t="s">
        <v>1075</v>
      </c>
    </row>
    <row r="12511" spans="1:2" x14ac:dyDescent="0.2">
      <c r="A12511" t="s">
        <v>1074</v>
      </c>
      <c r="B12511" t="s">
        <v>1073</v>
      </c>
    </row>
    <row r="12512" spans="1:2" x14ac:dyDescent="0.2">
      <c r="A12512" t="s">
        <v>1072</v>
      </c>
      <c r="B12512" t="s">
        <v>1071</v>
      </c>
    </row>
    <row r="12513" spans="1:2" x14ac:dyDescent="0.2">
      <c r="A12513" t="s">
        <v>1070</v>
      </c>
      <c r="B12513" t="s">
        <v>1069</v>
      </c>
    </row>
    <row r="12514" spans="1:2" x14ac:dyDescent="0.2">
      <c r="A12514" t="s">
        <v>1068</v>
      </c>
      <c r="B12514" t="s">
        <v>1067</v>
      </c>
    </row>
    <row r="12515" spans="1:2" x14ac:dyDescent="0.2">
      <c r="A12515" t="s">
        <v>1066</v>
      </c>
      <c r="B12515" t="s">
        <v>1065</v>
      </c>
    </row>
    <row r="12516" spans="1:2" x14ac:dyDescent="0.2">
      <c r="A12516" t="s">
        <v>1064</v>
      </c>
      <c r="B12516" t="s">
        <v>1063</v>
      </c>
    </row>
    <row r="12517" spans="1:2" x14ac:dyDescent="0.2">
      <c r="A12517" t="s">
        <v>1062</v>
      </c>
      <c r="B12517" t="s">
        <v>1061</v>
      </c>
    </row>
    <row r="12518" spans="1:2" x14ac:dyDescent="0.2">
      <c r="A12518" t="s">
        <v>1060</v>
      </c>
      <c r="B12518" t="s">
        <v>1059</v>
      </c>
    </row>
    <row r="12519" spans="1:2" x14ac:dyDescent="0.2">
      <c r="A12519" t="s">
        <v>1058</v>
      </c>
      <c r="B12519" t="s">
        <v>1057</v>
      </c>
    </row>
    <row r="12520" spans="1:2" x14ac:dyDescent="0.2">
      <c r="A12520" t="s">
        <v>1056</v>
      </c>
      <c r="B12520" t="s">
        <v>1055</v>
      </c>
    </row>
    <row r="12521" spans="1:2" x14ac:dyDescent="0.2">
      <c r="A12521" t="s">
        <v>1054</v>
      </c>
      <c r="B12521" t="s">
        <v>1053</v>
      </c>
    </row>
    <row r="12522" spans="1:2" x14ac:dyDescent="0.2">
      <c r="A12522" t="s">
        <v>1052</v>
      </c>
      <c r="B12522" t="s">
        <v>1051</v>
      </c>
    </row>
    <row r="12523" spans="1:2" x14ac:dyDescent="0.2">
      <c r="A12523" t="s">
        <v>1050</v>
      </c>
      <c r="B12523" t="s">
        <v>1049</v>
      </c>
    </row>
    <row r="12524" spans="1:2" x14ac:dyDescent="0.2">
      <c r="A12524" t="s">
        <v>1048</v>
      </c>
      <c r="B12524" t="s">
        <v>1047</v>
      </c>
    </row>
    <row r="12525" spans="1:2" x14ac:dyDescent="0.2">
      <c r="A12525" t="s">
        <v>1046</v>
      </c>
      <c r="B12525" t="s">
        <v>1045</v>
      </c>
    </row>
    <row r="12526" spans="1:2" x14ac:dyDescent="0.2">
      <c r="A12526" t="s">
        <v>1044</v>
      </c>
      <c r="B12526" t="s">
        <v>1043</v>
      </c>
    </row>
    <row r="12527" spans="1:2" x14ac:dyDescent="0.2">
      <c r="A12527" t="s">
        <v>1042</v>
      </c>
      <c r="B12527" t="s">
        <v>1041</v>
      </c>
    </row>
    <row r="12528" spans="1:2" x14ac:dyDescent="0.2">
      <c r="A12528" t="s">
        <v>1040</v>
      </c>
      <c r="B12528" t="s">
        <v>1039</v>
      </c>
    </row>
    <row r="12529" spans="1:2" x14ac:dyDescent="0.2">
      <c r="A12529" t="s">
        <v>1038</v>
      </c>
      <c r="B12529" t="s">
        <v>1037</v>
      </c>
    </row>
    <row r="12530" spans="1:2" x14ac:dyDescent="0.2">
      <c r="A12530" t="s">
        <v>1036</v>
      </c>
      <c r="B12530" t="s">
        <v>1035</v>
      </c>
    </row>
    <row r="12531" spans="1:2" x14ac:dyDescent="0.2">
      <c r="A12531" t="s">
        <v>1034</v>
      </c>
      <c r="B12531" t="s">
        <v>1033</v>
      </c>
    </row>
    <row r="12532" spans="1:2" x14ac:dyDescent="0.2">
      <c r="A12532" t="s">
        <v>1032</v>
      </c>
      <c r="B12532" t="s">
        <v>1031</v>
      </c>
    </row>
    <row r="12533" spans="1:2" x14ac:dyDescent="0.2">
      <c r="A12533" t="s">
        <v>1030</v>
      </c>
      <c r="B12533" t="s">
        <v>1029</v>
      </c>
    </row>
    <row r="12534" spans="1:2" x14ac:dyDescent="0.2">
      <c r="A12534" t="s">
        <v>1028</v>
      </c>
      <c r="B12534" t="s">
        <v>1027</v>
      </c>
    </row>
    <row r="12535" spans="1:2" x14ac:dyDescent="0.2">
      <c r="A12535" t="s">
        <v>1026</v>
      </c>
      <c r="B12535" t="s">
        <v>1025</v>
      </c>
    </row>
    <row r="12536" spans="1:2" x14ac:dyDescent="0.2">
      <c r="A12536" t="s">
        <v>1024</v>
      </c>
      <c r="B12536" t="s">
        <v>1023</v>
      </c>
    </row>
    <row r="12537" spans="1:2" x14ac:dyDescent="0.2">
      <c r="A12537" t="s">
        <v>1022</v>
      </c>
      <c r="B12537" t="s">
        <v>1021</v>
      </c>
    </row>
    <row r="12538" spans="1:2" x14ac:dyDescent="0.2">
      <c r="A12538" t="s">
        <v>1020</v>
      </c>
      <c r="B12538" t="s">
        <v>1019</v>
      </c>
    </row>
    <row r="12539" spans="1:2" x14ac:dyDescent="0.2">
      <c r="A12539" t="s">
        <v>1018</v>
      </c>
      <c r="B12539" t="s">
        <v>1017</v>
      </c>
    </row>
    <row r="12540" spans="1:2" x14ac:dyDescent="0.2">
      <c r="A12540" t="s">
        <v>1016</v>
      </c>
      <c r="B12540" t="s">
        <v>1015</v>
      </c>
    </row>
    <row r="12541" spans="1:2" x14ac:dyDescent="0.2">
      <c r="A12541" t="s">
        <v>1014</v>
      </c>
      <c r="B12541" t="s">
        <v>1013</v>
      </c>
    </row>
    <row r="12542" spans="1:2" x14ac:dyDescent="0.2">
      <c r="A12542" t="s">
        <v>1012</v>
      </c>
      <c r="B12542" t="s">
        <v>1011</v>
      </c>
    </row>
    <row r="12543" spans="1:2" x14ac:dyDescent="0.2">
      <c r="A12543" t="s">
        <v>1010</v>
      </c>
      <c r="B12543" t="s">
        <v>1009</v>
      </c>
    </row>
    <row r="12544" spans="1:2" x14ac:dyDescent="0.2">
      <c r="A12544" t="s">
        <v>1008</v>
      </c>
      <c r="B12544" t="s">
        <v>1007</v>
      </c>
    </row>
    <row r="12545" spans="1:2" x14ac:dyDescent="0.2">
      <c r="A12545" t="s">
        <v>1006</v>
      </c>
      <c r="B12545" t="s">
        <v>1005</v>
      </c>
    </row>
    <row r="12546" spans="1:2" x14ac:dyDescent="0.2">
      <c r="A12546" t="s">
        <v>1004</v>
      </c>
      <c r="B12546" t="s">
        <v>1003</v>
      </c>
    </row>
    <row r="12547" spans="1:2" x14ac:dyDescent="0.2">
      <c r="A12547" t="s">
        <v>1002</v>
      </c>
      <c r="B12547" t="s">
        <v>1001</v>
      </c>
    </row>
    <row r="12548" spans="1:2" x14ac:dyDescent="0.2">
      <c r="A12548" t="s">
        <v>1000</v>
      </c>
      <c r="B12548" t="s">
        <v>999</v>
      </c>
    </row>
    <row r="12549" spans="1:2" x14ac:dyDescent="0.2">
      <c r="A12549" t="s">
        <v>998</v>
      </c>
      <c r="B12549" t="s">
        <v>997</v>
      </c>
    </row>
    <row r="12550" spans="1:2" x14ac:dyDescent="0.2">
      <c r="A12550" t="s">
        <v>996</v>
      </c>
      <c r="B12550" t="s">
        <v>995</v>
      </c>
    </row>
    <row r="12551" spans="1:2" x14ac:dyDescent="0.2">
      <c r="A12551" t="s">
        <v>994</v>
      </c>
      <c r="B12551" t="s">
        <v>993</v>
      </c>
    </row>
    <row r="12552" spans="1:2" x14ac:dyDescent="0.2">
      <c r="A12552" t="s">
        <v>992</v>
      </c>
      <c r="B12552" t="s">
        <v>991</v>
      </c>
    </row>
    <row r="12553" spans="1:2" x14ac:dyDescent="0.2">
      <c r="A12553" t="s">
        <v>990</v>
      </c>
      <c r="B12553" t="s">
        <v>989</v>
      </c>
    </row>
    <row r="12554" spans="1:2" x14ac:dyDescent="0.2">
      <c r="A12554" t="s">
        <v>988</v>
      </c>
      <c r="B12554" t="s">
        <v>987</v>
      </c>
    </row>
    <row r="12555" spans="1:2" x14ac:dyDescent="0.2">
      <c r="A12555" t="s">
        <v>986</v>
      </c>
      <c r="B12555" t="s">
        <v>985</v>
      </c>
    </row>
    <row r="12556" spans="1:2" x14ac:dyDescent="0.2">
      <c r="A12556" t="s">
        <v>984</v>
      </c>
      <c r="B12556" t="s">
        <v>983</v>
      </c>
    </row>
    <row r="12557" spans="1:2" x14ac:dyDescent="0.2">
      <c r="A12557" t="s">
        <v>982</v>
      </c>
      <c r="B12557" t="s">
        <v>981</v>
      </c>
    </row>
    <row r="12558" spans="1:2" x14ac:dyDescent="0.2">
      <c r="A12558" t="s">
        <v>980</v>
      </c>
      <c r="B12558" t="s">
        <v>979</v>
      </c>
    </row>
    <row r="12559" spans="1:2" x14ac:dyDescent="0.2">
      <c r="A12559" t="s">
        <v>978</v>
      </c>
      <c r="B12559" t="s">
        <v>977</v>
      </c>
    </row>
    <row r="12560" spans="1:2" x14ac:dyDescent="0.2">
      <c r="A12560" t="s">
        <v>976</v>
      </c>
      <c r="B12560" t="s">
        <v>975</v>
      </c>
    </row>
    <row r="12561" spans="1:2" x14ac:dyDescent="0.2">
      <c r="A12561" t="s">
        <v>974</v>
      </c>
      <c r="B12561" t="s">
        <v>973</v>
      </c>
    </row>
    <row r="12562" spans="1:2" x14ac:dyDescent="0.2">
      <c r="A12562" t="s">
        <v>972</v>
      </c>
      <c r="B12562" t="s">
        <v>971</v>
      </c>
    </row>
    <row r="12563" spans="1:2" x14ac:dyDescent="0.2">
      <c r="A12563" t="s">
        <v>970</v>
      </c>
      <c r="B12563" t="s">
        <v>969</v>
      </c>
    </row>
    <row r="12564" spans="1:2" x14ac:dyDescent="0.2">
      <c r="A12564" t="s">
        <v>968</v>
      </c>
      <c r="B12564" t="s">
        <v>967</v>
      </c>
    </row>
    <row r="12565" spans="1:2" x14ac:dyDescent="0.2">
      <c r="A12565" t="s">
        <v>966</v>
      </c>
      <c r="B12565" t="s">
        <v>965</v>
      </c>
    </row>
    <row r="12566" spans="1:2" x14ac:dyDescent="0.2">
      <c r="A12566" t="s">
        <v>964</v>
      </c>
      <c r="B12566" t="s">
        <v>963</v>
      </c>
    </row>
    <row r="12567" spans="1:2" x14ac:dyDescent="0.2">
      <c r="A12567" t="s">
        <v>962</v>
      </c>
      <c r="B12567" t="s">
        <v>961</v>
      </c>
    </row>
    <row r="12568" spans="1:2" x14ac:dyDescent="0.2">
      <c r="A12568" t="s">
        <v>960</v>
      </c>
      <c r="B12568" t="s">
        <v>959</v>
      </c>
    </row>
    <row r="12569" spans="1:2" x14ac:dyDescent="0.2">
      <c r="A12569" t="s">
        <v>958</v>
      </c>
      <c r="B12569" t="s">
        <v>957</v>
      </c>
    </row>
    <row r="12570" spans="1:2" x14ac:dyDescent="0.2">
      <c r="A12570" t="s">
        <v>956</v>
      </c>
      <c r="B12570" t="s">
        <v>955</v>
      </c>
    </row>
    <row r="12571" spans="1:2" x14ac:dyDescent="0.2">
      <c r="A12571" t="s">
        <v>954</v>
      </c>
      <c r="B12571" t="s">
        <v>953</v>
      </c>
    </row>
    <row r="12572" spans="1:2" x14ac:dyDescent="0.2">
      <c r="A12572" t="s">
        <v>952</v>
      </c>
      <c r="B12572" t="s">
        <v>951</v>
      </c>
    </row>
    <row r="12573" spans="1:2" x14ac:dyDescent="0.2">
      <c r="A12573" t="s">
        <v>950</v>
      </c>
      <c r="B12573" t="s">
        <v>949</v>
      </c>
    </row>
    <row r="12574" spans="1:2" x14ac:dyDescent="0.2">
      <c r="A12574" t="s">
        <v>948</v>
      </c>
      <c r="B12574" t="s">
        <v>947</v>
      </c>
    </row>
    <row r="12575" spans="1:2" x14ac:dyDescent="0.2">
      <c r="A12575" t="s">
        <v>946</v>
      </c>
      <c r="B12575" t="s">
        <v>945</v>
      </c>
    </row>
    <row r="12576" spans="1:2" x14ac:dyDescent="0.2">
      <c r="A12576" t="s">
        <v>944</v>
      </c>
      <c r="B12576" t="s">
        <v>943</v>
      </c>
    </row>
    <row r="12577" spans="1:2" x14ac:dyDescent="0.2">
      <c r="A12577" t="s">
        <v>942</v>
      </c>
      <c r="B12577" t="s">
        <v>941</v>
      </c>
    </row>
    <row r="12578" spans="1:2" x14ac:dyDescent="0.2">
      <c r="A12578" t="s">
        <v>940</v>
      </c>
      <c r="B12578" t="s">
        <v>939</v>
      </c>
    </row>
    <row r="12579" spans="1:2" x14ac:dyDescent="0.2">
      <c r="A12579" t="s">
        <v>938</v>
      </c>
      <c r="B12579" t="s">
        <v>937</v>
      </c>
    </row>
    <row r="12580" spans="1:2" x14ac:dyDescent="0.2">
      <c r="A12580" t="s">
        <v>936</v>
      </c>
      <c r="B12580" t="s">
        <v>935</v>
      </c>
    </row>
    <row r="12581" spans="1:2" x14ac:dyDescent="0.2">
      <c r="A12581" t="s">
        <v>934</v>
      </c>
      <c r="B12581" t="s">
        <v>933</v>
      </c>
    </row>
    <row r="12582" spans="1:2" x14ac:dyDescent="0.2">
      <c r="A12582" t="s">
        <v>932</v>
      </c>
      <c r="B12582" t="s">
        <v>931</v>
      </c>
    </row>
    <row r="12583" spans="1:2" x14ac:dyDescent="0.2">
      <c r="A12583" t="s">
        <v>930</v>
      </c>
      <c r="B12583" t="s">
        <v>929</v>
      </c>
    </row>
    <row r="12584" spans="1:2" x14ac:dyDescent="0.2">
      <c r="A12584" t="s">
        <v>928</v>
      </c>
      <c r="B12584" t="s">
        <v>927</v>
      </c>
    </row>
    <row r="12585" spans="1:2" x14ac:dyDescent="0.2">
      <c r="A12585" t="s">
        <v>926</v>
      </c>
      <c r="B12585" t="s">
        <v>925</v>
      </c>
    </row>
    <row r="12586" spans="1:2" x14ac:dyDescent="0.2">
      <c r="A12586" t="s">
        <v>924</v>
      </c>
      <c r="B12586" t="s">
        <v>923</v>
      </c>
    </row>
    <row r="12587" spans="1:2" x14ac:dyDescent="0.2">
      <c r="A12587" t="s">
        <v>922</v>
      </c>
      <c r="B12587" t="s">
        <v>921</v>
      </c>
    </row>
    <row r="12588" spans="1:2" x14ac:dyDescent="0.2">
      <c r="A12588" t="s">
        <v>920</v>
      </c>
      <c r="B12588" t="s">
        <v>919</v>
      </c>
    </row>
    <row r="12589" spans="1:2" x14ac:dyDescent="0.2">
      <c r="A12589" t="s">
        <v>918</v>
      </c>
      <c r="B12589" t="s">
        <v>917</v>
      </c>
    </row>
    <row r="12590" spans="1:2" x14ac:dyDescent="0.2">
      <c r="A12590" t="s">
        <v>916</v>
      </c>
      <c r="B12590" t="s">
        <v>915</v>
      </c>
    </row>
    <row r="12591" spans="1:2" x14ac:dyDescent="0.2">
      <c r="A12591" t="s">
        <v>914</v>
      </c>
      <c r="B12591" t="s">
        <v>913</v>
      </c>
    </row>
    <row r="12592" spans="1:2" x14ac:dyDescent="0.2">
      <c r="A12592" t="s">
        <v>912</v>
      </c>
      <c r="B12592" t="s">
        <v>911</v>
      </c>
    </row>
    <row r="12593" spans="1:2" x14ac:dyDescent="0.2">
      <c r="A12593" t="s">
        <v>910</v>
      </c>
      <c r="B12593" t="s">
        <v>909</v>
      </c>
    </row>
    <row r="12594" spans="1:2" x14ac:dyDescent="0.2">
      <c r="A12594" t="s">
        <v>908</v>
      </c>
      <c r="B12594" t="s">
        <v>907</v>
      </c>
    </row>
    <row r="12595" spans="1:2" x14ac:dyDescent="0.2">
      <c r="A12595" t="s">
        <v>906</v>
      </c>
      <c r="B12595" t="s">
        <v>905</v>
      </c>
    </row>
    <row r="12596" spans="1:2" x14ac:dyDescent="0.2">
      <c r="A12596" t="s">
        <v>904</v>
      </c>
      <c r="B12596" t="s">
        <v>903</v>
      </c>
    </row>
    <row r="12597" spans="1:2" x14ac:dyDescent="0.2">
      <c r="A12597" t="s">
        <v>902</v>
      </c>
      <c r="B12597" t="s">
        <v>901</v>
      </c>
    </row>
    <row r="12598" spans="1:2" x14ac:dyDescent="0.2">
      <c r="A12598" t="s">
        <v>900</v>
      </c>
      <c r="B12598" t="s">
        <v>899</v>
      </c>
    </row>
    <row r="12599" spans="1:2" x14ac:dyDescent="0.2">
      <c r="A12599" t="s">
        <v>898</v>
      </c>
      <c r="B12599" t="s">
        <v>897</v>
      </c>
    </row>
    <row r="12600" spans="1:2" x14ac:dyDescent="0.2">
      <c r="A12600" t="s">
        <v>896</v>
      </c>
      <c r="B12600" t="s">
        <v>895</v>
      </c>
    </row>
    <row r="12601" spans="1:2" x14ac:dyDescent="0.2">
      <c r="A12601" t="s">
        <v>894</v>
      </c>
      <c r="B12601" t="s">
        <v>893</v>
      </c>
    </row>
    <row r="12602" spans="1:2" x14ac:dyDescent="0.2">
      <c r="A12602" t="s">
        <v>892</v>
      </c>
      <c r="B12602" t="s">
        <v>891</v>
      </c>
    </row>
    <row r="12603" spans="1:2" x14ac:dyDescent="0.2">
      <c r="A12603" t="s">
        <v>890</v>
      </c>
      <c r="B12603" t="s">
        <v>889</v>
      </c>
    </row>
    <row r="12604" spans="1:2" x14ac:dyDescent="0.2">
      <c r="A12604" t="s">
        <v>888</v>
      </c>
      <c r="B12604" t="s">
        <v>887</v>
      </c>
    </row>
    <row r="12605" spans="1:2" x14ac:dyDescent="0.2">
      <c r="A12605" t="s">
        <v>886</v>
      </c>
      <c r="B12605" t="s">
        <v>885</v>
      </c>
    </row>
    <row r="12606" spans="1:2" x14ac:dyDescent="0.2">
      <c r="A12606" t="s">
        <v>884</v>
      </c>
      <c r="B12606" t="s">
        <v>883</v>
      </c>
    </row>
    <row r="12607" spans="1:2" x14ac:dyDescent="0.2">
      <c r="A12607" t="s">
        <v>882</v>
      </c>
      <c r="B12607" t="s">
        <v>881</v>
      </c>
    </row>
    <row r="12608" spans="1:2" x14ac:dyDescent="0.2">
      <c r="A12608" t="s">
        <v>880</v>
      </c>
      <c r="B12608" t="s">
        <v>879</v>
      </c>
    </row>
    <row r="12609" spans="1:2" x14ac:dyDescent="0.2">
      <c r="A12609" t="s">
        <v>878</v>
      </c>
      <c r="B12609" t="s">
        <v>877</v>
      </c>
    </row>
    <row r="12610" spans="1:2" x14ac:dyDescent="0.2">
      <c r="A12610" t="s">
        <v>876</v>
      </c>
      <c r="B12610" t="s">
        <v>875</v>
      </c>
    </row>
    <row r="12611" spans="1:2" x14ac:dyDescent="0.2">
      <c r="A12611" t="s">
        <v>874</v>
      </c>
      <c r="B12611" t="s">
        <v>873</v>
      </c>
    </row>
    <row r="12612" spans="1:2" x14ac:dyDescent="0.2">
      <c r="A12612" t="s">
        <v>872</v>
      </c>
      <c r="B12612" t="s">
        <v>871</v>
      </c>
    </row>
    <row r="12613" spans="1:2" x14ac:dyDescent="0.2">
      <c r="A12613" t="s">
        <v>870</v>
      </c>
      <c r="B12613" t="s">
        <v>869</v>
      </c>
    </row>
    <row r="12614" spans="1:2" x14ac:dyDescent="0.2">
      <c r="A12614" t="s">
        <v>868</v>
      </c>
      <c r="B12614" t="s">
        <v>867</v>
      </c>
    </row>
    <row r="12615" spans="1:2" x14ac:dyDescent="0.2">
      <c r="A12615" t="s">
        <v>866</v>
      </c>
      <c r="B12615" t="s">
        <v>865</v>
      </c>
    </row>
    <row r="12616" spans="1:2" x14ac:dyDescent="0.2">
      <c r="A12616" t="s">
        <v>864</v>
      </c>
      <c r="B12616" t="s">
        <v>863</v>
      </c>
    </row>
    <row r="12617" spans="1:2" x14ac:dyDescent="0.2">
      <c r="A12617" t="s">
        <v>862</v>
      </c>
      <c r="B12617" t="s">
        <v>861</v>
      </c>
    </row>
    <row r="12618" spans="1:2" x14ac:dyDescent="0.2">
      <c r="A12618" t="s">
        <v>860</v>
      </c>
      <c r="B12618" t="s">
        <v>859</v>
      </c>
    </row>
    <row r="12619" spans="1:2" x14ac:dyDescent="0.2">
      <c r="A12619" t="s">
        <v>858</v>
      </c>
      <c r="B12619" t="s">
        <v>857</v>
      </c>
    </row>
    <row r="12620" spans="1:2" x14ac:dyDescent="0.2">
      <c r="A12620" t="s">
        <v>856</v>
      </c>
      <c r="B12620" t="s">
        <v>855</v>
      </c>
    </row>
    <row r="12621" spans="1:2" x14ac:dyDescent="0.2">
      <c r="A12621" t="s">
        <v>854</v>
      </c>
      <c r="B12621" t="s">
        <v>853</v>
      </c>
    </row>
    <row r="12622" spans="1:2" x14ac:dyDescent="0.2">
      <c r="A12622" t="s">
        <v>852</v>
      </c>
      <c r="B12622" t="s">
        <v>851</v>
      </c>
    </row>
    <row r="12623" spans="1:2" x14ac:dyDescent="0.2">
      <c r="A12623" t="s">
        <v>850</v>
      </c>
      <c r="B12623" t="s">
        <v>849</v>
      </c>
    </row>
    <row r="12624" spans="1:2" x14ac:dyDescent="0.2">
      <c r="A12624" t="s">
        <v>848</v>
      </c>
      <c r="B12624" t="s">
        <v>847</v>
      </c>
    </row>
    <row r="12625" spans="1:2" x14ac:dyDescent="0.2">
      <c r="A12625" t="s">
        <v>846</v>
      </c>
      <c r="B12625" t="s">
        <v>845</v>
      </c>
    </row>
    <row r="12626" spans="1:2" x14ac:dyDescent="0.2">
      <c r="A12626" t="s">
        <v>844</v>
      </c>
      <c r="B12626" t="s">
        <v>843</v>
      </c>
    </row>
    <row r="12627" spans="1:2" x14ac:dyDescent="0.2">
      <c r="A12627" t="s">
        <v>842</v>
      </c>
      <c r="B12627" t="s">
        <v>841</v>
      </c>
    </row>
    <row r="12628" spans="1:2" x14ac:dyDescent="0.2">
      <c r="A12628" t="s">
        <v>840</v>
      </c>
      <c r="B12628" t="s">
        <v>839</v>
      </c>
    </row>
    <row r="12629" spans="1:2" x14ac:dyDescent="0.2">
      <c r="A12629" t="s">
        <v>838</v>
      </c>
      <c r="B12629" t="s">
        <v>837</v>
      </c>
    </row>
    <row r="12630" spans="1:2" x14ac:dyDescent="0.2">
      <c r="A12630" t="s">
        <v>836</v>
      </c>
      <c r="B12630" t="s">
        <v>835</v>
      </c>
    </row>
    <row r="12631" spans="1:2" x14ac:dyDescent="0.2">
      <c r="A12631" t="s">
        <v>834</v>
      </c>
      <c r="B12631" t="s">
        <v>833</v>
      </c>
    </row>
    <row r="12632" spans="1:2" x14ac:dyDescent="0.2">
      <c r="A12632" t="s">
        <v>832</v>
      </c>
      <c r="B12632" t="s">
        <v>831</v>
      </c>
    </row>
    <row r="12633" spans="1:2" x14ac:dyDescent="0.2">
      <c r="A12633" t="s">
        <v>830</v>
      </c>
      <c r="B12633" t="s">
        <v>829</v>
      </c>
    </row>
    <row r="12634" spans="1:2" x14ac:dyDescent="0.2">
      <c r="A12634" t="s">
        <v>828</v>
      </c>
      <c r="B12634" t="s">
        <v>827</v>
      </c>
    </row>
    <row r="12635" spans="1:2" x14ac:dyDescent="0.2">
      <c r="A12635" t="s">
        <v>826</v>
      </c>
      <c r="B12635" t="s">
        <v>825</v>
      </c>
    </row>
    <row r="12636" spans="1:2" x14ac:dyDescent="0.2">
      <c r="A12636" t="s">
        <v>824</v>
      </c>
      <c r="B12636" t="s">
        <v>823</v>
      </c>
    </row>
    <row r="12637" spans="1:2" x14ac:dyDescent="0.2">
      <c r="A12637" t="s">
        <v>822</v>
      </c>
      <c r="B12637" t="s">
        <v>821</v>
      </c>
    </row>
    <row r="12638" spans="1:2" x14ac:dyDescent="0.2">
      <c r="A12638" t="s">
        <v>820</v>
      </c>
      <c r="B12638" t="s">
        <v>819</v>
      </c>
    </row>
    <row r="12639" spans="1:2" x14ac:dyDescent="0.2">
      <c r="A12639" t="s">
        <v>818</v>
      </c>
      <c r="B12639" t="s">
        <v>817</v>
      </c>
    </row>
    <row r="12640" spans="1:2" x14ac:dyDescent="0.2">
      <c r="A12640" t="s">
        <v>816</v>
      </c>
      <c r="B12640" t="s">
        <v>815</v>
      </c>
    </row>
    <row r="12641" spans="1:2" x14ac:dyDescent="0.2">
      <c r="A12641" t="s">
        <v>814</v>
      </c>
      <c r="B12641" t="s">
        <v>813</v>
      </c>
    </row>
    <row r="12642" spans="1:2" x14ac:dyDescent="0.2">
      <c r="A12642" t="s">
        <v>812</v>
      </c>
      <c r="B12642" t="s">
        <v>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spearman_site_filtered_obs.tbl-</vt:lpstr>
      <vt:lpstr>usvi_genera_relabel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2025-10-06T23:24:08Z</dcterms:created>
  <dcterms:modified xsi:type="dcterms:W3CDTF">2025-10-06T23:32:47Z</dcterms:modified>
</cp:coreProperties>
</file>