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filterPrivacy="1" defaultThemeVersion="124226"/>
  <xr:revisionPtr revIDLastSave="0" documentId="13_ncr:1_{87C75EDD-9B47-4D67-9201-4D6B4DECEDB0}" xr6:coauthVersionLast="47" xr6:coauthVersionMax="47" xr10:uidLastSave="{00000000-0000-0000-0000-000000000000}"/>
  <bookViews>
    <workbookView xWindow="7493" yWindow="585" windowWidth="14257" windowHeight="12308" xr2:uid="{00000000-000D-0000-FFFF-FFFF00000000}"/>
  </bookViews>
  <sheets>
    <sheet name="测试用例" sheetId="1" r:id="rId1"/>
  </sheets>
  <definedNames>
    <definedName name="_xlnm._FilterDatabase" localSheetId="0" hidden="1">测试用例!$A$3:$T$3</definedName>
  </definedNames>
  <calcPr calcId="122211"/>
</workbook>
</file>

<file path=xl/sharedStrings.xml><?xml version="1.0" encoding="utf-8"?>
<sst xmlns="http://schemas.openxmlformats.org/spreadsheetml/2006/main" count="945" uniqueCount="465">
  <si>
    <t>用例编号</t>
    <phoneticPr fontId="1" type="noConversion"/>
  </si>
  <si>
    <t>关联用例编号</t>
    <phoneticPr fontId="1" type="noConversion"/>
  </si>
  <si>
    <t>任务编号</t>
    <phoneticPr fontId="1" type="noConversion"/>
  </si>
  <si>
    <t>用例名称</t>
    <phoneticPr fontId="1" type="noConversion"/>
  </si>
  <si>
    <t>优先级</t>
    <phoneticPr fontId="1" type="noConversion"/>
  </si>
  <si>
    <t>用例描述</t>
    <phoneticPr fontId="1" type="noConversion"/>
  </si>
  <si>
    <t>前置条件</t>
    <phoneticPr fontId="1" type="noConversion"/>
  </si>
  <si>
    <t>环境配置</t>
    <phoneticPr fontId="1" type="noConversion"/>
  </si>
  <si>
    <t>操作步骤</t>
    <phoneticPr fontId="1" type="noConversion"/>
  </si>
  <si>
    <t>预期结果</t>
    <phoneticPr fontId="1" type="noConversion"/>
  </si>
  <si>
    <t>评判标准</t>
    <phoneticPr fontId="1" type="noConversion"/>
  </si>
  <si>
    <t>其他说明</t>
    <phoneticPr fontId="1" type="noConversion"/>
  </si>
  <si>
    <t>设计人员</t>
    <phoneticPr fontId="1" type="noConversion"/>
  </si>
  <si>
    <t>设计时间</t>
    <phoneticPr fontId="1" type="noConversion"/>
  </si>
  <si>
    <t>测试结果</t>
    <phoneticPr fontId="1" type="noConversion"/>
  </si>
  <si>
    <t>测试人员</t>
    <phoneticPr fontId="1" type="noConversion"/>
  </si>
  <si>
    <t>测试时间</t>
    <phoneticPr fontId="1" type="noConversion"/>
  </si>
  <si>
    <t>附件</t>
    <phoneticPr fontId="1" type="noConversion"/>
  </si>
  <si>
    <t>测试结论</t>
    <phoneticPr fontId="1" type="noConversion"/>
  </si>
  <si>
    <t>TC00001</t>
    <phoneticPr fontId="1" type="noConversion"/>
  </si>
  <si>
    <t>TC00002</t>
  </si>
  <si>
    <t>TC00003</t>
  </si>
  <si>
    <t>TC00004</t>
  </si>
  <si>
    <t>TC00005</t>
  </si>
  <si>
    <t>TC00006</t>
  </si>
  <si>
    <t>TC00007</t>
  </si>
  <si>
    <t>TC00008</t>
  </si>
  <si>
    <t>TC00009</t>
  </si>
  <si>
    <t>TC00010</t>
  </si>
  <si>
    <t>TC00011</t>
  </si>
  <si>
    <t>TC00012</t>
  </si>
  <si>
    <t>TC00013</t>
  </si>
  <si>
    <t>TC00014</t>
  </si>
  <si>
    <t>TC00015</t>
  </si>
  <si>
    <t>TC00016</t>
  </si>
  <si>
    <t>TC00017</t>
  </si>
  <si>
    <t>TC00018</t>
  </si>
  <si>
    <t>TC00019</t>
  </si>
  <si>
    <t>TC00020</t>
  </si>
  <si>
    <t>项目名称：</t>
    <phoneticPr fontId="1" type="noConversion"/>
  </si>
  <si>
    <t>任务名称：</t>
    <phoneticPr fontId="1" type="noConversion"/>
  </si>
  <si>
    <t>关联需求</t>
    <phoneticPr fontId="1" type="noConversion"/>
  </si>
  <si>
    <t>TC00021</t>
  </si>
  <si>
    <t>TC00022</t>
  </si>
  <si>
    <t>TC00023</t>
  </si>
  <si>
    <t>TC00024</t>
  </si>
  <si>
    <t>TC00025</t>
  </si>
  <si>
    <t>TC00026</t>
  </si>
  <si>
    <t>TC00027</t>
  </si>
  <si>
    <t>TC00028</t>
  </si>
  <si>
    <t>TC00029</t>
  </si>
  <si>
    <t>TC00030</t>
  </si>
  <si>
    <t>TC00031</t>
  </si>
  <si>
    <t>TC00032</t>
  </si>
  <si>
    <t>TC00033</t>
  </si>
  <si>
    <t>TC00034</t>
  </si>
  <si>
    <t>TC00035</t>
  </si>
  <si>
    <t>TC00036</t>
  </si>
  <si>
    <t>TC00037</t>
  </si>
  <si>
    <t>TC00038</t>
  </si>
  <si>
    <t>TC00039</t>
  </si>
  <si>
    <t>openEuler 22.03_LTS RISC-V版本Chromium特性测试</t>
    <phoneticPr fontId="1" type="noConversion"/>
  </si>
  <si>
    <t>Ubuntu 22.04直接使用apt安装qemu</t>
    <phoneticPr fontId="1" type="noConversion"/>
  </si>
  <si>
    <t>1.已下载Ubuntu22.04镜像</t>
    <phoneticPr fontId="1" type="noConversion"/>
  </si>
  <si>
    <t>qemu安装成功</t>
    <phoneticPr fontId="1" type="noConversion"/>
  </si>
  <si>
    <t>通过</t>
  </si>
  <si>
    <t>镜像下载</t>
    <phoneticPr fontId="1" type="noConversion"/>
  </si>
  <si>
    <t>高</t>
  </si>
  <si>
    <t>1、qemu已下载
2、终端已打开</t>
    <phoneticPr fontId="1" type="noConversion"/>
  </si>
  <si>
    <t>1.输入sudo apt install qemu-system-riscv64 -y
2.回车</t>
    <phoneticPr fontId="1" type="noConversion"/>
  </si>
  <si>
    <t>1.打开谷歌
2.输入地址：https://mirror.iscas.ac.cn/openeuler-sig-riscv/openEuler-RISC-V/preview/openEuler-22.03-V1-riscv64/QEMU/
3.下载 QEMU 目录下的openEuler-22.03-V1-riscv64-qemu-xfce.qcow2.tar.zst、fw_payload_oe_qemuvirt.elf 和 preview_start_vm_xfce.sh</t>
    <phoneticPr fontId="1" type="noConversion"/>
  </si>
  <si>
    <t>下载成功</t>
    <phoneticPr fontId="1" type="noConversion"/>
  </si>
  <si>
    <t>解压 tar.zst 格式的镜像文件</t>
    <phoneticPr fontId="1" type="noConversion"/>
  </si>
  <si>
    <t>1、qemu已下载
2.镜像已下载
3、终端已打开</t>
    <phoneticPr fontId="1" type="noConversion"/>
  </si>
  <si>
    <t>1.输入sudo apt install zstd -y
tar -I zstdmt -xvf ./openEuler-22.03-V1-riscv64-qemu-xfce.qcow2.tar.zst
2.回车</t>
    <phoneticPr fontId="1" type="noConversion"/>
  </si>
  <si>
    <t>解压成功</t>
    <phoneticPr fontId="1" type="noConversion"/>
  </si>
  <si>
    <t xml:space="preserve">1、硬件型号：RISC-V 64
2、硬件配置信息:(QEMU虚拟机) 
CPU核数：8 
内存：4G 
硬盘容量：50G 
</t>
    <phoneticPr fontId="1" type="noConversion"/>
  </si>
  <si>
    <t>启动Xfce</t>
    <phoneticPr fontId="1" type="noConversion"/>
  </si>
  <si>
    <t>1.执行bash preview_start_vm_xfce.sh</t>
    <phoneticPr fontId="1" type="noConversion"/>
  </si>
  <si>
    <t>启动成功</t>
    <phoneticPr fontId="1" type="noConversion"/>
  </si>
  <si>
    <t>安装Chromium</t>
    <phoneticPr fontId="1" type="noConversion"/>
  </si>
  <si>
    <t xml:space="preserve">1.环境已配置
2.xfce已启动
</t>
    <phoneticPr fontId="1" type="noConversion"/>
  </si>
  <si>
    <t>1.执行dnf install Chromium</t>
    <phoneticPr fontId="1" type="noConversion"/>
  </si>
  <si>
    <t>安装成功</t>
    <phoneticPr fontId="1" type="noConversion"/>
  </si>
  <si>
    <t>启动Chromium</t>
    <phoneticPr fontId="1" type="noConversion"/>
  </si>
  <si>
    <t>1.环境已配置
2.xfce已启动
3.Chromium已安装</t>
    <phoneticPr fontId="1" type="noConversion"/>
  </si>
  <si>
    <t>执行Chromium-browser</t>
    <phoneticPr fontId="1" type="noConversion"/>
  </si>
  <si>
    <t>创建谷歌账号</t>
    <phoneticPr fontId="1" type="noConversion"/>
  </si>
  <si>
    <t>中</t>
  </si>
  <si>
    <t>在Chromium中创建谷歌账号</t>
    <phoneticPr fontId="1" type="noConversion"/>
  </si>
  <si>
    <t>不通过</t>
  </si>
  <si>
    <t>登录谷歌账号</t>
    <phoneticPr fontId="1" type="noConversion"/>
  </si>
  <si>
    <t>1、在计算机上打开 Chromium。
2、点击右上角的个人资料图标。
3、登录Google 帐号。</t>
    <phoneticPr fontId="1" type="noConversion"/>
  </si>
  <si>
    <t>登录成功</t>
    <phoneticPr fontId="1" type="noConversion"/>
  </si>
  <si>
    <t>开启同步功能</t>
    <phoneticPr fontId="1" type="noConversion"/>
  </si>
  <si>
    <t>1.环境已配置
2.xfce已启动
3.Chromium已安装
4.Chromium已启动</t>
    <phoneticPr fontId="1" type="noConversion"/>
  </si>
  <si>
    <t>1、在计算机上打开 Chromium。
2、点击右上角的个人资料图标。
3、点击guest账户图标。</t>
    <phoneticPr fontId="1" type="noConversion"/>
  </si>
  <si>
    <t>进入账户个人界面</t>
    <phoneticPr fontId="1" type="noConversion"/>
  </si>
  <si>
    <t>无法访问</t>
    <phoneticPr fontId="1" type="noConversion"/>
  </si>
  <si>
    <t xml:space="preserve">1.环境已配置
2.xfce已启动
3.Chromium已安装
</t>
    <phoneticPr fontId="1" type="noConversion"/>
  </si>
  <si>
    <t>右键桌面后依次点击Applications&gt;settings&gt;default applications，在弹出的对话框中选择internet一栏，随后在Web Browser选项栏中改为Chromium</t>
    <phoneticPr fontId="1" type="noConversion"/>
  </si>
  <si>
    <t>更改成功</t>
    <phoneticPr fontId="1" type="noConversion"/>
  </si>
  <si>
    <t>1、打开 Chromium。
2、在“新标签页”页面的右下角，依次点击“自定义 Chromium”图标&gt;快捷方式。
3、选择我的快捷方式或最常访问的网站。
4、若要隐藏快捷方式，请开启隐藏快捷方式。
5、点击完成。</t>
    <phoneticPr fontId="1" type="noConversion"/>
  </si>
  <si>
    <t>1.可选择我的快捷方式或最常访问的网站
2.可开启隐藏快捷方式</t>
    <phoneticPr fontId="1" type="noConversion"/>
  </si>
  <si>
    <t>2.3将谷歌设置为默认浏览器</t>
    <phoneticPr fontId="1" type="noConversion"/>
  </si>
  <si>
    <t>1、将鼠标指针指向相应图标。
2、点击该图标右上角的“更多”图标。
3、选择移除快捷方式</t>
    <phoneticPr fontId="1" type="noConversion"/>
  </si>
  <si>
    <t>移除成功</t>
    <phoneticPr fontId="1" type="noConversion"/>
  </si>
  <si>
    <t>1、将鼠标指针指向相应图标。
2、点击该图标右上角的“更多”图标。
3、选择修改快捷方式。</t>
    <phoneticPr fontId="1" type="noConversion"/>
  </si>
  <si>
    <t>修改成功</t>
    <phoneticPr fontId="1" type="noConversion"/>
  </si>
  <si>
    <t>3.2.1快捷方式设置</t>
    <phoneticPr fontId="1" type="noConversion"/>
  </si>
  <si>
    <t>3.2.2移除网站</t>
    <phoneticPr fontId="1" type="noConversion"/>
  </si>
  <si>
    <t>3.2.3“新标签页”中修改网站</t>
    <phoneticPr fontId="1" type="noConversion"/>
  </si>
  <si>
    <t>3.2.4添加自定义背景图片</t>
    <phoneticPr fontId="1" type="noConversion"/>
  </si>
  <si>
    <t>1、在“新标签页”页面的右下角，依次点击“自定义 Chromium”图标&gt;背景。
2、若要上传照片，请点击从设备上传。</t>
    <phoneticPr fontId="1" type="noConversion"/>
  </si>
  <si>
    <t>上传成功</t>
    <phoneticPr fontId="1" type="noConversion"/>
  </si>
  <si>
    <t>3.2.5更改浏览器的颜色</t>
    <phoneticPr fontId="1" type="noConversion"/>
  </si>
  <si>
    <t>1、在“新标签页”页面的右下角，依次点击“自定义 Chromium”图标&gt;颜色和主题。
2、选择颜色。
3、点击完成。</t>
    <phoneticPr fontId="1" type="noConversion"/>
  </si>
  <si>
    <t>颜色修改成功</t>
    <phoneticPr fontId="1" type="noConversion"/>
  </si>
  <si>
    <t>1、在计算机上打开 Chromium。
2、在右上角，依次点击“更多”图标&gt;设置。
3、在左侧，点击启动时。
4、点击打开新标签页。</t>
    <phoneticPr fontId="1" type="noConversion"/>
  </si>
  <si>
    <t>3.3.1.1设置启动页-打开新标签页</t>
    <phoneticPr fontId="1" type="noConversion"/>
  </si>
  <si>
    <t>设置成功</t>
    <phoneticPr fontId="1" type="noConversion"/>
  </si>
  <si>
    <t>3.3.1.2继续浏览上次打开的网页</t>
    <phoneticPr fontId="1" type="noConversion"/>
  </si>
  <si>
    <t>重新进入Chromium时打开了上次正在浏览的网页</t>
    <phoneticPr fontId="1" type="noConversion"/>
  </si>
  <si>
    <t>1、在计算机上打开 Chromium。
2、在右上角，依次点击“更多”图标&gt;设置。
3、点击启动时。
4、选择继续浏览上次打开的网页。
5.退出Chromium
6.重新打开Chromium</t>
    <phoneticPr fontId="1" type="noConversion"/>
  </si>
  <si>
    <t>1、在计算机上打开 Chromium。
2、在右上角，依次点击“更多”图标&gt;设置。
3、依次点击隐私设置和安全性&gt;Cookie 及其他网站数据。
4、退出 Chromium 时清除 Cookie 及网站数据。</t>
    <phoneticPr fontId="1" type="noConversion"/>
  </si>
  <si>
    <t>退出 Chromium 时清除 Cookie 及网站数据</t>
    <phoneticPr fontId="1" type="noConversion"/>
  </si>
  <si>
    <t>3.3.1.3取消自动登录</t>
    <phoneticPr fontId="1" type="noConversion"/>
  </si>
  <si>
    <t>3.3.1.4打开一组特定网页</t>
    <phoneticPr fontId="1" type="noConversion"/>
  </si>
  <si>
    <t>1、在计算机上打开 Chromium。
2、在右上角，依次点击“更多”图标&gt;设置。
3、在“启动时”下，选择打开特定网页或一组网页。
点击添加新网页。输入网址，然后点击添加。
点击使用当前网页。</t>
    <phoneticPr fontId="1" type="noConversion"/>
  </si>
  <si>
    <t>打开Chromium时打开指定网页</t>
    <phoneticPr fontId="1" type="noConversion"/>
  </si>
  <si>
    <t>3.3.2选择主页</t>
    <phoneticPr fontId="1" type="noConversion"/>
  </si>
  <si>
    <t>1、在计算机上打开 Chromium。
2、在右上角，依次点击“更多”图标&gt;设置。
3、在“外观”下，开启显示“主页”按钮。
4、在“显示‘主页’按钮”下方，选择使用新标签页</t>
    <phoneticPr fontId="1" type="noConversion"/>
  </si>
  <si>
    <t>开启按钮时，“主页”按钮便会显示在地址栏的左侧</t>
    <phoneticPr fontId="1" type="noConversion"/>
  </si>
  <si>
    <t>3.4.1添加书签</t>
    <phoneticPr fontId="1" type="noConversion"/>
  </si>
  <si>
    <t>1、在计算机上打开 Chromium。
2、转到今后想要再次访问的网站。
3、在地址栏右侧，点击星形图标。</t>
    <phoneticPr fontId="1" type="noConversion"/>
  </si>
  <si>
    <t>添加书签成功</t>
    <phoneticPr fontId="1" type="noConversion"/>
  </si>
  <si>
    <t>依次点击“更多”图标&gt;书签&gt;显示书签栏</t>
    <phoneticPr fontId="1" type="noConversion"/>
  </si>
  <si>
    <t>开启成功</t>
    <phoneticPr fontId="1" type="noConversion"/>
  </si>
  <si>
    <t>依次点击“更多”图标&gt;书签&gt;关闭书签栏</t>
    <phoneticPr fontId="1" type="noConversion"/>
  </si>
  <si>
    <t>关闭成功</t>
    <phoneticPr fontId="1" type="noConversion"/>
  </si>
  <si>
    <t>3.4.2.1 开启书签栏</t>
    <phoneticPr fontId="1" type="noConversion"/>
  </si>
  <si>
    <t>3.4.2.2 关闭书签栏</t>
    <phoneticPr fontId="1" type="noConversion"/>
  </si>
  <si>
    <t>3.4.2.3 从菜单中查找书签</t>
    <phoneticPr fontId="1" type="noConversion"/>
  </si>
  <si>
    <t>3.4.2.4 从导航面板中查找书签</t>
    <phoneticPr fontId="1" type="noConversion"/>
  </si>
  <si>
    <t>1、在计算机上打开 Chromium。
2、在右上角，依次点击“更多”图标&gt;书签。
3、点击所需的书签。</t>
    <phoneticPr fontId="1" type="noConversion"/>
  </si>
  <si>
    <t>打开书签保存页面</t>
    <phoneticPr fontId="1" type="noConversion"/>
  </si>
  <si>
    <t xml:space="preserve">1、在浏览器右上角，点击“侧边栏”图标 。
2、点击书签。
</t>
    <phoneticPr fontId="1" type="noConversion"/>
  </si>
  <si>
    <t>显示已添加进书签的网页</t>
    <phoneticPr fontId="1" type="noConversion"/>
  </si>
  <si>
    <t>3.4.3 修改书签</t>
    <phoneticPr fontId="1" type="noConversion"/>
  </si>
  <si>
    <t>1、在计算机上打开 Chromium。
2、在右上角，依次点击“更多”图标&gt;书签&gt;书签管理器。
3、在相应书签的右侧，依次点击更多&gt;修改。</t>
    <phoneticPr fontId="1" type="noConversion"/>
  </si>
  <si>
    <t>可在打开的弹出框中修改书签名字和url</t>
    <phoneticPr fontId="1" type="noConversion"/>
  </si>
  <si>
    <t>3.4.4 删除书签</t>
    <phoneticPr fontId="1" type="noConversion"/>
  </si>
  <si>
    <t>1、在计算机上打开 Chromium。
2、在右上角，依次点击“更多”图标&gt;书签&gt;书签管理器。
3、在相应书签的右侧，依次点击 更多&gt;删除。</t>
    <phoneticPr fontId="1" type="noConversion"/>
  </si>
  <si>
    <t>删除成功</t>
    <phoneticPr fontId="1" type="noConversion"/>
  </si>
  <si>
    <t>3.4.5.1书签排序</t>
    <phoneticPr fontId="1" type="noConversion"/>
  </si>
  <si>
    <t>1、在计算机上打开 Chromium。
2、在右上角，依次点击“更多”图标&gt;书签&gt;书签管理器。
3、可向上或向下拖动书签</t>
    <phoneticPr fontId="1" type="noConversion"/>
  </si>
  <si>
    <t>更改排序成功</t>
    <phoneticPr fontId="1" type="noConversion"/>
  </si>
  <si>
    <t>3.4.5.2将书签移至文件夹</t>
    <phoneticPr fontId="1" type="noConversion"/>
  </si>
  <si>
    <t>1、在计算机上打开 Chromium。
2、在右上角，依次点击“更多”图标&gt;书签&gt;书签管理器。
3、可拖动书签，将书签拖到左侧的文件夹中</t>
    <phoneticPr fontId="1" type="noConversion"/>
  </si>
  <si>
    <t>移动成功</t>
    <phoneticPr fontId="1" type="noConversion"/>
  </si>
  <si>
    <t>3.4.6 将书签放入文件夹中</t>
    <phoneticPr fontId="1" type="noConversion"/>
  </si>
  <si>
    <t>TC00040</t>
  </si>
  <si>
    <t>TC00041</t>
  </si>
  <si>
    <t>TC00042</t>
  </si>
  <si>
    <t>TC00043</t>
  </si>
  <si>
    <t>TC00044</t>
  </si>
  <si>
    <t>TC00045</t>
  </si>
  <si>
    <t>TC00046</t>
  </si>
  <si>
    <t>TC00047</t>
  </si>
  <si>
    <t>TC00048</t>
  </si>
  <si>
    <t>TC00049</t>
  </si>
  <si>
    <t>TC00050</t>
  </si>
  <si>
    <t>1、在计算机上打开 Chromium。
2、在右上角，依次点击“更多”图标&gt;书签&gt;书签管理器。
3、在右上角，依次点击“更多”图标&gt;添加新文件夹。
4.命名为123</t>
    <phoneticPr fontId="1" type="noConversion"/>
  </si>
  <si>
    <t>文件夹123添加成功</t>
    <phoneticPr fontId="1" type="noConversion"/>
  </si>
  <si>
    <t>3.4.7 按字母顺序排列书签</t>
    <phoneticPr fontId="1" type="noConversion"/>
  </si>
  <si>
    <t>1、在计算机上打开 Chromium。
2、在右上角，依次点击“更多”图标&gt;书签&gt;书签管理器。
3、在右上角，依次点击“更多”图标&gt;按名称排序。</t>
    <phoneticPr fontId="1" type="noConversion"/>
  </si>
  <si>
    <t>排列成功</t>
    <phoneticPr fontId="1" type="noConversion"/>
  </si>
  <si>
    <t>3.5.1同步部分信息</t>
    <phoneticPr fontId="1" type="noConversion"/>
  </si>
  <si>
    <t>1、在可信的计算机上打开 Chromium。
3、在右上角，依次点击“更多”图标&gt;设置。
3、依次点击您与 Google&gt;同步功能和 Google 服务。
如需查看已同步的内容，请选择查看您已同步的数据。
4、在“同步”下，点击管理同步数据。
5、选择同步选项：
选择同步所有数据类型以同步所有数据。
选择自定义同步以选择要同步的数据。</t>
    <phoneticPr fontId="1" type="noConversion"/>
  </si>
  <si>
    <t>自定义同步成功</t>
    <phoneticPr fontId="1" type="noConversion"/>
  </si>
  <si>
    <t>3.5.2 查看和管理书签</t>
    <phoneticPr fontId="1" type="noConversion"/>
  </si>
  <si>
    <t>1、在计算机上打开 Chromium。
2、在右上角，点击“更多”图标。
3、依次点击书签&gt;书签管理器。
4、系统会在左侧显示包含所有书签的文件夹。</t>
    <phoneticPr fontId="1" type="noConversion"/>
  </si>
  <si>
    <t>在左侧显示包含所有书签的文件夹</t>
    <phoneticPr fontId="1" type="noConversion"/>
  </si>
  <si>
    <t>3.6.1 管理“提示保存密码”功能</t>
    <phoneticPr fontId="1" type="noConversion"/>
  </si>
  <si>
    <t>1、在计算机上打开 Chromium。
2、在右上角，依次点击“个人资料”图标&gt;“密码”图标。
如果找不到“密码”图标，请改为在屏幕右上角依次点击“更多”图标&gt;设置&gt;自动填充&gt;密码管理工具。
3、开启或关闭提示保存密码。</t>
    <phoneticPr fontId="1" type="noConversion"/>
  </si>
  <si>
    <t>可开启或关闭提示保存密码</t>
    <phoneticPr fontId="1" type="noConversion"/>
  </si>
  <si>
    <t>3.6.2 管理自动登录功能</t>
    <phoneticPr fontId="1" type="noConversion"/>
  </si>
  <si>
    <t>1、在计算机上打开 Chromium。
2、在右上角，依次点击“个人资料”图标 个人资料 接着点按“密码”图标 密码。
如果系统没显示您的 Google 帐号，请了解如何在 Chromium 中开启同步功能。
如果找不到“密码”图标，请改为在屏幕右上角依次点击“更多”图标 整理 然后 设置 然后 自动填充 然后 密码管理工具。
3、开启或关闭自动登录。</t>
    <phoneticPr fontId="1" type="noConversion"/>
  </si>
  <si>
    <t>可开启或关闭自动登录</t>
    <phoneticPr fontId="1" type="noConversion"/>
  </si>
  <si>
    <t>3.7.1 开启访客模式</t>
    <phoneticPr fontId="1" type="noConversion"/>
  </si>
  <si>
    <t>1、在计算机上打开 Chromium。
2、点击右上角的“个人资料”图标。
3、点击访客。</t>
    <phoneticPr fontId="1" type="noConversion"/>
  </si>
  <si>
    <t>以访客身份浏览 Chromium，无法看到或更改任何其他 Chromium 个人资料的信息，退出访客模式时，系统会从计算机中删除浏览活动记录</t>
    <phoneticPr fontId="1" type="noConversion"/>
  </si>
  <si>
    <t>4.1.1.1打开新的标签页</t>
    <phoneticPr fontId="1" type="noConversion"/>
  </si>
  <si>
    <t>在 chromium 窗口顶部，点击右侧最后一个标签页旁的“打开新的标签页”图标，或使用键盘快捷键：Ctrl + t</t>
    <phoneticPr fontId="1" type="noConversion"/>
  </si>
  <si>
    <t>打开新标签页</t>
    <phoneticPr fontId="1" type="noConversion"/>
  </si>
  <si>
    <t>点击标签页并将其拖到 Google Chromium 窗口外面。 要打开新窗口，请使用键盘快捷键：Ctrl + n</t>
    <phoneticPr fontId="1" type="noConversion"/>
  </si>
  <si>
    <t>在新窗口中打开标签页</t>
    <phoneticPr fontId="1" type="noConversion"/>
  </si>
  <si>
    <t>4.1.1.2在新窗口中打开标签页</t>
    <phoneticPr fontId="1" type="noConversion"/>
  </si>
  <si>
    <t>4.1.1.3在新窗口中打开标签页</t>
    <phoneticPr fontId="1" type="noConversion"/>
  </si>
  <si>
    <t>从计算机的桌面上或文件夹中，将相应文件拖到 Google Chromium 标签页中。如果此操作成功，光标将显示“添加”图标。 在计算机中浏览并选择想要打开的文件。打开新的标签页，然后使用键盘快捷键：Ctrl + o</t>
    <phoneticPr fontId="1" type="noConversion"/>
  </si>
  <si>
    <t>操作成功，光标显示“添加”图标</t>
    <phoneticPr fontId="1" type="noConversion"/>
  </si>
  <si>
    <t xml:space="preserve">4.1.1.4在新标签页中打开链接 </t>
    <phoneticPr fontId="1" type="noConversion"/>
  </si>
  <si>
    <t>按住 Ctrl 的同时点击链接</t>
    <phoneticPr fontId="1" type="noConversion"/>
  </si>
  <si>
    <t xml:space="preserve">在新标签页中打开链接 </t>
    <phoneticPr fontId="1" type="noConversion"/>
  </si>
  <si>
    <t>沿浏览器窗口顶部拖动标签页，更改标签页的排列顺序</t>
    <phoneticPr fontId="1" type="noConversion"/>
  </si>
  <si>
    <t>4.1.2.1 排列标签页</t>
    <phoneticPr fontId="1" type="noConversion"/>
  </si>
  <si>
    <t>4.1.2.2 将某个标签页固定到左侧</t>
    <phoneticPr fontId="1" type="noConversion"/>
  </si>
  <si>
    <t>右键点击该标签页，然后选择固定。固定标签页的尺寸较小，并且只显示网站的图标</t>
    <phoneticPr fontId="1" type="noConversion"/>
  </si>
  <si>
    <t>固定标签页的尺寸较小，并且只显示网站的图标</t>
    <phoneticPr fontId="1" type="noConversion"/>
  </si>
  <si>
    <t>4.1.2.3 取消固定某个标签页</t>
    <phoneticPr fontId="1" type="noConversion"/>
  </si>
  <si>
    <t>右键点击该标签页，然后选择取消固定。</t>
    <phoneticPr fontId="1" type="noConversion"/>
  </si>
  <si>
    <t>取消成功</t>
    <phoneticPr fontId="1" type="noConversion"/>
  </si>
  <si>
    <t>4.1.2.4 将某个标签页移至另一个窗口</t>
    <phoneticPr fontId="1" type="noConversion"/>
  </si>
  <si>
    <t>右键点击该标签页，并选择将标签页移至另一个窗口。然后，选择要移至的窗口。（在这两个窗口中都使用同一份个人资料登录了 Chromium。）</t>
    <phoneticPr fontId="1" type="noConversion"/>
  </si>
  <si>
    <t>4.1.3.1使用群组整理标签页</t>
    <phoneticPr fontId="1" type="noConversion"/>
  </si>
  <si>
    <t>1、在计算机上打开 Chromium。
2、点击“打开新的标签页”图标 打开新的标签页。
3、右键点击某个标签页，然后选择添加到新组。
4.命名为123</t>
    <phoneticPr fontId="1" type="noConversion"/>
  </si>
  <si>
    <t>群组123创建成功</t>
    <phoneticPr fontId="1" type="noConversion"/>
  </si>
  <si>
    <t xml:space="preserve">1.右键点击左侧的彩色圆圈或名称
2.为该群组命名。
</t>
    <phoneticPr fontId="1" type="noConversion"/>
  </si>
  <si>
    <t>4.1.3.2为该群组命名</t>
    <phoneticPr fontId="1" type="noConversion"/>
  </si>
  <si>
    <t>命名成功</t>
    <phoneticPr fontId="1" type="noConversion"/>
  </si>
  <si>
    <t>4.1.3.3向群组添加更多标签页</t>
    <phoneticPr fontId="1" type="noConversion"/>
  </si>
  <si>
    <t xml:space="preserve">1.右键点击左侧的彩色圆圈或名称
2.向该群组添加更多标签页
</t>
    <phoneticPr fontId="1" type="noConversion"/>
  </si>
  <si>
    <t>添加成功</t>
    <phoneticPr fontId="1" type="noConversion"/>
  </si>
  <si>
    <t>4.1.3.4移除群组</t>
    <phoneticPr fontId="1" type="noConversion"/>
  </si>
  <si>
    <t xml:space="preserve">1.右键点击左侧的彩色圆圈或名称
2.移除该群组
</t>
    <phoneticPr fontId="1" type="noConversion"/>
  </si>
  <si>
    <t>4.1.3.5将某个标签页添加到现有群组</t>
    <phoneticPr fontId="1" type="noConversion"/>
  </si>
  <si>
    <t>将此标签页拖入该群组</t>
    <phoneticPr fontId="1" type="noConversion"/>
  </si>
  <si>
    <t>4.1.3.6从群组中移除标签页</t>
    <phoneticPr fontId="1" type="noConversion"/>
  </si>
  <si>
    <t>右键点击此标签页，然后选择从群组中移除。</t>
    <phoneticPr fontId="1" type="noConversion"/>
  </si>
  <si>
    <t>TC00051</t>
  </si>
  <si>
    <t>TC00052</t>
  </si>
  <si>
    <t>TC00053</t>
  </si>
  <si>
    <t>TC00054</t>
  </si>
  <si>
    <t>TC00056</t>
  </si>
  <si>
    <t>TC00057</t>
  </si>
  <si>
    <t>TC00058</t>
  </si>
  <si>
    <t>TC00059</t>
  </si>
  <si>
    <t>TC00060</t>
  </si>
  <si>
    <t>TC00061</t>
  </si>
  <si>
    <t>TC00062</t>
  </si>
  <si>
    <t>TC00063</t>
  </si>
  <si>
    <t>TC00064</t>
  </si>
  <si>
    <t>TC00065</t>
  </si>
  <si>
    <t>TC00066</t>
  </si>
  <si>
    <t>TC00067</t>
  </si>
  <si>
    <t>TC00068</t>
  </si>
  <si>
    <t>4.1.4 收起和展开标签页群组</t>
    <phoneticPr fontId="1" type="noConversion"/>
  </si>
  <si>
    <t>1、创建标签页群组。
2、若要展开或收起群组，选择其名称或彩色圆圈。</t>
    <phoneticPr fontId="1" type="noConversion"/>
  </si>
  <si>
    <t>展开/收起成功</t>
    <phoneticPr fontId="1" type="noConversion"/>
  </si>
  <si>
    <t>4.1.5 在 Chromium 中搜索打开的标签页</t>
    <phoneticPr fontId="1" type="noConversion"/>
  </si>
  <si>
    <t>1、打开 Chromium。
2、在上次打开的标签页右侧，点击“标签页搜索”图标 向下箭头。
3、输入您要查找的网站的关键字。
4、在由打开的标签页组成的列表中：
如需打开某个标签页，请找到并点击它。
如需关闭某个标签页，请找到它并点击它右侧的“关闭”图标。</t>
    <phoneticPr fontId="1" type="noConversion"/>
  </si>
  <si>
    <t>打开/关闭标签页成功</t>
    <phoneticPr fontId="1" type="noConversion"/>
  </si>
  <si>
    <t>4.1.6 关闭标签页</t>
    <phoneticPr fontId="1" type="noConversion"/>
  </si>
  <si>
    <t>关闭标签页成功</t>
    <phoneticPr fontId="1" type="noConversion"/>
  </si>
  <si>
    <t>点击相应标签页右上角的“关闭”图标，或使用以下键盘快捷键：Ctrl + w</t>
    <phoneticPr fontId="1" type="noConversion"/>
  </si>
  <si>
    <t>4.1.7 恢复标签页或窗口</t>
    <phoneticPr fontId="1" type="noConversion"/>
  </si>
  <si>
    <t>无意中关闭了某个标签页或窗口，可以使用键盘快捷键将其重新打开：Ctrl + Shift + t</t>
    <phoneticPr fontId="1" type="noConversion"/>
  </si>
  <si>
    <t>恢复成功</t>
    <phoneticPr fontId="1" type="noConversion"/>
  </si>
  <si>
    <t>4.2 在 Chromium 上搜索网络信息</t>
    <phoneticPr fontId="1" type="noConversion"/>
  </si>
  <si>
    <t>1、在计算机上打开 Chromium。
2、在顶部的地址栏中，输入想搜索的内容。
3、选择一条结果，或者按 Enter 键。</t>
    <phoneticPr fontId="1" type="noConversion"/>
  </si>
  <si>
    <t>出现搜索结果</t>
    <phoneticPr fontId="1" type="noConversion"/>
  </si>
  <si>
    <t>默认使用谷歌浏览器，无法访问搜索结果</t>
    <phoneticPr fontId="1" type="noConversion"/>
  </si>
  <si>
    <t>TC00055</t>
    <phoneticPr fontId="1" type="noConversion"/>
  </si>
  <si>
    <t>4.2.1 在网页中搜索</t>
    <phoneticPr fontId="1" type="noConversion"/>
  </si>
  <si>
    <t>1、在计算机上，从 Chromium 中打开一个网页。
2、在右上角，依次点击“更多”图标&gt;查找。系统会打开一个搜索窗口。
3、输入搜索字词。
4、按 Enter 键以在网页中进行搜索。
系统会以黄色突出显示匹配内容。在右侧的滚动条中，会以黄色标记显示匹配内容在网页中的位置。</t>
    <phoneticPr fontId="1" type="noConversion"/>
  </si>
  <si>
    <t>系统会以黄色突出显示匹配内容</t>
    <phoneticPr fontId="1" type="noConversion"/>
  </si>
  <si>
    <t>4.3 设置默认搜索引擎</t>
    <phoneticPr fontId="1" type="noConversion"/>
  </si>
  <si>
    <t>1、在计算机上打开 Chromium 。
2、在右上角，依次点击“更多”图标&gt;设置。
3、点击搜索引擎。
4、点击“地址栏中使用的搜索引擎”旁边的向下箭头。
5、选择新的默认搜索引擎Bing。</t>
    <phoneticPr fontId="1" type="noConversion"/>
  </si>
  <si>
    <t>默认搜索引擎修改成功</t>
    <phoneticPr fontId="1" type="noConversion"/>
  </si>
  <si>
    <t>4.3.1 添加、修改或移除网站搜索快捷字词</t>
    <phoneticPr fontId="1" type="noConversion"/>
  </si>
  <si>
    <t>1、在计算机上打开 Chromium 。
2、在右上角，依次点击“更多”图标&gt;设置。
3、依次点击左侧的搜索引擎&gt;管理搜索引擎和网站搜索。
4、如要更改网站搜索快捷字词，请执行以下操作：
添加：在“网站搜索”的右侧，点击添加。填写文本字段后点击添加。
修改：在网站搜索快捷字词的右侧，点击“修改”图标 修改。
设为默认：在网站搜索快捷字词的右侧，依次点击“更多”图标&gt;设为默认。
停用：在网站搜索快捷字词的右侧，依次点击“更多”图标&gt;停用。
删除：在网站搜索快捷字词的右侧，依次点击“更多”图标&gt;删除。</t>
    <phoneticPr fontId="1" type="noConversion"/>
  </si>
  <si>
    <t>操作成功</t>
    <phoneticPr fontId="1" type="noConversion"/>
  </si>
  <si>
    <t>4.4.1下载图片</t>
    <phoneticPr fontId="1" type="noConversion"/>
  </si>
  <si>
    <t>保存成功</t>
    <phoneticPr fontId="1" type="noConversion"/>
  </si>
  <si>
    <t>4.4.2下载视频</t>
    <phoneticPr fontId="1" type="noConversion"/>
  </si>
  <si>
    <t>1、在计算机上打开 Chromium 。
2、转到您想从中下载文件的网页。
3.将光标指向相应视频。点击“下载”图标。
4、如果系统提示，请选择要将该文件保存到的位置，然后点击保存。</t>
    <phoneticPr fontId="1" type="noConversion"/>
  </si>
  <si>
    <t xml:space="preserve">1、在计算机上打开 Chromium 。
2、转到您想从中下载文件的网页。
3.右键点击相应图片并选择图片另存为。
4、如果系统提示，请选择要将该文件保存到的位置，然后点击保存。
</t>
    <phoneticPr fontId="1" type="noConversion"/>
  </si>
  <si>
    <t>4.4.3下载pdf文件</t>
    <phoneticPr fontId="1" type="noConversion"/>
  </si>
  <si>
    <t>1、在计算机上打开 Chromium 。
2、转到您想从中下载文件的网页。
3.右键点击相应文件，然后选择链接另存为
4、如果系统提示，请选择要将该文件保存到的位置，然后点击保存。</t>
    <phoneticPr fontId="1" type="noConversion"/>
  </si>
  <si>
    <t>4.4.4下载网页</t>
    <phoneticPr fontId="1" type="noConversion"/>
  </si>
  <si>
    <t>1、在计算机上打开 Chromium 。
2、转到您想从中下载文件的网页。
3.依次点击右上角的“更多”图标&gt;更多工具&gt;网页另存为。
4、如果系统提示，请选择要将该文件保存到的位置，然后点击保存。</t>
    <phoneticPr fontId="1" type="noConversion"/>
  </si>
  <si>
    <t>1、在计算机上打开 Chromium 。
2、转到您想从中下载文件的网页。
3.点击相应的下载链接。或者，右键点击相应文件并选择另存为。
4、如果系统提示，请选择要将该文件保存到的位置，然后点击保存。</t>
    <phoneticPr fontId="1" type="noConversion"/>
  </si>
  <si>
    <t>4.4.5下载可执行文件</t>
    <phoneticPr fontId="1" type="noConversion"/>
  </si>
  <si>
    <t>4.4.6下载其他文件</t>
    <phoneticPr fontId="1" type="noConversion"/>
  </si>
  <si>
    <t>1、在计算机上打开 Chromium 。
2、转到您想从中下载文件的网页。
3.信任此文件，点击保存以示确认
4、如果系统提示，请选择要将该文件保存到的位置，然后点击保存。</t>
    <phoneticPr fontId="1" type="noConversion"/>
  </si>
  <si>
    <t>4.4.1 更改默认的下载权限</t>
    <phoneticPr fontId="1" type="noConversion"/>
  </si>
  <si>
    <t>1、打开 Chromium。
2、在右上角，依次点击“更多”图标&gt;设置。
3、依次点击隐私设置和安全性&gt;网站设置。
4、点击其他权限&gt;自动下载。
5、选择要设为默认设置的选项。</t>
    <phoneticPr fontId="1" type="noConversion"/>
  </si>
  <si>
    <t>权限更改成功</t>
    <phoneticPr fontId="1" type="noConversion"/>
  </si>
  <si>
    <t>4.4.2 暂停或取消下载</t>
    <phoneticPr fontId="1" type="noConversion"/>
  </si>
  <si>
    <t>1、在屏幕底部，找到要暂停下载或要取消下载的文件。
2、在屏幕底部相应文件名旁边点击向下箭头或“更多”图标。
3、点击暂停、继续或取消。</t>
    <phoneticPr fontId="1" type="noConversion"/>
  </si>
  <si>
    <t>暂停/取消/继续成功</t>
    <phoneticPr fontId="1" type="noConversion"/>
  </si>
  <si>
    <t>4.4.3.1 打开已下载的文件</t>
    <phoneticPr fontId="1" type="noConversion"/>
  </si>
  <si>
    <t>1、在计算机上打开 Chromium。
2、在右上角，依次点击“更多”图标&gt;下载内容。
3.点击相应的文件名。系统会根据文件类型使用计算机默认的应用打开该文件。</t>
    <phoneticPr fontId="1" type="noConversion"/>
  </si>
  <si>
    <t>打开文件成功</t>
    <phoneticPr fontId="1" type="noConversion"/>
  </si>
  <si>
    <t>4.4.3.2 从历史记录中移除某项下载内容</t>
    <phoneticPr fontId="1" type="noConversion"/>
  </si>
  <si>
    <t>1、在计算机上打开 Chromium。
2、在右上角，依次点击“更多”图标&gt;下载内容。
3.点击相应文件右侧的“移除”图标。系统便会从 Chromium 的“下载内容”页面中移除该文件，但不会从计算机上移除它。</t>
    <phoneticPr fontId="1" type="noConversion"/>
  </si>
  <si>
    <t>4.4.4 更改默认的PDF下载权限</t>
    <phoneticPr fontId="1" type="noConversion"/>
  </si>
  <si>
    <t>TC00069</t>
  </si>
  <si>
    <t>TC00070</t>
  </si>
  <si>
    <t>TC00071</t>
  </si>
  <si>
    <t>TC00072</t>
  </si>
  <si>
    <t>TC00073</t>
  </si>
  <si>
    <t>TC00074</t>
  </si>
  <si>
    <t>TC00075</t>
  </si>
  <si>
    <t>TC00076</t>
  </si>
  <si>
    <t>TC00077</t>
  </si>
  <si>
    <t>TC00078</t>
  </si>
  <si>
    <t>TC00079</t>
  </si>
  <si>
    <t>TC00080</t>
  </si>
  <si>
    <t>TC00081</t>
  </si>
  <si>
    <t>TC00082</t>
  </si>
  <si>
    <t>TC00083</t>
  </si>
  <si>
    <t>TC00084</t>
  </si>
  <si>
    <t>TC00085</t>
  </si>
  <si>
    <t>TC00086</t>
  </si>
  <si>
    <t>TC00087</t>
  </si>
  <si>
    <t>TC00088</t>
  </si>
  <si>
    <t>1、打开 Chromium。
2、在右上角，依次点击“更多”图标&gt;设置。
3、依次点击隐私设置和安全性&gt;网站设置。
4、依次点击更多内容设置&gt; PDF 文档。
5、选择要设为默认设置的选项。</t>
    <phoneticPr fontId="1" type="noConversion"/>
  </si>
  <si>
    <t>4.4.5.1更改默认下载位置</t>
    <phoneticPr fontId="1" type="noConversion"/>
  </si>
  <si>
    <t>1、在计算机上打开 Chromium。
2、在右上角，依次点击“更多”图标&gt;设置。
3、在底部，依次点击高级&gt;下载内容。
4.请点击更改，然后选择您想用来保存文件的位置。</t>
    <phoneticPr fontId="1" type="noConversion"/>
  </si>
  <si>
    <t>4.4.5.2在每次下载时选择具体的位置</t>
    <phoneticPr fontId="1" type="noConversion"/>
  </si>
  <si>
    <t>1、在计算机上打开 Chromium。
2、在右上角，依次点击“更多”图标&gt;设置。
3、在底部，依次点击高级&gt;下载内容。
4.选中“下载前询问每个文件的保存位置”复选框。</t>
    <phoneticPr fontId="1" type="noConversion"/>
  </si>
  <si>
    <t>4.4.5.3默认下载位置</t>
    <phoneticPr fontId="1" type="noConversion"/>
  </si>
  <si>
    <t xml:space="preserve"> 如果未更改默认下载位置，那么 Chromium 会将文件下载到以下位置 /home/&lt;用户名&gt;/Downloads</t>
    <phoneticPr fontId="1" type="noConversion"/>
  </si>
  <si>
    <t>Chromium 会将文件下载到以下位置 /home/&lt;用户名&gt;/Downloads</t>
    <phoneticPr fontId="1" type="noConversion"/>
  </si>
  <si>
    <t>4.5.1 日后阅读某个网页</t>
    <phoneticPr fontId="1" type="noConversion"/>
  </si>
  <si>
    <t>1、在计算机上打开 Chromium。
2、转到您想在日后阅读的网页。
3、在浏览器右上角，点击“侧边栏”图标 。
4、点击添加当前标签页。</t>
    <phoneticPr fontId="1" type="noConversion"/>
  </si>
  <si>
    <t>可将网页保存下来以供日后阅读，即使是在离线状态下也可照读不误</t>
    <phoneticPr fontId="1" type="noConversion"/>
  </si>
  <si>
    <t>4.5.2 查找阅读清单</t>
    <phoneticPr fontId="1" type="noConversion"/>
  </si>
  <si>
    <t>1、在浏览器右上角，点击“侧边栏”图标 。 2、点击阅读清单。</t>
    <phoneticPr fontId="1" type="noConversion"/>
  </si>
  <si>
    <t>查找成功</t>
    <phoneticPr fontId="1" type="noConversion"/>
  </si>
  <si>
    <t>4.5.3 下载 Chromium 中的网页以供离线阅读</t>
    <phoneticPr fontId="1" type="noConversion"/>
  </si>
  <si>
    <t>1、在计算机上打开 Chromium 。
2、转到您要保存的网页。
3、在右上角，依次点击“更多”图标&gt;更多工具&gt;网页另存为。
4、选择您要将该网页保存到的位置。
5、点击保存。</t>
    <phoneticPr fontId="1" type="noConversion"/>
  </si>
  <si>
    <t>4.6 与他人分享网页</t>
    <phoneticPr fontId="1" type="noConversion"/>
  </si>
  <si>
    <t>1、打开 Chromium。
2、转到您要分享的网页。
3、在地址栏的右侧：点击“分享”图标。
4、选择您要将该网页分享到的位置。</t>
    <phoneticPr fontId="1" type="noConversion"/>
  </si>
  <si>
    <t>分享成功</t>
    <phoneticPr fontId="1" type="noConversion"/>
  </si>
  <si>
    <t>4.7 在 Chromium 中分享或链接到引文和文本</t>
    <phoneticPr fontId="1" type="noConversion"/>
  </si>
  <si>
    <t>1、在计算机上打开 Chromium 。
2、转到包含想分享的文本的页面。
3、如需突出显示想分享的文本，请点击并按住，然后拖动鼠标。
4、如需打开上下文菜单，请右键点击突出显示的文本。
5、选择复制指向突出显示的内容的链接。
如果无法选择此选项，则意味着该功能可能不适用于所选内容。
6、将链接粘贴到任意位置，例如电子邮件或会话集内。</t>
    <phoneticPr fontId="1" type="noConversion"/>
  </si>
  <si>
    <t>链接粘贴成功</t>
    <phoneticPr fontId="1" type="noConversion"/>
  </si>
  <si>
    <t>4.8 使用二维码分享网页</t>
    <phoneticPr fontId="1" type="noConversion"/>
  </si>
  <si>
    <t>1、打开 Chromium 。
2、转到要分享的网页。
3、找到地址栏：在地址栏右侧，依次点击“分享”图标&gt;“二维码”图标。
4、您可选择执行以下操作：
复制二维码链接。
点击下载以下载二维码。
使用另一部设备的摄像头扫描二维码。</t>
    <phoneticPr fontId="1" type="noConversion"/>
  </si>
  <si>
    <t>4.9.1 跨多个 Chromium 标签页播放音乐或声音</t>
    <phoneticPr fontId="1" type="noConversion"/>
  </si>
  <si>
    <t>1、在计算机上打开 Chromium。
2、在标签页中播放音乐、视频或其他任何有声内容。可以停留在该标签页上，也可以转到别处。
3、要控制声音，请在右上角点击“媒体控件”图标。
4、您可暂停播放、转到下一首歌曲/下一个视频，或者点击以返回到播放歌曲/视频的标签页。</t>
    <phoneticPr fontId="1" type="noConversion"/>
  </si>
  <si>
    <t>可跨多个 Chromium 标签页播放音乐或声音</t>
    <phoneticPr fontId="1" type="noConversion"/>
  </si>
  <si>
    <t>4.9.2 跨多个 Chromium 标签页观看视频</t>
    <phoneticPr fontId="1" type="noConversion"/>
  </si>
  <si>
    <t>1、在计算机上打开 Chromium 。
2、在一个标签页中播放您想观看的视频。
3、要在浏览其他标签页时观看该视频，请依次点击右上角的“媒体控件”图标&gt;“进入‘画中画’模式”图标。</t>
    <phoneticPr fontId="1" type="noConversion"/>
  </si>
  <si>
    <t>可从一个标签页中播放视频，然后在所浏览的其他标签页之上以小窗口显示正在播放的视频。</t>
    <phoneticPr fontId="1" type="noConversion"/>
  </si>
  <si>
    <t>5.1 清除浏览数据</t>
    <phoneticPr fontId="1" type="noConversion"/>
  </si>
  <si>
    <t>1、在计算机上打开 Chromium。
2、在右上角，点击“更多”图标。
3、点击更多工具&gt;清除浏览数据。
4、选择时间范围，过去一小时。
5、选择要移除的信息的类型。
6、点击清除数据。</t>
    <phoneticPr fontId="1" type="noConversion"/>
  </si>
  <si>
    <t>清除成功</t>
    <phoneticPr fontId="1" type="noConversion"/>
  </si>
  <si>
    <t>5.2.1 查看历史记录</t>
    <phoneticPr fontId="1" type="noConversion"/>
  </si>
  <si>
    <t>1、在计算机上打开 Chromium。
2、点击右上角的“更多”图标。
3、依次点击历史记录&gt;历史记录。</t>
    <phoneticPr fontId="1" type="noConversion"/>
  </si>
  <si>
    <t>可查看历史记录</t>
    <phoneticPr fontId="1" type="noConversion"/>
  </si>
  <si>
    <t>5.2.2 清除历史记录</t>
    <phoneticPr fontId="1" type="noConversion"/>
  </si>
  <si>
    <t>1、在计算机上打开 Chromium。
2、点击右上角的“更多”图标。
3、依次点击历史记录&gt;历史记录。
4、点击左侧的清除浏览数据。此时，系统会显示一个方框。
5、从下拉菜单中选择您要删除的历史记录范围。选择时间不限。
6、选中希望 Chromium 清除的信息所对应的方框，包括“浏览记录”。详细了解可删除的浏览数据的类型
7、点击清除数据。</t>
    <phoneticPr fontId="1" type="noConversion"/>
  </si>
  <si>
    <t>5.2.3 从历史记录中删除某项内容</t>
    <phoneticPr fontId="1" type="noConversion"/>
  </si>
  <si>
    <t>1、在计算机上打开 Chromium。
2、点击右上角的“更多”图标。
3、依次点击历史记录&gt;历史记录。
4、选中要从历史记录中移除的每项内容旁边的复选框。
5、点击右上角的删除。
6、点击移除进行确认。</t>
    <phoneticPr fontId="1" type="noConversion"/>
  </si>
  <si>
    <t>5.3.1 手动添加新密码</t>
    <phoneticPr fontId="1" type="noConversion"/>
  </si>
  <si>
    <t>1、在计算机上打开 Chromium。
2、在右上角，依次点击“更多”图标&gt;设置&gt;自动填充。
3、依次点击密码管理工具&gt;添加。
4、输入网站、用户名和密码。
5、点击保存。</t>
    <phoneticPr fontId="1" type="noConversion"/>
  </si>
  <si>
    <t>5.3.2 使用已保存的密码登录</t>
    <phoneticPr fontId="1" type="noConversion"/>
  </si>
  <si>
    <t>1、在计算机上，转到曾访问过的某个网站。
2、转到该网站的登录表单。
如果您为该网站保存了一组用户名和密码：Chromium 会自动填写登录表单。
如果您保存了多组用户名和密码：请选择用户名字段，然后选择您要使用的登录信息。</t>
    <phoneticPr fontId="1" type="noConversion"/>
  </si>
  <si>
    <t>测试通过</t>
    <phoneticPr fontId="1" type="noConversion"/>
  </si>
  <si>
    <t>TC00089</t>
  </si>
  <si>
    <t>TC00090</t>
  </si>
  <si>
    <t>TC00091</t>
  </si>
  <si>
    <t>TC00092</t>
  </si>
  <si>
    <t>TC00093</t>
  </si>
  <si>
    <t>TC00094</t>
  </si>
  <si>
    <t>TC00095</t>
  </si>
  <si>
    <t>TC00096</t>
  </si>
  <si>
    <t>TC00097</t>
  </si>
  <si>
    <t>TC00098</t>
  </si>
  <si>
    <t>TC00099</t>
  </si>
  <si>
    <t>TC00100</t>
  </si>
  <si>
    <t>TC00101</t>
  </si>
  <si>
    <t>TC00102</t>
  </si>
  <si>
    <t>TC00103</t>
  </si>
  <si>
    <t>TC00104</t>
  </si>
  <si>
    <t>TC00105</t>
  </si>
  <si>
    <t>TC00106</t>
  </si>
  <si>
    <t>TC00107</t>
  </si>
  <si>
    <t>TC00109</t>
  </si>
  <si>
    <t>TC00110</t>
  </si>
  <si>
    <t>TC00111</t>
  </si>
  <si>
    <t>TC00112</t>
  </si>
  <si>
    <t>TC00113</t>
  </si>
  <si>
    <t>TC00114</t>
  </si>
  <si>
    <t>5.3.3 显示、修改、删除或导出已保存的密码</t>
    <phoneticPr fontId="1" type="noConversion"/>
  </si>
  <si>
    <t>1、在计算机上打开 Chromium。
2、在右上角，依次点击“个人资料”图标&gt;“密码”图标。
如果找不到“密码”图标，请改为在屏幕右上角依次点击“更多”图标&gt;设置&gt;自动填充&gt;密码管理工具。
3、显示、修改、删除或导出密码：
显示：在相应网站网址的右侧，点击“显示密码”图标。如果您为计算机设置了锁定密码，系统将会提示您输入计算机密码。
修改：在相应网站网址的右侧，依次点击“更多”图标&gt;修改密码。
删除：在相应网站网址的右侧，依次点击“更多”图标&gt;移除。
导出：在“已保存的密码”的右侧，依次点击“更多”图标&gt;导出密码。</t>
    <phoneticPr fontId="1" type="noConversion"/>
  </si>
  <si>
    <t>1.显示密码成功
2.修改密码成功
3.删除密码成功
4.导出密码成功</t>
    <phoneticPr fontId="1" type="noConversion"/>
  </si>
  <si>
    <t>5.3.4 检查您已保存的密码</t>
    <phoneticPr fontId="1" type="noConversion"/>
  </si>
  <si>
    <t>1、在计算机上打开 Chromium。
2、在右上角，依次点击“个人资料”图标&gt;“密码”图标。
如果找不到“密码”图标，请改为在屏幕右上角依次点击“更多”图标&gt;设置&gt;自动填充&gt;密码管理工具。
3、点击检查密码。</t>
    <phoneticPr fontId="1" type="noConversion"/>
  </si>
  <si>
    <t>可以一次性检查自己的所有已存密码，确认它们是否遭遇了数据泄露，或者是否有安全系数低且容易被人猜到的风险</t>
    <phoneticPr fontId="1" type="noConversion"/>
  </si>
  <si>
    <t>5.4.1 清除所有 Cookie</t>
    <phoneticPr fontId="1" type="noConversion"/>
  </si>
  <si>
    <t>1、在计算机上打开 Chromium。
2、在右上角，依次点击“更多”图标&gt;“设置”图标。
3、依次点击隐私设置和安全性&gt;Cookie 及其他网站数据。
4、依次点击查看所有网站数据和权限&gt;清除所有数据。</t>
    <phoneticPr fontId="1" type="noConversion"/>
  </si>
  <si>
    <t>删除cookie时会退出相应网站</t>
    <phoneticPr fontId="1" type="noConversion"/>
  </si>
  <si>
    <t>5.4.2 删除特定 Cookie</t>
    <phoneticPr fontId="1" type="noConversion"/>
  </si>
  <si>
    <t>1、在计算机上打开 Chromium 。
2、在右上角，依次点击“更多”图标&gt;“设置”图标。
3、依次点击隐私设置和安全性&gt;Cookie 及其他网站数据。
4、点击查看所有网站数据和权限。
5、在右上角，搜索相应网站的名称。
6、在该网站的网址右侧，点击“移除”图标。
7、点击清除进行确认。</t>
    <phoneticPr fontId="1" type="noConversion"/>
  </si>
  <si>
    <t>5.4.3 删除来自某个时间段内的 Cookie</t>
    <phoneticPr fontId="1" type="noConversion"/>
  </si>
  <si>
    <t>1、在计算机上打开 Chromium 。
2、在右上角，依次点击“更多”图标&gt;更多工具&gt;清除浏览数据。
3、在顶部，点击“时间范围”旁边的下拉菜单。
4、选择一个时间段，例如过去一小时或过去一天。
5、选中 Cookie 及其他网站数据。
6、取消选中所有其他项。
7、点击清除数据。</t>
    <phoneticPr fontId="1" type="noConversion"/>
  </si>
  <si>
    <t>5.5 将 Chromium 设置重置为默认设置</t>
    <phoneticPr fontId="1" type="noConversion"/>
  </si>
  <si>
    <t>1、在计算机上打开 Chromium。
2、在右上角，依次点击“更多”图标&gt;设置&gt;高级。
3、依次点击重置设置&gt;将设置还原为原始默认设置&gt;重置设置。</t>
    <phoneticPr fontId="1" type="noConversion"/>
  </si>
  <si>
    <t>重置成功</t>
    <phoneticPr fontId="1" type="noConversion"/>
  </si>
  <si>
    <t>6.1 检查网站连接是否安全</t>
    <phoneticPr fontId="1" type="noConversion"/>
  </si>
  <si>
    <t>1、在 Chromium 中，打开某个网页。
2、若要检查网站的安全性，请查看网址左侧显示的安全状态标志：
安全
信息或不安全
不安全或危险</t>
    <phoneticPr fontId="1" type="noConversion"/>
  </si>
  <si>
    <t>可查看网站安全性</t>
    <phoneticPr fontId="1" type="noConversion"/>
  </si>
  <si>
    <t>6.2.1 更改默认的弹出式窗口和重定向设置</t>
    <phoneticPr fontId="1" type="noConversion"/>
  </si>
  <si>
    <t>1、在计算机上打开 Chromium 。
2、在右上角，依次点击“更多”图标&gt;设置。
3、依次点击隐私设置和安全性&gt;网站设置。
4、点击弹出式窗口和重定向。
5、选择要设为默认设置的选项。</t>
    <phoneticPr fontId="1" type="noConversion"/>
  </si>
  <si>
    <t>6.2.2 屏蔽通知</t>
    <phoneticPr fontId="1" type="noConversion"/>
  </si>
  <si>
    <t>1、在计算机上打开 Chromium。
2、转到会向您显示通知的网站。
3、选择“查看网站信息”图标。
4、从“通知”旁边的下拉菜单中选择屏蔽。</t>
    <phoneticPr fontId="1" type="noConversion"/>
  </si>
  <si>
    <t>屏蔽通知成功</t>
    <phoneticPr fontId="1" type="noConversion"/>
  </si>
  <si>
    <t>6.3.1 更改默认的广告权限</t>
    <phoneticPr fontId="1" type="noConversion"/>
  </si>
  <si>
    <t>1、打开 Chromium 。
2、在右上角，依次点击“更多”图标&gt;设置。
3、依次点击隐私设置和安全性&gt;网站设置。
4、依次点击更多内容设置&gt;广告。
5、选择要设为默认设置的选项。</t>
    <phoneticPr fontId="1" type="noConversion"/>
  </si>
  <si>
    <t>可通过更改设置来阻止网站向您显示侵扰性或误导性广告</t>
    <phoneticPr fontId="1" type="noConversion"/>
  </si>
  <si>
    <t>6.4.1 更改默认的位置信息设置</t>
    <phoneticPr fontId="1" type="noConversion"/>
  </si>
  <si>
    <t>1、在计算机上打开 Chromium 。
2、在右上角，依次点击“更多”图标&gt;设置。
3、依次点击隐私设置和安全性&gt;网站设置。
4、点击位置。
5、选择要设为默认设置的选项。</t>
    <phoneticPr fontId="1" type="noConversion"/>
  </si>
  <si>
    <t>6.5 在计算机上运行安全检查功能</t>
    <phoneticPr fontId="1" type="noConversion"/>
  </si>
  <si>
    <t>1、在计算机上打开 Chromium 。
2、在顶部，依次点击“更多”图标&gt;设置。
3、点击隐私设置和安全性。
4、在“安全检查”下，选择立即检查。</t>
    <phoneticPr fontId="1" type="noConversion"/>
  </si>
  <si>
    <t>可通过安全检查功能管理 Chromium 的安全性</t>
    <phoneticPr fontId="1" type="noConversion"/>
  </si>
  <si>
    <t>6.5.1 开启 HTTPS-First 模式</t>
    <phoneticPr fontId="1" type="noConversion"/>
  </si>
  <si>
    <t>1、在计算机上打开 Chromium 。
2、在右上角，依次点击“更多”图标&gt;设置。
3、点击左侧的隐私设置和安全性。
4、点击安全。
5、开启一律使用安全连接。</t>
    <phoneticPr fontId="1" type="noConversion"/>
  </si>
  <si>
    <t>6.5.2 使用安全连接查找网站的 IP 地址</t>
    <phoneticPr fontId="1" type="noConversion"/>
  </si>
  <si>
    <t>1、在计算机上打开 Chromium 。
2、在右上角，依次选择“更多”图标&gt;设置。
3、依次点击隐私设置和安全性&gt;安全。
4、开启或关闭使用安全 DNS。
5、选择您当前的服务提供商，或从下拉菜单中选择自定义服务提供商。</t>
    <phoneticPr fontId="1" type="noConversion"/>
  </si>
  <si>
    <t>可成功开启/关闭dns功能</t>
    <phoneticPr fontId="1" type="noConversion"/>
  </si>
  <si>
    <t>7.1.1 更改文字、图片和视频在当前网页上缩放</t>
    <phoneticPr fontId="1" type="noConversion"/>
  </si>
  <si>
    <t>1、在计算机上打开 Chromium。
2、点击右上角的“更多”图标 展开。
3、在“缩放”旁边，选择您想使用的缩放选项：
放大所有内容：点击“放大”图标。键盘快捷键为：Ctrl 和 +
缩小所有内容：点击“缩小”图标。键盘快捷键为：Ctrl 和 -
使用全屏模式：点击“全屏”图标。键盘快捷键为：F11</t>
    <phoneticPr fontId="1" type="noConversion"/>
  </si>
  <si>
    <t>可放大/缩小/全屏</t>
    <phoneticPr fontId="1" type="noConversion"/>
  </si>
  <si>
    <t>7.1.2 管理特定网站的缩放级别</t>
    <phoneticPr fontId="1" type="noConversion"/>
  </si>
  <si>
    <t>1、打开 Chromium 。
2、在右上角，依次点击“更多”图标&gt;设置。
3、依次点击隐私设置和安全性&gt;网站设置。
4、点击更多内容设置&gt;缩放级别。
5、如需为特定网站移除调整大小设置，请点击 X。</t>
    <phoneticPr fontId="1" type="noConversion"/>
  </si>
  <si>
    <t>可为特定网站移除调整大小设置</t>
    <phoneticPr fontId="1" type="noConversion"/>
  </si>
  <si>
    <t xml:space="preserve">1、在计算机上打开 Chromium。
2、在右上角，依次点击“更多”图标&gt;设置。
3、点击外观。
4.更改所有内容：点击“网页缩放”旁边的向下箭头 向下箭头，然后选择所需的缩放选项。
</t>
    <phoneticPr fontId="1" type="noConversion"/>
  </si>
  <si>
    <t>缩放更改成功</t>
    <phoneticPr fontId="1" type="noConversion"/>
  </si>
  <si>
    <t>7.1.3.1 设置所有网页的页面内容大小</t>
    <phoneticPr fontId="1" type="noConversion"/>
  </si>
  <si>
    <t>7.1.3.2 设置所有网页的字号</t>
    <phoneticPr fontId="1" type="noConversion"/>
  </si>
  <si>
    <t>1、在计算机上打开 Chromium。
2、在右上角，依次点击“更多”图标&gt;设置。
3、点击外观。
4、更改字号：点击“字号”旁边的向下箭头 向下箭头，然后选择所需的字体大小。您还可以通过点击自定义字体更改更多字体选项。</t>
    <phoneticPr fontId="1" type="noConversion"/>
  </si>
  <si>
    <t>7.2.1.1 更改默认的通知设置-禁止某个网站发送通知</t>
    <phoneticPr fontId="1" type="noConversion"/>
  </si>
  <si>
    <t>1、在计算机上打开 Chromium 。
2、在右上角，依次点击“更多”图标&gt;设置。
3、依次点击隐私设置和安全性&gt;网站设置&gt;通知。
4.禁止某个网站发送通知： 在“不允许发送通知”旁边，点击添加。 输入相应网站的网址。 点击添加。</t>
    <phoneticPr fontId="1" type="noConversion"/>
  </si>
  <si>
    <t>7.2.1.2 更改默认的通知设置-允许某个网站发送通知</t>
    <phoneticPr fontId="1" type="noConversion"/>
  </si>
  <si>
    <t xml:space="preserve">1、在计算机上打开 Chromium 。
2、在右上角，依次点击“更多”图标&gt;设置。
3、依次点击隐私设置和安全性&gt;网站设置&gt;通知。
4在“允许发送通知”旁边，点击添加。 输入相应网站的网址。 点击添加。
</t>
    <phoneticPr fontId="1" type="noConversion"/>
  </si>
  <si>
    <t>7.2.1.3 更改默认的通知设置-允许改用干扰性更低的通知方式</t>
    <phoneticPr fontId="1" type="noConversion"/>
  </si>
  <si>
    <t>1、在计算机上打开 Chromium 。
2、在右上角，依次点击“更多”图标&gt;设置。
3、依次点击隐私设置和安全性&gt;网站设置&gt;通知。
4.允许网站询问能否向您发送通知。 点击改用干扰性更低的提示方式（禁止网站发送通知，以免干扰）。如果您忽略了来自某个网站的多条通知，或者其他用户通常不允许某个网站发送通知，您就不会（再）收到来自该网站的通知。</t>
    <phoneticPr fontId="1" type="noConversion"/>
  </si>
  <si>
    <t>不会（再）收到来自该网站的通知。</t>
    <phoneticPr fontId="1" type="noConversion"/>
  </si>
  <si>
    <t>7.3.1 在 Chromium 中翻译网页</t>
    <phoneticPr fontId="1" type="noConversion"/>
  </si>
  <si>
    <t>1、在计算机上打开 Chromium。
2、转到一个不是以您要翻译成的目标语言显示的网页。
3、在地址栏右侧点击“翻译”图标 。
4、Chromium 即会翻译当前网页。
如无法正常翻译请尝试刷新该网页。如果仍然无法正常翻译，请右键点击该页面中的任意位置，然后点击翻成相应语言。</t>
    <phoneticPr fontId="1" type="noConversion"/>
  </si>
  <si>
    <t>翻译成功</t>
    <phoneticPr fontId="1" type="noConversion"/>
  </si>
  <si>
    <t>提示“this page could not be transtated”</t>
    <phoneticPr fontId="1" type="noConversion"/>
  </si>
  <si>
    <t>TC00108</t>
    <phoneticPr fontId="1" type="noConversion"/>
  </si>
  <si>
    <t>7.3.2 请求翻译或者关闭翻译功能</t>
    <phoneticPr fontId="1" type="noConversion"/>
  </si>
  <si>
    <t>可以控制 Chromium 是否询问翻译网页。</t>
    <phoneticPr fontId="1" type="noConversion"/>
  </si>
  <si>
    <t>7.3.3 针对特定语言开启或关闭翻译功能</t>
    <phoneticPr fontId="1" type="noConversion"/>
  </si>
  <si>
    <t>1、在计算机上打开 Chromium。
2、在右上角，依次点击“更多”图标&gt;设置。
3、点击“语言”下方的语言。
4、勾选或取消勾选“询问是否翻译非您所用语言的网页”。</t>
    <phoneticPr fontId="1" type="noConversion"/>
  </si>
  <si>
    <t>1、在计算机上打开 Chromium。
2、在右上角，依次点击“更多”图标&gt;设置。
3、点击底部的高级。
4、依次点击语言&gt;语言。
5、在您要使用的语言旁边，点击“更多”图标。
如果没有列出要使用的语言，请点击添加语言来添加该语言。
6、开启或关闭询问是否翻译此语言的网页。</t>
    <phoneticPr fontId="1" type="noConversion"/>
  </si>
  <si>
    <t>可以控制 Chromium 是否询问翻译特定语言的网页</t>
    <phoneticPr fontId="1" type="noConversion"/>
  </si>
  <si>
    <t>7.4 在 Chromium 中更改视频字幕样式</t>
    <phoneticPr fontId="1" type="noConversion"/>
  </si>
  <si>
    <t>1、在计算机上打开 Chromium。
2、在右上角，依次点击“更多”图标&gt;设置。
3、在底部，依次点击高级&gt;无障碍。
4、选择字幕以打开“设备设置”部分，然后从中更改视频字幕样式。</t>
    <phoneticPr fontId="1" type="noConversion"/>
  </si>
  <si>
    <t>可更改视频字幕的字号、颜色和字体。</t>
    <phoneticPr fontId="1" type="noConversion"/>
  </si>
  <si>
    <t>7.5.1 开启和关闭 Chromium 拼写检查功能</t>
    <phoneticPr fontId="1" type="noConversion"/>
  </si>
  <si>
    <t>1、打开设置。
2、依次点击高级&gt;语言。
3、在“拼写检查”右侧，开启或关闭此功能。</t>
    <phoneticPr fontId="1" type="noConversion"/>
  </si>
  <si>
    <t>可开启/关闭 Chromium 拼写检查功能</t>
    <phoneticPr fontId="1" type="noConversion"/>
  </si>
  <si>
    <t>8.1 开启无痕模式</t>
    <phoneticPr fontId="1" type="noConversion"/>
  </si>
  <si>
    <t>1、在计算机上打开 Chromium。
2、在右上角，依次点击“更多”图标&gt;打开新的无痕窗口。
3、系统即会打开一个新窗口。检查顶部一角是否显示了“无痕模式”图标。
也可以使用键盘快捷键来打开无痕式窗口：Ctrl + Shift + n。</t>
    <phoneticPr fontId="1" type="noConversion"/>
  </si>
  <si>
    <t>系统会打开一个新窗口，顶部一角显示“无痕模式”图标</t>
    <phoneticPr fontId="1" type="noConversion"/>
  </si>
  <si>
    <t>9.非正常关闭</t>
    <phoneticPr fontId="1" type="noConversion"/>
  </si>
  <si>
    <t>当计算机在未关闭Chromium时关机或重启，在下次打开Chromium时会提醒是否要恢复之前所打开的网页。</t>
    <phoneticPr fontId="1" type="noConversion"/>
  </si>
  <si>
    <t>下次打开Chromium时会提醒是否要恢复之前所打开的网页。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</si>
</sst>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2"/>
  <sheetViews>
    <sheetView tabSelected="1" topLeftCell="B115" zoomScale="55" zoomScaleNormal="55" workbookViewId="0">
      <selection activeCell="E126" sqref="E126"/>
    </sheetView>
  </sheetViews>
  <sheetFormatPr defaultColWidth="9" defaultRowHeight="13.5" x14ac:dyDescent="0.3"/>
  <cols>
    <col min="1" max="1" width="11.265625" style="5" customWidth="1"/>
    <col min="2" max="2" width="11.265625" style="3" customWidth="1"/>
    <col min="3" max="4" width="14.73046875" style="5" customWidth="1"/>
    <col min="5" max="5" width="10.46484375" style="5" customWidth="1"/>
    <col min="6" max="6" width="10" style="5" customWidth="1"/>
    <col min="7" max="7" width="19.59765625" style="5" customWidth="1"/>
    <col min="8" max="8" width="12.1328125" style="5" customWidth="1"/>
    <col min="9" max="9" width="11.59765625" style="5" customWidth="1"/>
    <col min="10" max="10" width="17.59765625" style="5" customWidth="1"/>
    <col min="11" max="11" width="13.1328125" style="5" customWidth="1"/>
    <col min="12" max="12" width="12.265625" style="5" customWidth="1"/>
    <col min="13" max="13" width="11.3984375" style="5" customWidth="1"/>
    <col min="14" max="14" width="11.1328125" style="5" customWidth="1"/>
    <col min="15" max="15" width="11.73046875" style="5" customWidth="1"/>
    <col min="16" max="16" width="12" style="5" customWidth="1"/>
    <col min="17" max="17" width="11.46484375" style="5" customWidth="1"/>
    <col min="18" max="18" width="10.59765625" style="5" customWidth="1"/>
    <col min="19" max="19" width="11.46484375" style="5" customWidth="1"/>
    <col min="20" max="20" width="11" style="5" customWidth="1"/>
    <col min="21" max="16384" width="9" style="5"/>
  </cols>
  <sheetData>
    <row r="1" spans="1:20" ht="17.25" customHeight="1" x14ac:dyDescent="0.3">
      <c r="A1" s="8" t="s">
        <v>39</v>
      </c>
      <c r="B1" s="9" t="s">
        <v>61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ht="17.25" customHeight="1" x14ac:dyDescent="0.3">
      <c r="A2" s="8" t="s">
        <v>40</v>
      </c>
      <c r="B2" s="9" t="s">
        <v>61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s="7" customFormat="1" ht="20.25" customHeight="1" x14ac:dyDescent="0.3">
      <c r="A3" s="6" t="s">
        <v>2</v>
      </c>
      <c r="B3" s="6" t="s">
        <v>0</v>
      </c>
      <c r="C3" s="2" t="s">
        <v>1</v>
      </c>
      <c r="D3" s="2" t="s">
        <v>41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18</v>
      </c>
      <c r="R3" s="6" t="s">
        <v>15</v>
      </c>
      <c r="S3" s="6" t="s">
        <v>16</v>
      </c>
      <c r="T3" s="6" t="s">
        <v>17</v>
      </c>
    </row>
    <row r="4" spans="1:20" ht="148.5" x14ac:dyDescent="0.3">
      <c r="A4" s="4"/>
      <c r="B4" s="1" t="s">
        <v>19</v>
      </c>
      <c r="C4" s="4"/>
      <c r="D4" s="4"/>
      <c r="E4" s="4" t="s">
        <v>62</v>
      </c>
      <c r="F4" s="4" t="s">
        <v>67</v>
      </c>
      <c r="G4" s="4"/>
      <c r="H4" s="4" t="s">
        <v>63</v>
      </c>
      <c r="I4" s="4" t="s">
        <v>76</v>
      </c>
      <c r="J4" s="4" t="s">
        <v>69</v>
      </c>
      <c r="K4" s="4" t="s">
        <v>64</v>
      </c>
      <c r="L4" s="4"/>
      <c r="M4" s="4"/>
      <c r="N4" s="4"/>
      <c r="O4" s="4"/>
      <c r="P4" s="4" t="s">
        <v>64</v>
      </c>
      <c r="Q4" s="4" t="s">
        <v>65</v>
      </c>
      <c r="R4" s="4"/>
      <c r="S4" s="4"/>
      <c r="T4" s="4"/>
    </row>
    <row r="5" spans="1:20" ht="270" x14ac:dyDescent="0.3">
      <c r="A5" s="4"/>
      <c r="B5" s="1" t="s">
        <v>20</v>
      </c>
      <c r="C5" s="4"/>
      <c r="D5" s="4"/>
      <c r="E5" s="4" t="s">
        <v>66</v>
      </c>
      <c r="F5" s="4" t="s">
        <v>67</v>
      </c>
      <c r="G5" s="4"/>
      <c r="H5" s="4" t="s">
        <v>68</v>
      </c>
      <c r="I5" s="4" t="s">
        <v>76</v>
      </c>
      <c r="J5" s="4" t="s">
        <v>70</v>
      </c>
      <c r="K5" s="4" t="s">
        <v>71</v>
      </c>
      <c r="L5" s="4"/>
      <c r="M5" s="4"/>
      <c r="N5" s="4"/>
      <c r="O5" s="4"/>
      <c r="P5" s="4" t="s">
        <v>71</v>
      </c>
      <c r="Q5" s="4" t="s">
        <v>65</v>
      </c>
      <c r="R5" s="4"/>
      <c r="S5" s="4"/>
      <c r="T5" s="4"/>
    </row>
    <row r="6" spans="1:20" ht="148.5" x14ac:dyDescent="0.3">
      <c r="A6" s="4"/>
      <c r="B6" s="1" t="s">
        <v>21</v>
      </c>
      <c r="C6" s="4"/>
      <c r="D6" s="4"/>
      <c r="E6" s="4" t="s">
        <v>72</v>
      </c>
      <c r="F6" s="4" t="s">
        <v>67</v>
      </c>
      <c r="G6" s="4"/>
      <c r="H6" s="4" t="s">
        <v>73</v>
      </c>
      <c r="I6" s="4" t="s">
        <v>76</v>
      </c>
      <c r="J6" s="4" t="s">
        <v>74</v>
      </c>
      <c r="K6" s="4" t="s">
        <v>75</v>
      </c>
      <c r="L6" s="4"/>
      <c r="M6" s="4"/>
      <c r="N6" s="4"/>
      <c r="O6" s="4"/>
      <c r="P6" s="4" t="s">
        <v>75</v>
      </c>
      <c r="Q6" s="4" t="s">
        <v>65</v>
      </c>
      <c r="R6" s="4"/>
      <c r="S6" s="4"/>
      <c r="T6" s="4"/>
    </row>
    <row r="7" spans="1:20" ht="148.5" x14ac:dyDescent="0.3">
      <c r="A7" s="4"/>
      <c r="B7" s="1" t="s">
        <v>22</v>
      </c>
      <c r="C7" s="4"/>
      <c r="D7" s="4"/>
      <c r="E7" s="4" t="s">
        <v>77</v>
      </c>
      <c r="F7" s="4" t="s">
        <v>67</v>
      </c>
      <c r="G7" s="4"/>
      <c r="H7" s="4" t="s">
        <v>73</v>
      </c>
      <c r="I7" s="4" t="s">
        <v>76</v>
      </c>
      <c r="J7" s="4" t="s">
        <v>78</v>
      </c>
      <c r="K7" s="4" t="s">
        <v>79</v>
      </c>
      <c r="L7" s="4"/>
      <c r="M7" s="4"/>
      <c r="N7" s="4"/>
      <c r="O7" s="4"/>
      <c r="P7" s="4" t="s">
        <v>79</v>
      </c>
      <c r="Q7" s="4" t="s">
        <v>65</v>
      </c>
      <c r="R7" s="4"/>
      <c r="S7" s="4"/>
      <c r="T7" s="4"/>
    </row>
    <row r="8" spans="1:20" ht="148.5" x14ac:dyDescent="0.3">
      <c r="A8" s="4"/>
      <c r="B8" s="1" t="s">
        <v>23</v>
      </c>
      <c r="C8" s="4"/>
      <c r="D8" s="4"/>
      <c r="E8" s="4" t="s">
        <v>80</v>
      </c>
      <c r="F8" s="4" t="s">
        <v>67</v>
      </c>
      <c r="G8" s="4"/>
      <c r="H8" s="4" t="s">
        <v>81</v>
      </c>
      <c r="I8" s="4" t="s">
        <v>76</v>
      </c>
      <c r="J8" s="4" t="s">
        <v>82</v>
      </c>
      <c r="K8" s="4" t="s">
        <v>83</v>
      </c>
      <c r="L8" s="4"/>
      <c r="M8" s="4"/>
      <c r="N8" s="4"/>
      <c r="O8" s="4"/>
      <c r="P8" s="4" t="s">
        <v>83</v>
      </c>
      <c r="Q8" s="4" t="s">
        <v>65</v>
      </c>
      <c r="R8" s="4"/>
      <c r="S8" s="4"/>
      <c r="T8" s="4"/>
    </row>
    <row r="9" spans="1:20" ht="148.5" x14ac:dyDescent="0.3">
      <c r="A9" s="4"/>
      <c r="B9" s="1" t="s">
        <v>24</v>
      </c>
      <c r="C9" s="4"/>
      <c r="D9" s="4"/>
      <c r="E9" s="4" t="s">
        <v>84</v>
      </c>
      <c r="F9" s="4" t="s">
        <v>67</v>
      </c>
      <c r="G9" s="4"/>
      <c r="H9" s="4" t="s">
        <v>85</v>
      </c>
      <c r="I9" s="4" t="s">
        <v>76</v>
      </c>
      <c r="J9" s="4" t="s">
        <v>86</v>
      </c>
      <c r="K9" s="4" t="s">
        <v>79</v>
      </c>
      <c r="L9" s="4"/>
      <c r="M9" s="4"/>
      <c r="N9" s="4"/>
      <c r="O9" s="4"/>
      <c r="P9" s="4" t="s">
        <v>79</v>
      </c>
      <c r="Q9" s="4" t="s">
        <v>65</v>
      </c>
      <c r="R9" s="4"/>
      <c r="S9" s="4"/>
      <c r="T9" s="4"/>
    </row>
    <row r="10" spans="1:20" ht="148.5" x14ac:dyDescent="0.3">
      <c r="A10" s="4"/>
      <c r="B10" s="1" t="s">
        <v>25</v>
      </c>
      <c r="C10" s="4"/>
      <c r="D10" s="4"/>
      <c r="E10" s="4" t="s">
        <v>87</v>
      </c>
      <c r="F10" s="4" t="s">
        <v>88</v>
      </c>
      <c r="G10" s="4"/>
      <c r="H10" s="4" t="s">
        <v>85</v>
      </c>
      <c r="I10" s="4" t="s">
        <v>76</v>
      </c>
      <c r="J10" s="4" t="s">
        <v>89</v>
      </c>
      <c r="K10" s="4"/>
      <c r="L10" s="4"/>
      <c r="M10" s="4"/>
      <c r="N10" s="4"/>
      <c r="O10" s="4"/>
      <c r="P10" s="4"/>
      <c r="Q10" s="4" t="s">
        <v>90</v>
      </c>
      <c r="R10" s="4"/>
      <c r="S10" s="4"/>
      <c r="T10" s="4"/>
    </row>
    <row r="11" spans="1:20" ht="148.5" x14ac:dyDescent="0.3">
      <c r="A11" s="4"/>
      <c r="B11" s="1" t="s">
        <v>26</v>
      </c>
      <c r="C11" s="4"/>
      <c r="D11" s="4"/>
      <c r="E11" s="4" t="s">
        <v>91</v>
      </c>
      <c r="F11" s="4" t="s">
        <v>88</v>
      </c>
      <c r="G11" s="4"/>
      <c r="H11" s="4" t="s">
        <v>95</v>
      </c>
      <c r="I11" s="4" t="s">
        <v>76</v>
      </c>
      <c r="J11" s="4" t="s">
        <v>92</v>
      </c>
      <c r="K11" s="4" t="s">
        <v>93</v>
      </c>
      <c r="L11" s="4"/>
      <c r="M11" s="4"/>
      <c r="N11" s="4"/>
      <c r="O11" s="4"/>
      <c r="P11" s="4" t="s">
        <v>93</v>
      </c>
      <c r="Q11" s="4" t="s">
        <v>65</v>
      </c>
      <c r="R11" s="4"/>
      <c r="S11" s="4"/>
      <c r="T11" s="4"/>
    </row>
    <row r="12" spans="1:20" ht="148.5" x14ac:dyDescent="0.3">
      <c r="A12" s="4"/>
      <c r="B12" s="1" t="s">
        <v>27</v>
      </c>
      <c r="C12" s="4"/>
      <c r="D12" s="4"/>
      <c r="E12" s="4" t="s">
        <v>94</v>
      </c>
      <c r="F12" s="4" t="s">
        <v>88</v>
      </c>
      <c r="G12" s="4"/>
      <c r="H12" s="4" t="s">
        <v>95</v>
      </c>
      <c r="I12" s="4" t="s">
        <v>76</v>
      </c>
      <c r="J12" s="4" t="s">
        <v>96</v>
      </c>
      <c r="K12" s="4" t="s">
        <v>97</v>
      </c>
      <c r="L12" s="4"/>
      <c r="M12" s="4"/>
      <c r="N12" s="4"/>
      <c r="O12" s="4"/>
      <c r="P12" s="4" t="s">
        <v>98</v>
      </c>
      <c r="Q12" s="4" t="s">
        <v>90</v>
      </c>
      <c r="R12" s="4"/>
      <c r="S12" s="4"/>
      <c r="T12" s="4"/>
    </row>
    <row r="13" spans="1:20" ht="148.5" x14ac:dyDescent="0.3">
      <c r="A13" s="4"/>
      <c r="B13" s="1" t="s">
        <v>28</v>
      </c>
      <c r="C13" s="4"/>
      <c r="D13" s="4"/>
      <c r="E13" s="4" t="s">
        <v>104</v>
      </c>
      <c r="F13" s="4" t="s">
        <v>88</v>
      </c>
      <c r="G13" s="4"/>
      <c r="H13" s="4" t="s">
        <v>99</v>
      </c>
      <c r="I13" s="4" t="s">
        <v>76</v>
      </c>
      <c r="J13" s="4" t="s">
        <v>100</v>
      </c>
      <c r="K13" s="4" t="s">
        <v>101</v>
      </c>
      <c r="L13" s="4"/>
      <c r="M13" s="4"/>
      <c r="N13" s="4"/>
      <c r="O13" s="4"/>
      <c r="P13" s="4" t="s">
        <v>101</v>
      </c>
      <c r="Q13" s="4" t="s">
        <v>65</v>
      </c>
      <c r="R13" s="4"/>
      <c r="S13" s="4"/>
      <c r="T13" s="4"/>
    </row>
    <row r="14" spans="1:20" ht="243" x14ac:dyDescent="0.3">
      <c r="A14" s="4"/>
      <c r="B14" s="1" t="s">
        <v>29</v>
      </c>
      <c r="C14" s="4"/>
      <c r="D14" s="4"/>
      <c r="E14" s="4" t="s">
        <v>109</v>
      </c>
      <c r="F14" s="4" t="s">
        <v>88</v>
      </c>
      <c r="G14" s="4"/>
      <c r="H14" s="4" t="s">
        <v>95</v>
      </c>
      <c r="I14" s="4" t="s">
        <v>76</v>
      </c>
      <c r="J14" s="4" t="s">
        <v>102</v>
      </c>
      <c r="K14" s="4" t="s">
        <v>103</v>
      </c>
      <c r="L14" s="4"/>
      <c r="M14" s="4"/>
      <c r="N14" s="4"/>
      <c r="O14" s="4"/>
      <c r="P14" s="4" t="s">
        <v>103</v>
      </c>
      <c r="Q14" s="4" t="s">
        <v>65</v>
      </c>
      <c r="R14" s="4"/>
      <c r="S14" s="4"/>
      <c r="T14" s="4"/>
    </row>
    <row r="15" spans="1:20" ht="148.5" x14ac:dyDescent="0.3">
      <c r="A15" s="4"/>
      <c r="B15" s="1" t="s">
        <v>30</v>
      </c>
      <c r="C15" s="4"/>
      <c r="D15" s="4"/>
      <c r="E15" s="4" t="s">
        <v>110</v>
      </c>
      <c r="F15" s="4" t="s">
        <v>88</v>
      </c>
      <c r="G15" s="4"/>
      <c r="H15" s="4" t="s">
        <v>95</v>
      </c>
      <c r="I15" s="4" t="s">
        <v>76</v>
      </c>
      <c r="J15" s="4" t="s">
        <v>105</v>
      </c>
      <c r="K15" s="4" t="s">
        <v>106</v>
      </c>
      <c r="L15" s="4"/>
      <c r="M15" s="4"/>
      <c r="N15" s="4"/>
      <c r="O15" s="4"/>
      <c r="P15" s="4" t="s">
        <v>106</v>
      </c>
      <c r="Q15" s="4" t="s">
        <v>65</v>
      </c>
      <c r="R15" s="4"/>
      <c r="S15" s="4"/>
      <c r="T15" s="4"/>
    </row>
    <row r="16" spans="1:20" ht="148.5" x14ac:dyDescent="0.3">
      <c r="A16" s="4"/>
      <c r="B16" s="1" t="s">
        <v>31</v>
      </c>
      <c r="C16" s="4"/>
      <c r="D16" s="4"/>
      <c r="E16" s="4" t="s">
        <v>111</v>
      </c>
      <c r="F16" s="4"/>
      <c r="G16" s="4"/>
      <c r="H16" s="4" t="s">
        <v>95</v>
      </c>
      <c r="I16" s="4" t="s">
        <v>76</v>
      </c>
      <c r="J16" s="4" t="s">
        <v>107</v>
      </c>
      <c r="K16" s="4" t="s">
        <v>108</v>
      </c>
      <c r="L16" s="4"/>
      <c r="M16" s="4"/>
      <c r="N16" s="4"/>
      <c r="O16" s="4"/>
      <c r="P16" s="4" t="s">
        <v>108</v>
      </c>
      <c r="Q16" s="4" t="s">
        <v>65</v>
      </c>
      <c r="R16" s="4"/>
      <c r="S16" s="4"/>
      <c r="T16" s="4"/>
    </row>
    <row r="17" spans="1:20" ht="148.5" x14ac:dyDescent="0.3">
      <c r="A17" s="4"/>
      <c r="B17" s="1" t="s">
        <v>32</v>
      </c>
      <c r="C17" s="4"/>
      <c r="D17" s="4"/>
      <c r="E17" s="4" t="s">
        <v>112</v>
      </c>
      <c r="F17" s="4"/>
      <c r="G17" s="4"/>
      <c r="H17" s="4" t="s">
        <v>95</v>
      </c>
      <c r="I17" s="4" t="s">
        <v>76</v>
      </c>
      <c r="J17" s="10" t="s">
        <v>113</v>
      </c>
      <c r="K17" s="4" t="s">
        <v>114</v>
      </c>
      <c r="L17" s="4"/>
      <c r="M17" s="4"/>
      <c r="N17" s="4"/>
      <c r="O17" s="4"/>
      <c r="P17" s="4" t="s">
        <v>114</v>
      </c>
      <c r="Q17" s="4" t="s">
        <v>65</v>
      </c>
      <c r="R17" s="4"/>
      <c r="S17" s="4"/>
      <c r="T17" s="4"/>
    </row>
    <row r="18" spans="1:20" ht="148.5" x14ac:dyDescent="0.3">
      <c r="A18" s="4"/>
      <c r="B18" s="1" t="s">
        <v>33</v>
      </c>
      <c r="C18" s="4"/>
      <c r="D18" s="4"/>
      <c r="E18" s="4" t="s">
        <v>115</v>
      </c>
      <c r="F18" s="4"/>
      <c r="G18" s="4"/>
      <c r="H18" s="4" t="s">
        <v>95</v>
      </c>
      <c r="I18" s="4" t="s">
        <v>76</v>
      </c>
      <c r="J18" s="4" t="s">
        <v>116</v>
      </c>
      <c r="K18" s="4" t="s">
        <v>117</v>
      </c>
      <c r="L18" s="4"/>
      <c r="M18" s="4"/>
      <c r="N18" s="4"/>
      <c r="O18" s="4"/>
      <c r="P18" s="4" t="s">
        <v>117</v>
      </c>
      <c r="Q18" s="4" t="s">
        <v>65</v>
      </c>
      <c r="R18" s="4"/>
      <c r="S18" s="4"/>
      <c r="T18" s="4"/>
    </row>
    <row r="19" spans="1:20" ht="162" x14ac:dyDescent="0.3">
      <c r="A19" s="4"/>
      <c r="B19" s="1" t="s">
        <v>34</v>
      </c>
      <c r="C19" s="4"/>
      <c r="D19" s="4"/>
      <c r="E19" s="4" t="s">
        <v>119</v>
      </c>
      <c r="F19" s="4"/>
      <c r="G19" s="4"/>
      <c r="H19" s="4" t="s">
        <v>95</v>
      </c>
      <c r="I19" s="4" t="s">
        <v>76</v>
      </c>
      <c r="J19" s="4" t="s">
        <v>118</v>
      </c>
      <c r="K19" s="4" t="s">
        <v>120</v>
      </c>
      <c r="L19" s="4"/>
      <c r="M19" s="4"/>
      <c r="N19" s="4"/>
      <c r="O19" s="4"/>
      <c r="P19" s="4" t="s">
        <v>120</v>
      </c>
      <c r="Q19" s="4" t="s">
        <v>65</v>
      </c>
      <c r="R19" s="4"/>
      <c r="S19" s="4"/>
      <c r="T19" s="4"/>
    </row>
    <row r="20" spans="1:20" ht="189" x14ac:dyDescent="0.3">
      <c r="A20" s="4"/>
      <c r="B20" s="1" t="s">
        <v>35</v>
      </c>
      <c r="C20" s="4"/>
      <c r="D20" s="4"/>
      <c r="E20" s="4" t="s">
        <v>121</v>
      </c>
      <c r="F20" s="4"/>
      <c r="G20" s="4"/>
      <c r="H20" s="4" t="s">
        <v>95</v>
      </c>
      <c r="I20" s="4" t="s">
        <v>76</v>
      </c>
      <c r="J20" s="4" t="s">
        <v>123</v>
      </c>
      <c r="K20" s="4" t="s">
        <v>122</v>
      </c>
      <c r="L20" s="4"/>
      <c r="M20" s="4"/>
      <c r="N20" s="4"/>
      <c r="O20" s="4"/>
      <c r="P20" s="4" t="s">
        <v>122</v>
      </c>
      <c r="Q20" s="4" t="s">
        <v>65</v>
      </c>
      <c r="R20" s="4"/>
      <c r="S20" s="4"/>
      <c r="T20" s="4"/>
    </row>
    <row r="21" spans="1:20" ht="189" x14ac:dyDescent="0.3">
      <c r="A21" s="4"/>
      <c r="B21" s="1" t="s">
        <v>36</v>
      </c>
      <c r="C21" s="4"/>
      <c r="D21" s="4"/>
      <c r="E21" s="4" t="s">
        <v>126</v>
      </c>
      <c r="F21" s="4"/>
      <c r="G21" s="4"/>
      <c r="H21" s="4" t="s">
        <v>95</v>
      </c>
      <c r="I21" s="4" t="s">
        <v>76</v>
      </c>
      <c r="J21" s="4" t="s">
        <v>124</v>
      </c>
      <c r="K21" s="4" t="s">
        <v>125</v>
      </c>
      <c r="L21" s="4"/>
      <c r="M21" s="4"/>
      <c r="N21" s="4"/>
      <c r="O21" s="4"/>
      <c r="P21" s="4" t="s">
        <v>125</v>
      </c>
      <c r="Q21" s="4" t="s">
        <v>65</v>
      </c>
      <c r="R21" s="4"/>
      <c r="S21" s="4"/>
      <c r="T21" s="4"/>
    </row>
    <row r="22" spans="1:20" ht="216" x14ac:dyDescent="0.3">
      <c r="A22" s="4"/>
      <c r="B22" s="1" t="s">
        <v>37</v>
      </c>
      <c r="C22" s="4"/>
      <c r="D22" s="4"/>
      <c r="E22" s="4" t="s">
        <v>127</v>
      </c>
      <c r="F22" s="4"/>
      <c r="G22" s="4"/>
      <c r="H22" s="4" t="s">
        <v>95</v>
      </c>
      <c r="I22" s="4" t="s">
        <v>76</v>
      </c>
      <c r="J22" s="4" t="s">
        <v>128</v>
      </c>
      <c r="K22" s="4" t="s">
        <v>129</v>
      </c>
      <c r="L22" s="4"/>
      <c r="M22" s="4"/>
      <c r="N22" s="4"/>
      <c r="O22" s="4"/>
      <c r="P22" s="4" t="s">
        <v>129</v>
      </c>
      <c r="Q22" s="4" t="s">
        <v>65</v>
      </c>
      <c r="R22" s="4"/>
      <c r="S22" s="4"/>
      <c r="T22" s="4"/>
    </row>
    <row r="23" spans="1:20" ht="189" x14ac:dyDescent="0.3">
      <c r="A23" s="4"/>
      <c r="B23" s="1" t="s">
        <v>38</v>
      </c>
      <c r="C23" s="4"/>
      <c r="D23" s="4"/>
      <c r="E23" s="4" t="s">
        <v>130</v>
      </c>
      <c r="F23" s="4"/>
      <c r="G23" s="4"/>
      <c r="H23" s="4" t="s">
        <v>95</v>
      </c>
      <c r="I23" s="4" t="s">
        <v>76</v>
      </c>
      <c r="J23" s="4" t="s">
        <v>131</v>
      </c>
      <c r="K23" s="4" t="s">
        <v>132</v>
      </c>
      <c r="L23" s="4"/>
      <c r="M23" s="4"/>
      <c r="N23" s="4"/>
      <c r="O23" s="4"/>
      <c r="P23" s="4" t="s">
        <v>132</v>
      </c>
      <c r="Q23" s="4" t="s">
        <v>65</v>
      </c>
      <c r="R23" s="4"/>
      <c r="S23" s="4"/>
      <c r="T23" s="4"/>
    </row>
    <row r="24" spans="1:20" ht="148.5" x14ac:dyDescent="0.3">
      <c r="A24" s="4"/>
      <c r="B24" s="1" t="s">
        <v>42</v>
      </c>
      <c r="C24" s="4"/>
      <c r="D24" s="4"/>
      <c r="E24" s="4" t="s">
        <v>133</v>
      </c>
      <c r="F24" s="4"/>
      <c r="G24" s="4"/>
      <c r="H24" s="4" t="s">
        <v>95</v>
      </c>
      <c r="I24" s="4" t="s">
        <v>76</v>
      </c>
      <c r="J24" s="4" t="s">
        <v>134</v>
      </c>
      <c r="K24" s="4" t="s">
        <v>135</v>
      </c>
      <c r="L24" s="4"/>
      <c r="M24" s="4"/>
      <c r="N24" s="4"/>
      <c r="O24" s="4"/>
      <c r="P24" s="4" t="s">
        <v>135</v>
      </c>
      <c r="Q24" s="4" t="s">
        <v>65</v>
      </c>
      <c r="R24" s="4"/>
      <c r="S24" s="4"/>
      <c r="T24" s="4"/>
    </row>
    <row r="25" spans="1:20" ht="148.5" x14ac:dyDescent="0.3">
      <c r="A25" s="4"/>
      <c r="B25" s="1" t="s">
        <v>43</v>
      </c>
      <c r="C25" s="4"/>
      <c r="D25" s="4"/>
      <c r="E25" s="4" t="s">
        <v>140</v>
      </c>
      <c r="F25" s="4"/>
      <c r="G25" s="4"/>
      <c r="H25" s="4" t="s">
        <v>95</v>
      </c>
      <c r="I25" s="4" t="s">
        <v>76</v>
      </c>
      <c r="J25" s="4" t="s">
        <v>136</v>
      </c>
      <c r="K25" s="4" t="s">
        <v>137</v>
      </c>
      <c r="L25" s="4"/>
      <c r="M25" s="4"/>
      <c r="N25" s="4"/>
      <c r="O25" s="4"/>
      <c r="P25" s="4" t="s">
        <v>137</v>
      </c>
      <c r="Q25" s="4" t="s">
        <v>65</v>
      </c>
      <c r="R25" s="4"/>
      <c r="S25" s="4"/>
      <c r="T25" s="4"/>
    </row>
    <row r="26" spans="1:20" ht="148.5" x14ac:dyDescent="0.3">
      <c r="A26" s="4"/>
      <c r="B26" s="1" t="s">
        <v>44</v>
      </c>
      <c r="C26" s="4"/>
      <c r="D26" s="4"/>
      <c r="E26" s="4" t="s">
        <v>141</v>
      </c>
      <c r="F26" s="4"/>
      <c r="G26" s="4"/>
      <c r="H26" s="4" t="s">
        <v>95</v>
      </c>
      <c r="I26" s="4" t="s">
        <v>76</v>
      </c>
      <c r="J26" s="4" t="s">
        <v>138</v>
      </c>
      <c r="K26" s="4" t="s">
        <v>139</v>
      </c>
      <c r="L26" s="4"/>
      <c r="M26" s="4"/>
      <c r="N26" s="4"/>
      <c r="O26" s="4"/>
      <c r="P26" s="4" t="s">
        <v>139</v>
      </c>
      <c r="Q26" s="4" t="s">
        <v>65</v>
      </c>
      <c r="R26" s="4"/>
      <c r="S26" s="4"/>
      <c r="T26" s="4"/>
    </row>
    <row r="27" spans="1:20" ht="148.5" x14ac:dyDescent="0.3">
      <c r="A27" s="4"/>
      <c r="B27" s="1" t="s">
        <v>45</v>
      </c>
      <c r="C27" s="4"/>
      <c r="D27" s="4"/>
      <c r="E27" s="4" t="s">
        <v>142</v>
      </c>
      <c r="F27" s="4"/>
      <c r="G27" s="4"/>
      <c r="H27" s="4" t="s">
        <v>95</v>
      </c>
      <c r="I27" s="4" t="s">
        <v>76</v>
      </c>
      <c r="J27" s="4" t="s">
        <v>144</v>
      </c>
      <c r="K27" s="4" t="s">
        <v>145</v>
      </c>
      <c r="L27" s="4"/>
      <c r="M27" s="4"/>
      <c r="N27" s="4"/>
      <c r="O27" s="4"/>
      <c r="P27" s="4" t="s">
        <v>145</v>
      </c>
      <c r="Q27" s="4" t="s">
        <v>65</v>
      </c>
      <c r="R27" s="4"/>
      <c r="S27" s="4"/>
      <c r="T27" s="4"/>
    </row>
    <row r="28" spans="1:20" ht="148.5" x14ac:dyDescent="0.3">
      <c r="A28" s="4"/>
      <c r="B28" s="1" t="s">
        <v>46</v>
      </c>
      <c r="C28" s="4"/>
      <c r="D28" s="4"/>
      <c r="E28" s="4" t="s">
        <v>143</v>
      </c>
      <c r="F28" s="4"/>
      <c r="G28" s="4"/>
      <c r="H28" s="4" t="s">
        <v>95</v>
      </c>
      <c r="I28" s="4" t="s">
        <v>76</v>
      </c>
      <c r="J28" s="4" t="s">
        <v>146</v>
      </c>
      <c r="K28" s="4" t="s">
        <v>147</v>
      </c>
      <c r="L28" s="4"/>
      <c r="M28" s="4"/>
      <c r="N28" s="4"/>
      <c r="O28" s="4"/>
      <c r="P28" s="4" t="s">
        <v>147</v>
      </c>
      <c r="Q28" s="4" t="s">
        <v>65</v>
      </c>
      <c r="R28" s="4"/>
      <c r="S28" s="4"/>
      <c r="T28" s="4"/>
    </row>
    <row r="29" spans="1:20" ht="148.5" x14ac:dyDescent="0.3">
      <c r="A29" s="4"/>
      <c r="B29" s="1" t="s">
        <v>47</v>
      </c>
      <c r="C29" s="4"/>
      <c r="D29" s="4"/>
      <c r="E29" s="4" t="s">
        <v>148</v>
      </c>
      <c r="F29" s="4"/>
      <c r="G29" s="4"/>
      <c r="H29" s="4" t="s">
        <v>95</v>
      </c>
      <c r="I29" s="4" t="s">
        <v>76</v>
      </c>
      <c r="J29" s="4" t="s">
        <v>149</v>
      </c>
      <c r="K29" s="4" t="s">
        <v>150</v>
      </c>
      <c r="L29" s="4"/>
      <c r="M29" s="4"/>
      <c r="N29" s="4"/>
      <c r="O29" s="4"/>
      <c r="P29" s="4" t="s">
        <v>150</v>
      </c>
      <c r="Q29" s="4" t="s">
        <v>65</v>
      </c>
      <c r="R29" s="4"/>
      <c r="S29" s="4"/>
      <c r="T29" s="4"/>
    </row>
    <row r="30" spans="1:20" ht="148.5" x14ac:dyDescent="0.3">
      <c r="A30" s="4"/>
      <c r="B30" s="1" t="s">
        <v>48</v>
      </c>
      <c r="C30" s="4"/>
      <c r="D30" s="4"/>
      <c r="E30" s="4" t="s">
        <v>151</v>
      </c>
      <c r="F30" s="4"/>
      <c r="G30" s="4"/>
      <c r="H30" s="4" t="s">
        <v>95</v>
      </c>
      <c r="I30" s="4" t="s">
        <v>76</v>
      </c>
      <c r="J30" s="4" t="s">
        <v>152</v>
      </c>
      <c r="K30" s="4" t="s">
        <v>153</v>
      </c>
      <c r="L30" s="4"/>
      <c r="M30" s="4"/>
      <c r="N30" s="4"/>
      <c r="O30" s="4"/>
      <c r="P30" s="4" t="s">
        <v>153</v>
      </c>
      <c r="Q30" s="4" t="s">
        <v>65</v>
      </c>
      <c r="R30" s="4"/>
      <c r="S30" s="4"/>
      <c r="T30" s="4"/>
    </row>
    <row r="31" spans="1:20" ht="148.5" x14ac:dyDescent="0.3">
      <c r="A31" s="4"/>
      <c r="B31" s="1" t="s">
        <v>49</v>
      </c>
      <c r="C31" s="4"/>
      <c r="D31" s="4"/>
      <c r="E31" s="4" t="s">
        <v>154</v>
      </c>
      <c r="F31" s="4"/>
      <c r="G31" s="4"/>
      <c r="H31" s="4" t="s">
        <v>95</v>
      </c>
      <c r="I31" s="4" t="s">
        <v>76</v>
      </c>
      <c r="J31" s="4" t="s">
        <v>155</v>
      </c>
      <c r="K31" s="4" t="s">
        <v>156</v>
      </c>
      <c r="L31" s="4"/>
      <c r="M31" s="4"/>
      <c r="N31" s="4"/>
      <c r="O31" s="4"/>
      <c r="P31" s="4" t="s">
        <v>156</v>
      </c>
      <c r="Q31" s="4" t="s">
        <v>65</v>
      </c>
      <c r="R31" s="4"/>
      <c r="S31" s="4"/>
      <c r="T31" s="4"/>
    </row>
    <row r="32" spans="1:20" ht="148.5" x14ac:dyDescent="0.3">
      <c r="A32" s="4"/>
      <c r="B32" s="1" t="s">
        <v>50</v>
      </c>
      <c r="C32" s="4"/>
      <c r="D32" s="4"/>
      <c r="E32" s="4" t="s">
        <v>157</v>
      </c>
      <c r="F32" s="4"/>
      <c r="G32" s="4"/>
      <c r="H32" s="4" t="s">
        <v>95</v>
      </c>
      <c r="I32" s="4" t="s">
        <v>76</v>
      </c>
      <c r="J32" s="4" t="s">
        <v>158</v>
      </c>
      <c r="K32" s="4" t="s">
        <v>159</v>
      </c>
      <c r="L32" s="4"/>
      <c r="M32" s="4"/>
      <c r="N32" s="4"/>
      <c r="O32" s="4"/>
      <c r="P32" s="4" t="s">
        <v>159</v>
      </c>
      <c r="Q32" s="4" t="s">
        <v>65</v>
      </c>
      <c r="R32" s="4"/>
      <c r="S32" s="4"/>
      <c r="T32" s="4"/>
    </row>
    <row r="33" spans="1:20" ht="148.5" x14ac:dyDescent="0.3">
      <c r="A33" s="4"/>
      <c r="B33" s="1" t="s">
        <v>51</v>
      </c>
      <c r="C33" s="4"/>
      <c r="D33" s="4"/>
      <c r="E33" s="4" t="s">
        <v>160</v>
      </c>
      <c r="F33" s="4"/>
      <c r="G33" s="4"/>
      <c r="H33" s="4" t="s">
        <v>95</v>
      </c>
      <c r="I33" s="4" t="s">
        <v>76</v>
      </c>
      <c r="J33" s="4" t="s">
        <v>172</v>
      </c>
      <c r="K33" s="4" t="s">
        <v>173</v>
      </c>
      <c r="L33" s="4"/>
      <c r="M33" s="4"/>
      <c r="N33" s="4"/>
      <c r="O33" s="4"/>
      <c r="P33" s="4" t="s">
        <v>173</v>
      </c>
      <c r="Q33" s="4" t="s">
        <v>65</v>
      </c>
      <c r="R33" s="4"/>
      <c r="S33" s="4"/>
      <c r="T33" s="4"/>
    </row>
    <row r="34" spans="1:20" ht="148.5" x14ac:dyDescent="0.3">
      <c r="A34" s="4"/>
      <c r="B34" s="1" t="s">
        <v>52</v>
      </c>
      <c r="C34" s="4"/>
      <c r="D34" s="4"/>
      <c r="E34" s="4" t="s">
        <v>174</v>
      </c>
      <c r="F34" s="4"/>
      <c r="G34" s="4"/>
      <c r="H34" s="4" t="s">
        <v>95</v>
      </c>
      <c r="I34" s="4" t="s">
        <v>76</v>
      </c>
      <c r="J34" s="4" t="s">
        <v>175</v>
      </c>
      <c r="K34" s="4" t="s">
        <v>176</v>
      </c>
      <c r="L34" s="4"/>
      <c r="M34" s="4"/>
      <c r="N34" s="4"/>
      <c r="O34" s="4"/>
      <c r="P34" s="4" t="s">
        <v>176</v>
      </c>
      <c r="Q34" s="4" t="s">
        <v>65</v>
      </c>
      <c r="R34" s="4"/>
      <c r="S34" s="4"/>
      <c r="T34" s="4"/>
    </row>
    <row r="35" spans="1:20" ht="351" x14ac:dyDescent="0.3">
      <c r="A35" s="4"/>
      <c r="B35" s="1" t="s">
        <v>53</v>
      </c>
      <c r="C35" s="4"/>
      <c r="D35" s="4"/>
      <c r="E35" s="4" t="s">
        <v>177</v>
      </c>
      <c r="F35" s="4"/>
      <c r="G35" s="4"/>
      <c r="H35" s="4" t="s">
        <v>95</v>
      </c>
      <c r="I35" s="4" t="s">
        <v>76</v>
      </c>
      <c r="J35" s="4" t="s">
        <v>178</v>
      </c>
      <c r="K35" s="4" t="s">
        <v>179</v>
      </c>
      <c r="L35" s="4"/>
      <c r="M35" s="4"/>
      <c r="N35" s="4"/>
      <c r="O35" s="4"/>
      <c r="P35" s="4" t="s">
        <v>179</v>
      </c>
      <c r="Q35" s="4" t="s">
        <v>65</v>
      </c>
      <c r="R35" s="4"/>
      <c r="S35" s="4"/>
      <c r="T35" s="4"/>
    </row>
    <row r="36" spans="1:20" ht="162" x14ac:dyDescent="0.3">
      <c r="A36" s="4"/>
      <c r="B36" s="1" t="s">
        <v>54</v>
      </c>
      <c r="C36" s="4"/>
      <c r="D36" s="4"/>
      <c r="E36" s="4" t="s">
        <v>180</v>
      </c>
      <c r="F36" s="4"/>
      <c r="G36" s="4"/>
      <c r="H36" s="4" t="s">
        <v>95</v>
      </c>
      <c r="I36" s="4" t="s">
        <v>76</v>
      </c>
      <c r="J36" s="4" t="s">
        <v>181</v>
      </c>
      <c r="K36" s="4" t="s">
        <v>182</v>
      </c>
      <c r="L36" s="4"/>
      <c r="M36" s="4"/>
      <c r="N36" s="4"/>
      <c r="O36" s="4"/>
      <c r="P36" s="4" t="s">
        <v>182</v>
      </c>
      <c r="Q36" s="4" t="s">
        <v>65</v>
      </c>
      <c r="R36" s="4"/>
      <c r="S36" s="4"/>
      <c r="T36" s="4"/>
    </row>
    <row r="37" spans="1:20" ht="216" x14ac:dyDescent="0.3">
      <c r="A37" s="4"/>
      <c r="B37" s="1" t="s">
        <v>55</v>
      </c>
      <c r="C37" s="4"/>
      <c r="D37" s="4"/>
      <c r="E37" s="4" t="s">
        <v>183</v>
      </c>
      <c r="F37" s="4"/>
      <c r="G37" s="4"/>
      <c r="H37" s="4" t="s">
        <v>95</v>
      </c>
      <c r="I37" s="4" t="s">
        <v>76</v>
      </c>
      <c r="J37" s="4" t="s">
        <v>184</v>
      </c>
      <c r="K37" s="4" t="s">
        <v>185</v>
      </c>
      <c r="L37" s="4"/>
      <c r="M37" s="4"/>
      <c r="N37" s="4"/>
      <c r="O37" s="4"/>
      <c r="P37" s="4" t="s">
        <v>185</v>
      </c>
      <c r="Q37" s="4" t="s">
        <v>65</v>
      </c>
      <c r="R37" s="4"/>
      <c r="S37" s="4"/>
      <c r="T37" s="4"/>
    </row>
    <row r="38" spans="1:20" ht="310.5" x14ac:dyDescent="0.3">
      <c r="A38" s="4"/>
      <c r="B38" s="1" t="s">
        <v>56</v>
      </c>
      <c r="C38" s="4"/>
      <c r="D38" s="4"/>
      <c r="E38" s="4" t="s">
        <v>186</v>
      </c>
      <c r="F38" s="4"/>
      <c r="G38" s="4"/>
      <c r="H38" s="4" t="s">
        <v>95</v>
      </c>
      <c r="I38" s="4" t="s">
        <v>76</v>
      </c>
      <c r="J38" s="4" t="s">
        <v>187</v>
      </c>
      <c r="K38" s="4" t="s">
        <v>188</v>
      </c>
      <c r="L38" s="4"/>
      <c r="M38" s="4"/>
      <c r="N38" s="4"/>
      <c r="O38" s="4"/>
      <c r="P38" s="4" t="s">
        <v>188</v>
      </c>
      <c r="Q38" s="4" t="s">
        <v>65</v>
      </c>
      <c r="R38" s="4"/>
      <c r="S38" s="4"/>
      <c r="T38" s="4"/>
    </row>
    <row r="39" spans="1:20" ht="175.5" x14ac:dyDescent="0.3">
      <c r="A39" s="4"/>
      <c r="B39" s="1" t="s">
        <v>57</v>
      </c>
      <c r="C39" s="4"/>
      <c r="D39" s="4"/>
      <c r="E39" s="4" t="s">
        <v>189</v>
      </c>
      <c r="F39" s="4"/>
      <c r="G39" s="4"/>
      <c r="H39" s="4" t="s">
        <v>95</v>
      </c>
      <c r="I39" s="4" t="s">
        <v>76</v>
      </c>
      <c r="J39" s="4" t="s">
        <v>190</v>
      </c>
      <c r="K39" s="4" t="s">
        <v>191</v>
      </c>
      <c r="L39" s="4"/>
      <c r="M39" s="4"/>
      <c r="N39" s="4"/>
      <c r="O39" s="4"/>
      <c r="P39" s="4" t="s">
        <v>191</v>
      </c>
      <c r="Q39" s="4" t="s">
        <v>65</v>
      </c>
      <c r="R39" s="4"/>
      <c r="S39" s="4"/>
      <c r="T39" s="4"/>
    </row>
    <row r="40" spans="1:20" ht="148.5" x14ac:dyDescent="0.3">
      <c r="A40" s="4"/>
      <c r="B40" s="1" t="s">
        <v>58</v>
      </c>
      <c r="C40" s="4"/>
      <c r="D40" s="4"/>
      <c r="E40" s="4" t="s">
        <v>192</v>
      </c>
      <c r="F40" s="4"/>
      <c r="G40" s="4"/>
      <c r="H40" s="4" t="s">
        <v>95</v>
      </c>
      <c r="I40" s="4" t="s">
        <v>76</v>
      </c>
      <c r="J40" s="4" t="s">
        <v>193</v>
      </c>
      <c r="K40" s="4" t="s">
        <v>194</v>
      </c>
      <c r="L40" s="4"/>
      <c r="M40" s="4"/>
      <c r="N40" s="4"/>
      <c r="O40" s="4"/>
      <c r="P40" s="4" t="s">
        <v>194</v>
      </c>
      <c r="Q40" s="4" t="s">
        <v>65</v>
      </c>
      <c r="R40" s="4"/>
      <c r="S40" s="4"/>
      <c r="T40" s="4"/>
    </row>
    <row r="41" spans="1:20" ht="148.5" x14ac:dyDescent="0.3">
      <c r="A41" s="4"/>
      <c r="B41" s="1" t="s">
        <v>59</v>
      </c>
      <c r="C41" s="4"/>
      <c r="D41" s="4"/>
      <c r="E41" s="4" t="s">
        <v>197</v>
      </c>
      <c r="F41" s="4"/>
      <c r="G41" s="4"/>
      <c r="H41" s="4" t="s">
        <v>95</v>
      </c>
      <c r="I41" s="4" t="s">
        <v>76</v>
      </c>
      <c r="J41" s="4" t="s">
        <v>195</v>
      </c>
      <c r="K41" s="4" t="s">
        <v>196</v>
      </c>
      <c r="L41" s="4"/>
      <c r="M41" s="4"/>
      <c r="N41" s="4"/>
      <c r="O41" s="4"/>
      <c r="P41" s="4" t="s">
        <v>196</v>
      </c>
      <c r="Q41" s="4" t="s">
        <v>65</v>
      </c>
      <c r="R41" s="4"/>
      <c r="S41" s="4"/>
      <c r="T41" s="4"/>
    </row>
    <row r="42" spans="1:20" ht="162" x14ac:dyDescent="0.3">
      <c r="A42" s="4"/>
      <c r="B42" s="1" t="s">
        <v>60</v>
      </c>
      <c r="C42" s="4"/>
      <c r="D42" s="4"/>
      <c r="E42" s="4" t="s">
        <v>198</v>
      </c>
      <c r="F42" s="4"/>
      <c r="G42" s="4"/>
      <c r="H42" s="4" t="s">
        <v>95</v>
      </c>
      <c r="I42" s="4" t="s">
        <v>76</v>
      </c>
      <c r="J42" s="4" t="s">
        <v>199</v>
      </c>
      <c r="K42" s="4" t="s">
        <v>200</v>
      </c>
      <c r="L42" s="4"/>
      <c r="M42" s="4"/>
      <c r="N42" s="4"/>
      <c r="O42" s="4"/>
      <c r="P42" s="4" t="s">
        <v>200</v>
      </c>
      <c r="Q42" s="4" t="s">
        <v>65</v>
      </c>
      <c r="R42" s="4"/>
      <c r="S42" s="4"/>
      <c r="T42" s="4"/>
    </row>
    <row r="43" spans="1:20" ht="148.5" x14ac:dyDescent="0.3">
      <c r="A43" s="4"/>
      <c r="B43" s="1" t="s">
        <v>161</v>
      </c>
      <c r="C43" s="4"/>
      <c r="D43" s="4"/>
      <c r="E43" s="4" t="s">
        <v>201</v>
      </c>
      <c r="F43" s="4"/>
      <c r="G43" s="4"/>
      <c r="H43" s="4" t="s">
        <v>95</v>
      </c>
      <c r="I43" s="4" t="s">
        <v>76</v>
      </c>
      <c r="J43" s="4" t="s">
        <v>202</v>
      </c>
      <c r="K43" s="4" t="s">
        <v>203</v>
      </c>
      <c r="L43" s="4"/>
      <c r="M43" s="4"/>
      <c r="N43" s="4"/>
      <c r="O43" s="4"/>
      <c r="P43" s="4" t="s">
        <v>203</v>
      </c>
      <c r="Q43" s="4" t="s">
        <v>65</v>
      </c>
      <c r="R43" s="4"/>
      <c r="S43" s="4"/>
      <c r="T43" s="4"/>
    </row>
    <row r="44" spans="1:20" ht="148.5" x14ac:dyDescent="0.3">
      <c r="A44" s="4"/>
      <c r="B44" s="1" t="s">
        <v>162</v>
      </c>
      <c r="C44" s="4"/>
      <c r="D44" s="4"/>
      <c r="E44" s="4" t="s">
        <v>205</v>
      </c>
      <c r="F44" s="4"/>
      <c r="G44" s="4"/>
      <c r="H44" s="4" t="s">
        <v>95</v>
      </c>
      <c r="I44" s="4" t="s">
        <v>76</v>
      </c>
      <c r="J44" s="4" t="s">
        <v>204</v>
      </c>
      <c r="K44" s="4" t="s">
        <v>101</v>
      </c>
      <c r="L44" s="4"/>
      <c r="M44" s="4"/>
      <c r="N44" s="4"/>
      <c r="O44" s="4"/>
      <c r="P44" s="4" t="s">
        <v>101</v>
      </c>
      <c r="Q44" s="4" t="s">
        <v>65</v>
      </c>
      <c r="R44" s="4"/>
      <c r="S44" s="4"/>
      <c r="T44" s="4"/>
    </row>
    <row r="45" spans="1:20" ht="148.5" x14ac:dyDescent="0.3">
      <c r="A45" s="4"/>
      <c r="B45" s="1" t="s">
        <v>163</v>
      </c>
      <c r="C45" s="4"/>
      <c r="D45" s="4"/>
      <c r="E45" s="4" t="s">
        <v>206</v>
      </c>
      <c r="F45" s="4"/>
      <c r="G45" s="4"/>
      <c r="H45" s="4" t="s">
        <v>95</v>
      </c>
      <c r="I45" s="4" t="s">
        <v>76</v>
      </c>
      <c r="J45" s="4" t="s">
        <v>207</v>
      </c>
      <c r="K45" s="4" t="s">
        <v>208</v>
      </c>
      <c r="L45" s="4"/>
      <c r="M45" s="4"/>
      <c r="N45" s="4"/>
      <c r="O45" s="4"/>
      <c r="P45" s="4" t="s">
        <v>208</v>
      </c>
      <c r="Q45" s="4" t="s">
        <v>65</v>
      </c>
      <c r="R45" s="4"/>
      <c r="S45" s="4"/>
      <c r="T45" s="4"/>
    </row>
    <row r="46" spans="1:20" ht="148.5" x14ac:dyDescent="0.3">
      <c r="A46" s="4"/>
      <c r="B46" s="1" t="s">
        <v>164</v>
      </c>
      <c r="C46" s="4"/>
      <c r="D46" s="4"/>
      <c r="E46" s="4" t="s">
        <v>209</v>
      </c>
      <c r="F46" s="4"/>
      <c r="G46" s="4"/>
      <c r="H46" s="4" t="s">
        <v>95</v>
      </c>
      <c r="I46" s="4" t="s">
        <v>76</v>
      </c>
      <c r="J46" s="4" t="s">
        <v>210</v>
      </c>
      <c r="K46" s="4" t="s">
        <v>211</v>
      </c>
      <c r="L46" s="4"/>
      <c r="M46" s="4"/>
      <c r="N46" s="4"/>
      <c r="O46" s="4"/>
      <c r="P46" s="4" t="s">
        <v>211</v>
      </c>
      <c r="Q46" s="4" t="s">
        <v>65</v>
      </c>
      <c r="R46" s="4"/>
      <c r="S46" s="4"/>
      <c r="T46" s="4"/>
    </row>
    <row r="47" spans="1:20" ht="148.5" x14ac:dyDescent="0.3">
      <c r="A47" s="4"/>
      <c r="B47" s="1" t="s">
        <v>165</v>
      </c>
      <c r="C47" s="4"/>
      <c r="D47" s="4"/>
      <c r="E47" s="4" t="s">
        <v>212</v>
      </c>
      <c r="F47" s="4"/>
      <c r="G47" s="4"/>
      <c r="H47" s="4" t="s">
        <v>95</v>
      </c>
      <c r="I47" s="4" t="s">
        <v>76</v>
      </c>
      <c r="J47" s="4" t="s">
        <v>213</v>
      </c>
      <c r="K47" s="4" t="s">
        <v>159</v>
      </c>
      <c r="L47" s="4"/>
      <c r="M47" s="4"/>
      <c r="N47" s="4"/>
      <c r="O47" s="4"/>
      <c r="P47" s="4" t="s">
        <v>159</v>
      </c>
      <c r="Q47" s="4" t="s">
        <v>65</v>
      </c>
      <c r="R47" s="4"/>
      <c r="S47" s="4"/>
      <c r="T47" s="4"/>
    </row>
    <row r="48" spans="1:20" ht="148.5" x14ac:dyDescent="0.3">
      <c r="A48" s="4"/>
      <c r="B48" s="1" t="s">
        <v>166</v>
      </c>
      <c r="C48" s="4"/>
      <c r="D48" s="4"/>
      <c r="E48" s="4" t="s">
        <v>214</v>
      </c>
      <c r="F48" s="4"/>
      <c r="G48" s="4"/>
      <c r="H48" s="4" t="s">
        <v>95</v>
      </c>
      <c r="I48" s="4" t="s">
        <v>76</v>
      </c>
      <c r="J48" s="4" t="s">
        <v>215</v>
      </c>
      <c r="K48" s="4" t="s">
        <v>216</v>
      </c>
      <c r="L48" s="4"/>
      <c r="M48" s="4"/>
      <c r="N48" s="4"/>
      <c r="O48" s="4"/>
      <c r="P48" s="4" t="s">
        <v>216</v>
      </c>
      <c r="Q48" s="4" t="s">
        <v>65</v>
      </c>
      <c r="R48" s="4"/>
      <c r="S48" s="4"/>
      <c r="T48" s="4"/>
    </row>
    <row r="49" spans="1:20" ht="148.5" x14ac:dyDescent="0.3">
      <c r="A49" s="4"/>
      <c r="B49" s="1" t="s">
        <v>167</v>
      </c>
      <c r="C49" s="4"/>
      <c r="D49" s="4"/>
      <c r="E49" s="4" t="s">
        <v>218</v>
      </c>
      <c r="F49" s="4"/>
      <c r="G49" s="4"/>
      <c r="H49" s="4" t="s">
        <v>95</v>
      </c>
      <c r="I49" s="4" t="s">
        <v>76</v>
      </c>
      <c r="J49" s="4" t="s">
        <v>217</v>
      </c>
      <c r="K49" s="4" t="s">
        <v>219</v>
      </c>
      <c r="L49" s="4"/>
      <c r="M49" s="4"/>
      <c r="N49" s="4"/>
      <c r="O49" s="4"/>
      <c r="P49" s="4" t="s">
        <v>219</v>
      </c>
      <c r="Q49" s="4" t="s">
        <v>65</v>
      </c>
      <c r="R49" s="4"/>
      <c r="S49" s="4"/>
      <c r="T49" s="4"/>
    </row>
    <row r="50" spans="1:20" ht="148.5" x14ac:dyDescent="0.3">
      <c r="A50" s="4"/>
      <c r="B50" s="1" t="s">
        <v>168</v>
      </c>
      <c r="C50" s="4"/>
      <c r="D50" s="4"/>
      <c r="E50" s="4" t="s">
        <v>220</v>
      </c>
      <c r="F50" s="4"/>
      <c r="G50" s="4"/>
      <c r="H50" s="4" t="s">
        <v>95</v>
      </c>
      <c r="I50" s="4" t="s">
        <v>76</v>
      </c>
      <c r="J50" s="4" t="s">
        <v>221</v>
      </c>
      <c r="K50" s="4" t="s">
        <v>222</v>
      </c>
      <c r="L50" s="4"/>
      <c r="M50" s="4"/>
      <c r="N50" s="4"/>
      <c r="O50" s="4"/>
      <c r="P50" s="4" t="s">
        <v>222</v>
      </c>
      <c r="Q50" s="4" t="s">
        <v>65</v>
      </c>
      <c r="R50" s="4"/>
      <c r="S50" s="4"/>
      <c r="T50" s="4"/>
    </row>
    <row r="51" spans="1:20" ht="148.5" x14ac:dyDescent="0.3">
      <c r="A51" s="4"/>
      <c r="B51" s="1" t="s">
        <v>169</v>
      </c>
      <c r="C51" s="4"/>
      <c r="D51" s="4"/>
      <c r="E51" s="4" t="s">
        <v>223</v>
      </c>
      <c r="F51" s="4"/>
      <c r="G51" s="4"/>
      <c r="H51" s="4" t="s">
        <v>95</v>
      </c>
      <c r="I51" s="4" t="s">
        <v>76</v>
      </c>
      <c r="J51" s="4" t="s">
        <v>224</v>
      </c>
      <c r="K51" s="4" t="s">
        <v>106</v>
      </c>
      <c r="L51" s="4"/>
      <c r="M51" s="4"/>
      <c r="N51" s="4"/>
      <c r="O51" s="4"/>
      <c r="P51" s="4" t="s">
        <v>106</v>
      </c>
      <c r="Q51" s="4" t="s">
        <v>65</v>
      </c>
      <c r="R51" s="4"/>
      <c r="S51" s="4"/>
      <c r="T51" s="4"/>
    </row>
    <row r="52" spans="1:20" ht="148.5" x14ac:dyDescent="0.3">
      <c r="A52" s="4"/>
      <c r="B52" s="1" t="s">
        <v>170</v>
      </c>
      <c r="C52" s="4"/>
      <c r="D52" s="4"/>
      <c r="E52" s="4" t="s">
        <v>225</v>
      </c>
      <c r="F52" s="4"/>
      <c r="G52" s="4"/>
      <c r="H52" s="4" t="s">
        <v>95</v>
      </c>
      <c r="I52" s="4" t="s">
        <v>76</v>
      </c>
      <c r="J52" s="4" t="s">
        <v>226</v>
      </c>
      <c r="K52" s="4" t="s">
        <v>222</v>
      </c>
      <c r="L52" s="4"/>
      <c r="M52" s="4"/>
      <c r="N52" s="4"/>
      <c r="O52" s="4"/>
      <c r="P52" s="4" t="s">
        <v>222</v>
      </c>
      <c r="Q52" s="4" t="s">
        <v>65</v>
      </c>
      <c r="R52" s="4"/>
      <c r="S52" s="4"/>
      <c r="T52" s="4"/>
    </row>
    <row r="53" spans="1:20" ht="148.5" x14ac:dyDescent="0.3">
      <c r="A53" s="4"/>
      <c r="B53" s="1" t="s">
        <v>171</v>
      </c>
      <c r="C53" s="4"/>
      <c r="D53" s="4"/>
      <c r="E53" s="4" t="s">
        <v>227</v>
      </c>
      <c r="F53" s="4"/>
      <c r="G53" s="4"/>
      <c r="H53" s="4" t="s">
        <v>95</v>
      </c>
      <c r="I53" s="4" t="s">
        <v>76</v>
      </c>
      <c r="J53" s="4" t="s">
        <v>228</v>
      </c>
      <c r="K53" s="4" t="s">
        <v>106</v>
      </c>
      <c r="L53" s="4"/>
      <c r="M53" s="4"/>
      <c r="N53" s="4"/>
      <c r="O53" s="4"/>
      <c r="P53" s="4" t="s">
        <v>106</v>
      </c>
      <c r="Q53" s="4" t="s">
        <v>65</v>
      </c>
      <c r="R53" s="4"/>
      <c r="S53" s="4"/>
      <c r="T53" s="4"/>
    </row>
    <row r="54" spans="1:20" ht="148.5" x14ac:dyDescent="0.3">
      <c r="A54" s="4"/>
      <c r="B54" s="1" t="s">
        <v>229</v>
      </c>
      <c r="C54" s="4"/>
      <c r="D54" s="4"/>
      <c r="E54" s="4" t="s">
        <v>246</v>
      </c>
      <c r="F54" s="4"/>
      <c r="G54" s="4"/>
      <c r="H54" s="4" t="s">
        <v>95</v>
      </c>
      <c r="I54" s="4" t="s">
        <v>76</v>
      </c>
      <c r="J54" s="4" t="s">
        <v>247</v>
      </c>
      <c r="K54" s="4" t="s">
        <v>248</v>
      </c>
      <c r="L54" s="4"/>
      <c r="M54" s="4"/>
      <c r="N54" s="4"/>
      <c r="O54" s="4"/>
      <c r="P54" s="4" t="s">
        <v>248</v>
      </c>
      <c r="Q54" s="4" t="s">
        <v>65</v>
      </c>
      <c r="R54" s="4"/>
      <c r="S54" s="4"/>
      <c r="T54" s="4"/>
    </row>
    <row r="55" spans="1:20" ht="283.5" x14ac:dyDescent="0.3">
      <c r="A55" s="4"/>
      <c r="B55" s="1" t="s">
        <v>230</v>
      </c>
      <c r="C55" s="4"/>
      <c r="D55" s="4"/>
      <c r="E55" s="4" t="s">
        <v>249</v>
      </c>
      <c r="F55" s="4"/>
      <c r="G55" s="4"/>
      <c r="H55" s="4" t="s">
        <v>95</v>
      </c>
      <c r="I55" s="4" t="s">
        <v>76</v>
      </c>
      <c r="J55" s="4" t="s">
        <v>250</v>
      </c>
      <c r="K55" s="4" t="s">
        <v>251</v>
      </c>
      <c r="L55" s="4"/>
      <c r="M55" s="4"/>
      <c r="N55" s="4"/>
      <c r="O55" s="4"/>
      <c r="P55" s="4" t="s">
        <v>251</v>
      </c>
      <c r="Q55" s="4" t="s">
        <v>65</v>
      </c>
      <c r="R55" s="4"/>
      <c r="S55" s="4"/>
      <c r="T55" s="4"/>
    </row>
    <row r="56" spans="1:20" ht="148.5" x14ac:dyDescent="0.3">
      <c r="A56" s="4"/>
      <c r="B56" s="1" t="s">
        <v>231</v>
      </c>
      <c r="C56" s="4"/>
      <c r="D56" s="4"/>
      <c r="E56" s="4" t="s">
        <v>252</v>
      </c>
      <c r="F56" s="4"/>
      <c r="G56" s="4"/>
      <c r="H56" s="4" t="s">
        <v>95</v>
      </c>
      <c r="I56" s="4" t="s">
        <v>76</v>
      </c>
      <c r="J56" s="4" t="s">
        <v>254</v>
      </c>
      <c r="K56" s="4" t="s">
        <v>253</v>
      </c>
      <c r="L56" s="4"/>
      <c r="M56" s="4"/>
      <c r="N56" s="4"/>
      <c r="O56" s="4"/>
      <c r="P56" s="4" t="s">
        <v>253</v>
      </c>
      <c r="Q56" s="4" t="s">
        <v>65</v>
      </c>
      <c r="R56" s="4"/>
      <c r="S56" s="4"/>
      <c r="T56" s="4"/>
    </row>
    <row r="57" spans="1:20" ht="148.5" x14ac:dyDescent="0.3">
      <c r="A57" s="4"/>
      <c r="B57" s="1" t="s">
        <v>232</v>
      </c>
      <c r="C57" s="4"/>
      <c r="D57" s="4"/>
      <c r="E57" s="4" t="s">
        <v>255</v>
      </c>
      <c r="F57" s="4"/>
      <c r="G57" s="4"/>
      <c r="H57" s="4" t="s">
        <v>95</v>
      </c>
      <c r="I57" s="4" t="s">
        <v>76</v>
      </c>
      <c r="J57" s="4" t="s">
        <v>256</v>
      </c>
      <c r="K57" s="4" t="s">
        <v>257</v>
      </c>
      <c r="L57" s="4"/>
      <c r="M57" s="4"/>
      <c r="N57" s="4"/>
      <c r="O57" s="4"/>
      <c r="P57" s="4" t="s">
        <v>257</v>
      </c>
      <c r="Q57" s="4" t="s">
        <v>65</v>
      </c>
      <c r="R57" s="4"/>
      <c r="S57" s="4"/>
      <c r="T57" s="4"/>
    </row>
    <row r="58" spans="1:20" ht="148.5" x14ac:dyDescent="0.3">
      <c r="A58" s="4"/>
      <c r="B58" s="1" t="s">
        <v>262</v>
      </c>
      <c r="C58" s="4"/>
      <c r="D58" s="4"/>
      <c r="E58" s="4" t="s">
        <v>258</v>
      </c>
      <c r="F58" s="4"/>
      <c r="G58" s="4"/>
      <c r="H58" s="4" t="s">
        <v>95</v>
      </c>
      <c r="I58" s="4" t="s">
        <v>76</v>
      </c>
      <c r="J58" s="4" t="s">
        <v>259</v>
      </c>
      <c r="K58" s="4" t="s">
        <v>260</v>
      </c>
      <c r="L58" s="4"/>
      <c r="M58" s="4"/>
      <c r="N58" s="4"/>
      <c r="O58" s="4"/>
      <c r="P58" s="4" t="s">
        <v>261</v>
      </c>
      <c r="Q58" s="4" t="s">
        <v>65</v>
      </c>
      <c r="R58" s="4"/>
      <c r="S58" s="4"/>
      <c r="T58" s="4"/>
    </row>
    <row r="59" spans="1:20" ht="283.5" x14ac:dyDescent="0.3">
      <c r="A59" s="4"/>
      <c r="B59" s="1" t="s">
        <v>233</v>
      </c>
      <c r="C59" s="4"/>
      <c r="D59" s="4"/>
      <c r="E59" s="4" t="s">
        <v>263</v>
      </c>
      <c r="F59" s="4"/>
      <c r="G59" s="4"/>
      <c r="H59" s="4" t="s">
        <v>95</v>
      </c>
      <c r="I59" s="4" t="s">
        <v>76</v>
      </c>
      <c r="J59" s="4" t="s">
        <v>264</v>
      </c>
      <c r="K59" s="4" t="s">
        <v>265</v>
      </c>
      <c r="L59" s="4"/>
      <c r="M59" s="4"/>
      <c r="N59" s="4"/>
      <c r="O59" s="4"/>
      <c r="P59" s="4" t="s">
        <v>265</v>
      </c>
      <c r="Q59" s="4" t="s">
        <v>65</v>
      </c>
      <c r="R59" s="4"/>
      <c r="S59" s="4"/>
      <c r="T59" s="4"/>
    </row>
    <row r="60" spans="1:20" ht="202.5" x14ac:dyDescent="0.3">
      <c r="A60" s="4"/>
      <c r="B60" s="1" t="s">
        <v>234</v>
      </c>
      <c r="C60" s="4"/>
      <c r="D60" s="4"/>
      <c r="E60" s="4" t="s">
        <v>266</v>
      </c>
      <c r="F60" s="4"/>
      <c r="G60" s="4"/>
      <c r="H60" s="4" t="s">
        <v>95</v>
      </c>
      <c r="I60" s="4" t="s">
        <v>76</v>
      </c>
      <c r="J60" s="4" t="s">
        <v>267</v>
      </c>
      <c r="K60" s="4" t="s">
        <v>268</v>
      </c>
      <c r="L60" s="4"/>
      <c r="M60" s="4"/>
      <c r="N60" s="4"/>
      <c r="O60" s="4"/>
      <c r="P60" s="4" t="s">
        <v>268</v>
      </c>
      <c r="Q60" s="4" t="s">
        <v>65</v>
      </c>
      <c r="R60" s="4"/>
      <c r="S60" s="4"/>
      <c r="T60" s="4"/>
    </row>
    <row r="61" spans="1:20" ht="409.5" x14ac:dyDescent="0.3">
      <c r="A61" s="4"/>
      <c r="B61" s="1" t="s">
        <v>235</v>
      </c>
      <c r="C61" s="4"/>
      <c r="D61" s="4"/>
      <c r="E61" s="4" t="s">
        <v>269</v>
      </c>
      <c r="F61" s="4"/>
      <c r="G61" s="4"/>
      <c r="H61" s="4" t="s">
        <v>95</v>
      </c>
      <c r="I61" s="4" t="s">
        <v>76</v>
      </c>
      <c r="J61" s="4" t="s">
        <v>270</v>
      </c>
      <c r="K61" s="4" t="s">
        <v>271</v>
      </c>
      <c r="L61" s="4"/>
      <c r="M61" s="4"/>
      <c r="N61" s="4"/>
      <c r="O61" s="4"/>
      <c r="P61" s="4" t="s">
        <v>271</v>
      </c>
      <c r="Q61" s="4" t="s">
        <v>65</v>
      </c>
      <c r="R61" s="4"/>
      <c r="S61" s="4"/>
      <c r="T61" s="4"/>
    </row>
    <row r="62" spans="1:20" ht="175.5" x14ac:dyDescent="0.3">
      <c r="A62" s="4"/>
      <c r="B62" s="1" t="s">
        <v>236</v>
      </c>
      <c r="C62" s="4"/>
      <c r="D62" s="4"/>
      <c r="E62" s="4" t="s">
        <v>272</v>
      </c>
      <c r="F62" s="4"/>
      <c r="G62" s="4"/>
      <c r="H62" s="4" t="s">
        <v>95</v>
      </c>
      <c r="I62" s="4" t="s">
        <v>76</v>
      </c>
      <c r="J62" s="4" t="s">
        <v>276</v>
      </c>
      <c r="K62" s="4" t="s">
        <v>273</v>
      </c>
      <c r="L62" s="4"/>
      <c r="M62" s="4"/>
      <c r="N62" s="4"/>
      <c r="O62" s="4"/>
      <c r="P62" s="4" t="s">
        <v>273</v>
      </c>
      <c r="Q62" s="4" t="s">
        <v>65</v>
      </c>
      <c r="R62" s="4"/>
      <c r="S62" s="4"/>
      <c r="T62" s="4"/>
    </row>
    <row r="63" spans="1:20" ht="162" x14ac:dyDescent="0.3">
      <c r="A63" s="4"/>
      <c r="B63" s="1" t="s">
        <v>237</v>
      </c>
      <c r="C63" s="4"/>
      <c r="D63" s="4"/>
      <c r="E63" s="4" t="s">
        <v>274</v>
      </c>
      <c r="F63" s="4"/>
      <c r="G63" s="4"/>
      <c r="H63" s="4" t="s">
        <v>95</v>
      </c>
      <c r="I63" s="4" t="s">
        <v>76</v>
      </c>
      <c r="J63" s="4" t="s">
        <v>275</v>
      </c>
      <c r="K63" s="4" t="s">
        <v>71</v>
      </c>
      <c r="L63" s="4"/>
      <c r="M63" s="4"/>
      <c r="N63" s="4"/>
      <c r="O63" s="4"/>
      <c r="P63" s="4" t="s">
        <v>71</v>
      </c>
      <c r="Q63" s="4" t="s">
        <v>65</v>
      </c>
      <c r="R63" s="4"/>
      <c r="S63" s="4"/>
      <c r="T63" s="4"/>
    </row>
    <row r="64" spans="1:20" ht="175.5" x14ac:dyDescent="0.3">
      <c r="A64" s="4"/>
      <c r="B64" s="1" t="s">
        <v>238</v>
      </c>
      <c r="C64" s="4"/>
      <c r="D64" s="4"/>
      <c r="E64" s="4" t="s">
        <v>277</v>
      </c>
      <c r="F64" s="4"/>
      <c r="G64" s="4"/>
      <c r="H64" s="4" t="s">
        <v>95</v>
      </c>
      <c r="I64" s="4" t="s">
        <v>76</v>
      </c>
      <c r="J64" s="4" t="s">
        <v>280</v>
      </c>
      <c r="K64" s="4" t="s">
        <v>71</v>
      </c>
      <c r="L64" s="4"/>
      <c r="M64" s="4"/>
      <c r="N64" s="4"/>
      <c r="O64" s="4"/>
      <c r="P64" s="4" t="s">
        <v>71</v>
      </c>
      <c r="Q64" s="4" t="s">
        <v>65</v>
      </c>
      <c r="R64" s="4"/>
      <c r="S64" s="4"/>
      <c r="T64" s="4"/>
    </row>
    <row r="65" spans="1:20" ht="162" x14ac:dyDescent="0.3">
      <c r="A65" s="4"/>
      <c r="B65" s="1" t="s">
        <v>239</v>
      </c>
      <c r="C65" s="4"/>
      <c r="D65" s="4"/>
      <c r="E65" s="4" t="s">
        <v>279</v>
      </c>
      <c r="F65" s="4"/>
      <c r="G65" s="4"/>
      <c r="H65" s="4" t="s">
        <v>95</v>
      </c>
      <c r="I65" s="4" t="s">
        <v>76</v>
      </c>
      <c r="J65" s="4" t="s">
        <v>278</v>
      </c>
      <c r="K65" s="4" t="s">
        <v>71</v>
      </c>
      <c r="L65" s="4"/>
      <c r="M65" s="4"/>
      <c r="N65" s="4"/>
      <c r="O65" s="4"/>
      <c r="P65" s="4" t="s">
        <v>71</v>
      </c>
      <c r="Q65" s="4" t="s">
        <v>65</v>
      </c>
      <c r="R65" s="4"/>
      <c r="S65" s="4"/>
      <c r="T65" s="4"/>
    </row>
    <row r="66" spans="1:20" ht="148.5" x14ac:dyDescent="0.3">
      <c r="A66" s="4"/>
      <c r="B66" s="1" t="s">
        <v>240</v>
      </c>
      <c r="C66" s="4"/>
      <c r="D66" s="4"/>
      <c r="E66" s="4" t="s">
        <v>282</v>
      </c>
      <c r="F66" s="4"/>
      <c r="G66" s="4"/>
      <c r="H66" s="4" t="s">
        <v>95</v>
      </c>
      <c r="I66" s="4" t="s">
        <v>76</v>
      </c>
      <c r="J66" s="4" t="s">
        <v>284</v>
      </c>
      <c r="K66" s="4" t="s">
        <v>71</v>
      </c>
      <c r="L66" s="4"/>
      <c r="M66" s="4"/>
      <c r="N66" s="4"/>
      <c r="O66" s="4"/>
      <c r="P66" s="4" t="s">
        <v>71</v>
      </c>
      <c r="Q66" s="4" t="s">
        <v>65</v>
      </c>
      <c r="R66" s="4"/>
      <c r="S66" s="4"/>
      <c r="T66" s="4"/>
    </row>
    <row r="67" spans="1:20" ht="175.5" x14ac:dyDescent="0.3">
      <c r="A67" s="4"/>
      <c r="B67" s="1" t="s">
        <v>241</v>
      </c>
      <c r="C67" s="4"/>
      <c r="D67" s="4"/>
      <c r="E67" s="4" t="s">
        <v>283</v>
      </c>
      <c r="F67" s="4"/>
      <c r="G67" s="4"/>
      <c r="H67" s="4" t="s">
        <v>95</v>
      </c>
      <c r="I67" s="4" t="s">
        <v>76</v>
      </c>
      <c r="J67" s="4" t="s">
        <v>281</v>
      </c>
      <c r="K67" s="4" t="s">
        <v>71</v>
      </c>
      <c r="L67" s="4"/>
      <c r="M67" s="4"/>
      <c r="N67" s="4"/>
      <c r="O67" s="4"/>
      <c r="P67" s="4" t="s">
        <v>71</v>
      </c>
      <c r="Q67" s="4" t="s">
        <v>65</v>
      </c>
      <c r="R67" s="4"/>
      <c r="S67" s="4"/>
      <c r="T67" s="4"/>
    </row>
    <row r="68" spans="1:20" ht="216" x14ac:dyDescent="0.3">
      <c r="A68" s="4"/>
      <c r="B68" s="1" t="s">
        <v>242</v>
      </c>
      <c r="C68" s="4"/>
      <c r="D68" s="4"/>
      <c r="E68" s="4" t="s">
        <v>285</v>
      </c>
      <c r="F68" s="4"/>
      <c r="G68" s="4"/>
      <c r="H68" s="4" t="s">
        <v>95</v>
      </c>
      <c r="I68" s="4" t="s">
        <v>76</v>
      </c>
      <c r="J68" s="4" t="s">
        <v>286</v>
      </c>
      <c r="K68" s="4" t="s">
        <v>287</v>
      </c>
      <c r="L68" s="4"/>
      <c r="M68" s="4"/>
      <c r="N68" s="4"/>
      <c r="O68" s="4"/>
      <c r="P68" s="4" t="s">
        <v>287</v>
      </c>
      <c r="Q68" s="4" t="s">
        <v>65</v>
      </c>
      <c r="R68" s="4"/>
      <c r="S68" s="4"/>
      <c r="T68" s="4"/>
    </row>
    <row r="69" spans="1:20" ht="148.5" x14ac:dyDescent="0.3">
      <c r="A69" s="4"/>
      <c r="B69" s="1" t="s">
        <v>243</v>
      </c>
      <c r="C69" s="4"/>
      <c r="D69" s="4"/>
      <c r="E69" s="4" t="s">
        <v>288</v>
      </c>
      <c r="F69" s="4"/>
      <c r="G69" s="4"/>
      <c r="H69" s="4" t="s">
        <v>95</v>
      </c>
      <c r="I69" s="4" t="s">
        <v>76</v>
      </c>
      <c r="J69" s="4" t="s">
        <v>289</v>
      </c>
      <c r="K69" s="4" t="s">
        <v>290</v>
      </c>
      <c r="L69" s="4"/>
      <c r="M69" s="4"/>
      <c r="N69" s="4"/>
      <c r="O69" s="4"/>
      <c r="P69" s="4" t="s">
        <v>290</v>
      </c>
      <c r="Q69" s="4" t="s">
        <v>65</v>
      </c>
      <c r="R69" s="4"/>
      <c r="S69" s="4"/>
      <c r="T69" s="4"/>
    </row>
    <row r="70" spans="1:20" ht="162" x14ac:dyDescent="0.3">
      <c r="A70" s="4"/>
      <c r="B70" s="1" t="s">
        <v>244</v>
      </c>
      <c r="C70" s="4"/>
      <c r="D70" s="4"/>
      <c r="E70" s="4" t="s">
        <v>291</v>
      </c>
      <c r="F70" s="4"/>
      <c r="G70" s="4"/>
      <c r="H70" s="4" t="s">
        <v>95</v>
      </c>
      <c r="I70" s="4" t="s">
        <v>76</v>
      </c>
      <c r="J70" s="4" t="s">
        <v>292</v>
      </c>
      <c r="K70" s="4" t="s">
        <v>293</v>
      </c>
      <c r="L70" s="4"/>
      <c r="M70" s="4"/>
      <c r="N70" s="4"/>
      <c r="O70" s="4"/>
      <c r="P70" s="4" t="s">
        <v>293</v>
      </c>
      <c r="Q70" s="4" t="s">
        <v>65</v>
      </c>
      <c r="R70" s="4"/>
      <c r="S70" s="4"/>
      <c r="T70" s="4"/>
    </row>
    <row r="71" spans="1:20" ht="189" x14ac:dyDescent="0.3">
      <c r="A71" s="4"/>
      <c r="B71" s="1" t="s">
        <v>245</v>
      </c>
      <c r="C71" s="4"/>
      <c r="D71" s="4"/>
      <c r="E71" s="4" t="s">
        <v>294</v>
      </c>
      <c r="F71" s="4"/>
      <c r="G71" s="4"/>
      <c r="H71" s="4" t="s">
        <v>95</v>
      </c>
      <c r="I71" s="4" t="s">
        <v>76</v>
      </c>
      <c r="J71" s="4" t="s">
        <v>295</v>
      </c>
      <c r="K71" s="4" t="s">
        <v>106</v>
      </c>
      <c r="L71" s="4"/>
      <c r="M71" s="4"/>
      <c r="N71" s="4"/>
      <c r="O71" s="4"/>
      <c r="P71" s="4" t="s">
        <v>106</v>
      </c>
      <c r="Q71" s="4" t="s">
        <v>65</v>
      </c>
      <c r="R71" s="4"/>
      <c r="S71" s="4"/>
      <c r="T71" s="4"/>
    </row>
    <row r="72" spans="1:20" ht="229.5" x14ac:dyDescent="0.3">
      <c r="A72" s="4"/>
      <c r="B72" s="1" t="s">
        <v>297</v>
      </c>
      <c r="C72" s="4"/>
      <c r="D72" s="4"/>
      <c r="E72" s="4" t="s">
        <v>296</v>
      </c>
      <c r="F72" s="4"/>
      <c r="G72" s="4"/>
      <c r="H72" s="4" t="s">
        <v>95</v>
      </c>
      <c r="I72" s="4" t="s">
        <v>76</v>
      </c>
      <c r="J72" s="4" t="s">
        <v>317</v>
      </c>
      <c r="K72" s="4" t="s">
        <v>101</v>
      </c>
      <c r="L72" s="4"/>
      <c r="M72" s="4"/>
      <c r="N72" s="4"/>
      <c r="O72" s="4"/>
      <c r="P72" s="4" t="s">
        <v>101</v>
      </c>
      <c r="Q72" s="4" t="s">
        <v>65</v>
      </c>
      <c r="R72" s="4"/>
      <c r="S72" s="4"/>
      <c r="T72" s="4"/>
    </row>
    <row r="73" spans="1:20" ht="162" x14ac:dyDescent="0.3">
      <c r="A73" s="4"/>
      <c r="B73" s="1" t="s">
        <v>298</v>
      </c>
      <c r="C73" s="4"/>
      <c r="D73" s="4"/>
      <c r="E73" s="4" t="s">
        <v>318</v>
      </c>
      <c r="F73" s="4"/>
      <c r="G73" s="4"/>
      <c r="H73" s="4" t="s">
        <v>95</v>
      </c>
      <c r="I73" s="4" t="s">
        <v>76</v>
      </c>
      <c r="J73" s="4" t="s">
        <v>319</v>
      </c>
      <c r="K73" s="4" t="s">
        <v>101</v>
      </c>
      <c r="L73" s="4"/>
      <c r="M73" s="4"/>
      <c r="N73" s="4"/>
      <c r="O73" s="4"/>
      <c r="P73" s="4" t="s">
        <v>101</v>
      </c>
      <c r="Q73" s="4" t="s">
        <v>65</v>
      </c>
      <c r="R73" s="4"/>
      <c r="S73" s="4"/>
      <c r="T73" s="4"/>
    </row>
    <row r="74" spans="1:20" ht="162" x14ac:dyDescent="0.3">
      <c r="A74" s="4"/>
      <c r="B74" s="1" t="s">
        <v>299</v>
      </c>
      <c r="C74" s="4"/>
      <c r="D74" s="4"/>
      <c r="E74" s="4" t="s">
        <v>320</v>
      </c>
      <c r="F74" s="4"/>
      <c r="G74" s="4"/>
      <c r="H74" s="4" t="s">
        <v>95</v>
      </c>
      <c r="I74" s="4" t="s">
        <v>76</v>
      </c>
      <c r="J74" s="4" t="s">
        <v>321</v>
      </c>
      <c r="K74" s="4" t="s">
        <v>101</v>
      </c>
      <c r="L74" s="4"/>
      <c r="M74" s="4"/>
      <c r="N74" s="4"/>
      <c r="O74" s="4"/>
      <c r="P74" s="4" t="s">
        <v>101</v>
      </c>
      <c r="Q74" s="4" t="s">
        <v>65</v>
      </c>
      <c r="R74" s="4"/>
      <c r="S74" s="4"/>
      <c r="T74" s="4"/>
    </row>
    <row r="75" spans="1:20" ht="148.5" x14ac:dyDescent="0.3">
      <c r="A75" s="4"/>
      <c r="B75" s="1" t="s">
        <v>300</v>
      </c>
      <c r="C75" s="4"/>
      <c r="D75" s="4"/>
      <c r="E75" s="4" t="s">
        <v>322</v>
      </c>
      <c r="F75" s="4"/>
      <c r="G75" s="4"/>
      <c r="H75" s="4" t="s">
        <v>95</v>
      </c>
      <c r="I75" s="4" t="s">
        <v>76</v>
      </c>
      <c r="J75" s="4"/>
      <c r="K75" s="4" t="s">
        <v>323</v>
      </c>
      <c r="L75" s="4"/>
      <c r="M75" s="4"/>
      <c r="N75" s="4"/>
      <c r="O75" s="4"/>
      <c r="P75" s="4" t="s">
        <v>324</v>
      </c>
      <c r="Q75" s="4" t="s">
        <v>65</v>
      </c>
      <c r="R75" s="4"/>
      <c r="S75" s="4"/>
      <c r="T75" s="4"/>
    </row>
    <row r="76" spans="1:20" ht="162" x14ac:dyDescent="0.3">
      <c r="A76" s="4"/>
      <c r="B76" s="1" t="s">
        <v>301</v>
      </c>
      <c r="C76" s="4"/>
      <c r="D76" s="4"/>
      <c r="E76" s="4" t="s">
        <v>325</v>
      </c>
      <c r="F76" s="4"/>
      <c r="G76" s="4"/>
      <c r="H76" s="4" t="s">
        <v>95</v>
      </c>
      <c r="I76" s="4" t="s">
        <v>76</v>
      </c>
      <c r="J76" s="4" t="s">
        <v>326</v>
      </c>
      <c r="K76" s="4" t="s">
        <v>327</v>
      </c>
      <c r="L76" s="4"/>
      <c r="M76" s="4"/>
      <c r="N76" s="4"/>
      <c r="O76" s="4"/>
      <c r="P76" s="4" t="s">
        <v>327</v>
      </c>
      <c r="Q76" s="4" t="s">
        <v>65</v>
      </c>
      <c r="R76" s="4"/>
      <c r="S76" s="4"/>
      <c r="T76" s="4"/>
    </row>
    <row r="77" spans="1:20" ht="148.5" x14ac:dyDescent="0.3">
      <c r="A77" s="4"/>
      <c r="B77" s="1" t="s">
        <v>302</v>
      </c>
      <c r="C77" s="4"/>
      <c r="D77" s="4"/>
      <c r="E77" s="4" t="s">
        <v>328</v>
      </c>
      <c r="F77" s="4"/>
      <c r="G77" s="4"/>
      <c r="H77" s="4" t="s">
        <v>95</v>
      </c>
      <c r="I77" s="4" t="s">
        <v>76</v>
      </c>
      <c r="J77" s="4" t="s">
        <v>329</v>
      </c>
      <c r="K77" s="4" t="s">
        <v>330</v>
      </c>
      <c r="L77" s="4"/>
      <c r="M77" s="4"/>
      <c r="N77" s="4"/>
      <c r="O77" s="4"/>
      <c r="P77" s="4" t="s">
        <v>330</v>
      </c>
      <c r="Q77" s="4" t="s">
        <v>65</v>
      </c>
      <c r="R77" s="4"/>
      <c r="S77" s="4"/>
      <c r="T77" s="4"/>
    </row>
    <row r="78" spans="1:20" ht="202.5" x14ac:dyDescent="0.3">
      <c r="A78" s="4"/>
      <c r="B78" s="1" t="s">
        <v>303</v>
      </c>
      <c r="C78" s="4"/>
      <c r="D78" s="4"/>
      <c r="E78" s="4" t="s">
        <v>331</v>
      </c>
      <c r="F78" s="4"/>
      <c r="G78" s="4"/>
      <c r="H78" s="4" t="s">
        <v>95</v>
      </c>
      <c r="I78" s="4" t="s">
        <v>76</v>
      </c>
      <c r="J78" s="4" t="s">
        <v>332</v>
      </c>
      <c r="K78" s="4" t="s">
        <v>273</v>
      </c>
      <c r="L78" s="4"/>
      <c r="M78" s="4"/>
      <c r="N78" s="4"/>
      <c r="O78" s="4"/>
      <c r="P78" s="4" t="s">
        <v>273</v>
      </c>
      <c r="Q78" s="4" t="s">
        <v>65</v>
      </c>
      <c r="R78" s="4"/>
      <c r="S78" s="4"/>
      <c r="T78" s="4"/>
    </row>
    <row r="79" spans="1:20" ht="162" x14ac:dyDescent="0.3">
      <c r="A79" s="4"/>
      <c r="B79" s="1" t="s">
        <v>304</v>
      </c>
      <c r="C79" s="4"/>
      <c r="D79" s="4"/>
      <c r="E79" s="4" t="s">
        <v>333</v>
      </c>
      <c r="F79" s="4"/>
      <c r="G79" s="4"/>
      <c r="H79" s="4" t="s">
        <v>95</v>
      </c>
      <c r="I79" s="4" t="s">
        <v>76</v>
      </c>
      <c r="J79" s="4" t="s">
        <v>334</v>
      </c>
      <c r="K79" s="4" t="s">
        <v>335</v>
      </c>
      <c r="L79" s="4"/>
      <c r="M79" s="4"/>
      <c r="N79" s="4"/>
      <c r="O79" s="4"/>
      <c r="P79" s="4" t="s">
        <v>335</v>
      </c>
      <c r="Q79" s="4" t="s">
        <v>65</v>
      </c>
      <c r="R79" s="4"/>
      <c r="S79" s="4"/>
      <c r="T79" s="4"/>
    </row>
    <row r="80" spans="1:20" ht="364.5" x14ac:dyDescent="0.3">
      <c r="A80" s="4"/>
      <c r="B80" s="1" t="s">
        <v>305</v>
      </c>
      <c r="C80" s="4"/>
      <c r="D80" s="4"/>
      <c r="E80" s="4" t="s">
        <v>336</v>
      </c>
      <c r="F80" s="4"/>
      <c r="G80" s="4"/>
      <c r="H80" s="4" t="s">
        <v>95</v>
      </c>
      <c r="I80" s="4" t="s">
        <v>76</v>
      </c>
      <c r="J80" s="4" t="s">
        <v>337</v>
      </c>
      <c r="K80" s="4" t="s">
        <v>338</v>
      </c>
      <c r="L80" s="4"/>
      <c r="M80" s="4"/>
      <c r="N80" s="4"/>
      <c r="O80" s="4"/>
      <c r="P80" s="4" t="s">
        <v>338</v>
      </c>
      <c r="Q80" s="4" t="s">
        <v>65</v>
      </c>
      <c r="R80" s="4"/>
      <c r="S80" s="4"/>
      <c r="T80" s="4"/>
    </row>
    <row r="81" spans="1:20" ht="270" x14ac:dyDescent="0.3">
      <c r="A81" s="4"/>
      <c r="B81" s="1" t="s">
        <v>306</v>
      </c>
      <c r="C81" s="4"/>
      <c r="D81" s="4"/>
      <c r="E81" s="4" t="s">
        <v>339</v>
      </c>
      <c r="F81" s="4"/>
      <c r="G81" s="4"/>
      <c r="H81" s="4" t="s">
        <v>95</v>
      </c>
      <c r="I81" s="4" t="s">
        <v>76</v>
      </c>
      <c r="J81" s="4" t="s">
        <v>340</v>
      </c>
      <c r="K81" s="4" t="s">
        <v>335</v>
      </c>
      <c r="L81" s="4"/>
      <c r="M81" s="4"/>
      <c r="N81" s="4"/>
      <c r="O81" s="4"/>
      <c r="P81" s="4" t="s">
        <v>335</v>
      </c>
      <c r="Q81" s="4" t="s">
        <v>65</v>
      </c>
      <c r="R81" s="4"/>
      <c r="S81" s="4"/>
      <c r="T81" s="4"/>
    </row>
    <row r="82" spans="1:20" ht="256.5" x14ac:dyDescent="0.3">
      <c r="A82" s="4"/>
      <c r="B82" s="1" t="s">
        <v>307</v>
      </c>
      <c r="C82" s="4"/>
      <c r="D82" s="4"/>
      <c r="E82" s="4" t="s">
        <v>341</v>
      </c>
      <c r="F82" s="4"/>
      <c r="G82" s="4"/>
      <c r="H82" s="4" t="s">
        <v>95</v>
      </c>
      <c r="I82" s="4" t="s">
        <v>76</v>
      </c>
      <c r="J82" s="4" t="s">
        <v>342</v>
      </c>
      <c r="K82" s="4" t="s">
        <v>343</v>
      </c>
      <c r="L82" s="4"/>
      <c r="M82" s="4"/>
      <c r="N82" s="4"/>
      <c r="O82" s="4"/>
      <c r="P82" s="4" t="s">
        <v>343</v>
      </c>
      <c r="Q82" s="4" t="s">
        <v>65</v>
      </c>
      <c r="R82" s="4"/>
      <c r="S82" s="4"/>
      <c r="T82" s="4"/>
    </row>
    <row r="83" spans="1:20" ht="189" x14ac:dyDescent="0.3">
      <c r="A83" s="4"/>
      <c r="B83" s="1" t="s">
        <v>308</v>
      </c>
      <c r="C83" s="4"/>
      <c r="D83" s="4"/>
      <c r="E83" s="4" t="s">
        <v>344</v>
      </c>
      <c r="F83" s="4"/>
      <c r="G83" s="4"/>
      <c r="H83" s="4" t="s">
        <v>95</v>
      </c>
      <c r="I83" s="4" t="s">
        <v>76</v>
      </c>
      <c r="J83" s="4" t="s">
        <v>345</v>
      </c>
      <c r="K83" s="4" t="s">
        <v>346</v>
      </c>
      <c r="L83" s="4"/>
      <c r="M83" s="4"/>
      <c r="N83" s="4"/>
      <c r="O83" s="4"/>
      <c r="P83" s="4" t="s">
        <v>346</v>
      </c>
      <c r="Q83" s="4" t="s">
        <v>65</v>
      </c>
      <c r="R83" s="4"/>
      <c r="S83" s="4"/>
      <c r="T83" s="4"/>
    </row>
    <row r="84" spans="1:20" ht="216" x14ac:dyDescent="0.3">
      <c r="A84" s="4"/>
      <c r="B84" s="1" t="s">
        <v>309</v>
      </c>
      <c r="C84" s="4"/>
      <c r="D84" s="4"/>
      <c r="E84" s="4" t="s">
        <v>347</v>
      </c>
      <c r="F84" s="4"/>
      <c r="G84" s="4"/>
      <c r="H84" s="4" t="s">
        <v>95</v>
      </c>
      <c r="I84" s="4" t="s">
        <v>76</v>
      </c>
      <c r="J84" s="4" t="s">
        <v>348</v>
      </c>
      <c r="K84" s="4" t="s">
        <v>349</v>
      </c>
      <c r="L84" s="4"/>
      <c r="M84" s="4"/>
      <c r="N84" s="4"/>
      <c r="O84" s="4"/>
      <c r="P84" s="4" t="s">
        <v>349</v>
      </c>
      <c r="Q84" s="4" t="s">
        <v>65</v>
      </c>
      <c r="R84" s="4"/>
      <c r="S84" s="4"/>
      <c r="T84" s="4"/>
    </row>
    <row r="85" spans="1:20" ht="148.5" x14ac:dyDescent="0.3">
      <c r="A85" s="4"/>
      <c r="B85" s="1" t="s">
        <v>310</v>
      </c>
      <c r="C85" s="4"/>
      <c r="D85" s="4"/>
      <c r="E85" s="4" t="s">
        <v>350</v>
      </c>
      <c r="F85" s="4"/>
      <c r="G85" s="4"/>
      <c r="H85" s="4" t="s">
        <v>95</v>
      </c>
      <c r="I85" s="4" t="s">
        <v>76</v>
      </c>
      <c r="J85" s="4" t="s">
        <v>351</v>
      </c>
      <c r="K85" s="4" t="s">
        <v>352</v>
      </c>
      <c r="L85" s="4"/>
      <c r="M85" s="4"/>
      <c r="N85" s="4"/>
      <c r="O85" s="4"/>
      <c r="P85" s="4" t="s">
        <v>352</v>
      </c>
      <c r="Q85" s="4" t="s">
        <v>65</v>
      </c>
      <c r="R85" s="4"/>
      <c r="S85" s="4"/>
      <c r="T85" s="4"/>
    </row>
    <row r="86" spans="1:20" ht="337.5" x14ac:dyDescent="0.3">
      <c r="A86" s="4"/>
      <c r="B86" s="1" t="s">
        <v>311</v>
      </c>
      <c r="C86" s="4"/>
      <c r="D86" s="4"/>
      <c r="E86" s="4" t="s">
        <v>353</v>
      </c>
      <c r="F86" s="4"/>
      <c r="G86" s="4"/>
      <c r="H86" s="4" t="s">
        <v>95</v>
      </c>
      <c r="I86" s="4" t="s">
        <v>76</v>
      </c>
      <c r="J86" s="4" t="s">
        <v>354</v>
      </c>
      <c r="K86" s="4" t="s">
        <v>349</v>
      </c>
      <c r="L86" s="4"/>
      <c r="M86" s="4"/>
      <c r="N86" s="4"/>
      <c r="O86" s="4"/>
      <c r="P86" s="4" t="s">
        <v>349</v>
      </c>
      <c r="Q86" s="4" t="s">
        <v>65</v>
      </c>
      <c r="R86" s="4"/>
      <c r="S86" s="4"/>
      <c r="T86" s="4"/>
    </row>
    <row r="87" spans="1:20" ht="243" x14ac:dyDescent="0.3">
      <c r="A87" s="4"/>
      <c r="B87" s="1" t="s">
        <v>312</v>
      </c>
      <c r="C87" s="4"/>
      <c r="D87" s="4"/>
      <c r="E87" s="4" t="s">
        <v>355</v>
      </c>
      <c r="F87" s="4"/>
      <c r="G87" s="4"/>
      <c r="H87" s="4" t="s">
        <v>95</v>
      </c>
      <c r="I87" s="4" t="s">
        <v>76</v>
      </c>
      <c r="J87" s="4" t="s">
        <v>356</v>
      </c>
      <c r="K87" s="4" t="s">
        <v>153</v>
      </c>
      <c r="L87" s="4"/>
      <c r="M87" s="4"/>
      <c r="N87" s="4"/>
      <c r="O87" s="4"/>
      <c r="P87" s="4" t="s">
        <v>153</v>
      </c>
      <c r="Q87" s="4" t="s">
        <v>65</v>
      </c>
      <c r="R87" s="4"/>
      <c r="S87" s="4"/>
      <c r="T87" s="4"/>
    </row>
    <row r="88" spans="1:20" ht="189" x14ac:dyDescent="0.3">
      <c r="A88" s="4"/>
      <c r="B88" s="1" t="s">
        <v>313</v>
      </c>
      <c r="C88" s="4"/>
      <c r="D88" s="4"/>
      <c r="E88" s="4" t="s">
        <v>357</v>
      </c>
      <c r="F88" s="4"/>
      <c r="G88" s="4"/>
      <c r="H88" s="4" t="s">
        <v>95</v>
      </c>
      <c r="I88" s="4" t="s">
        <v>76</v>
      </c>
      <c r="J88" s="4" t="s">
        <v>358</v>
      </c>
      <c r="K88" s="4" t="s">
        <v>222</v>
      </c>
      <c r="L88" s="4"/>
      <c r="M88" s="4"/>
      <c r="N88" s="4"/>
      <c r="O88" s="4"/>
      <c r="P88" s="4" t="s">
        <v>222</v>
      </c>
      <c r="Q88" s="4" t="s">
        <v>65</v>
      </c>
      <c r="R88" s="4"/>
      <c r="S88" s="4"/>
      <c r="T88" s="4"/>
    </row>
    <row r="89" spans="1:20" ht="229.5" x14ac:dyDescent="0.3">
      <c r="A89" s="4"/>
      <c r="B89" s="1" t="s">
        <v>314</v>
      </c>
      <c r="C89" s="4"/>
      <c r="D89" s="4"/>
      <c r="E89" s="4" t="s">
        <v>359</v>
      </c>
      <c r="F89" s="4"/>
      <c r="G89" s="4"/>
      <c r="H89" s="4" t="s">
        <v>95</v>
      </c>
      <c r="I89" s="4" t="s">
        <v>76</v>
      </c>
      <c r="J89" s="4" t="s">
        <v>360</v>
      </c>
      <c r="K89" s="4" t="s">
        <v>361</v>
      </c>
      <c r="L89" s="4"/>
      <c r="M89" s="4"/>
      <c r="N89" s="4"/>
      <c r="O89" s="4"/>
      <c r="P89" s="4" t="s">
        <v>361</v>
      </c>
      <c r="Q89" s="4" t="s">
        <v>65</v>
      </c>
      <c r="R89" s="4"/>
      <c r="S89" s="4"/>
      <c r="T89" s="4"/>
    </row>
    <row r="90" spans="1:20" ht="409.5" x14ac:dyDescent="0.3">
      <c r="A90" s="4"/>
      <c r="B90" s="1" t="s">
        <v>315</v>
      </c>
      <c r="C90" s="4"/>
      <c r="D90" s="4"/>
      <c r="E90" s="4" t="s">
        <v>387</v>
      </c>
      <c r="F90" s="4"/>
      <c r="G90" s="4"/>
      <c r="H90" s="4" t="s">
        <v>95</v>
      </c>
      <c r="I90" s="4" t="s">
        <v>76</v>
      </c>
      <c r="J90" s="4" t="s">
        <v>388</v>
      </c>
      <c r="K90" s="4" t="s">
        <v>389</v>
      </c>
      <c r="L90" s="4"/>
      <c r="M90" s="4"/>
      <c r="N90" s="4"/>
      <c r="O90" s="4"/>
      <c r="P90" s="4" t="s">
        <v>389</v>
      </c>
      <c r="Q90" s="4" t="s">
        <v>65</v>
      </c>
      <c r="R90" s="4"/>
      <c r="S90" s="4"/>
      <c r="T90" s="4"/>
    </row>
    <row r="91" spans="1:20" ht="202.5" x14ac:dyDescent="0.3">
      <c r="A91" s="4"/>
      <c r="B91" s="1" t="s">
        <v>316</v>
      </c>
      <c r="C91" s="4"/>
      <c r="D91" s="4"/>
      <c r="E91" s="4" t="s">
        <v>390</v>
      </c>
      <c r="F91" s="4"/>
      <c r="G91" s="4"/>
      <c r="H91" s="4" t="s">
        <v>95</v>
      </c>
      <c r="I91" s="4" t="s">
        <v>76</v>
      </c>
      <c r="J91" s="4" t="s">
        <v>391</v>
      </c>
      <c r="K91" s="4" t="s">
        <v>392</v>
      </c>
      <c r="L91" s="4"/>
      <c r="M91" s="4"/>
      <c r="N91" s="4"/>
      <c r="O91" s="4"/>
      <c r="P91" s="4" t="s">
        <v>392</v>
      </c>
      <c r="Q91" s="4" t="s">
        <v>65</v>
      </c>
      <c r="R91" s="4"/>
      <c r="S91" s="4"/>
      <c r="T91" s="4"/>
    </row>
    <row r="92" spans="1:20" ht="189" x14ac:dyDescent="0.3">
      <c r="A92" s="4"/>
      <c r="B92" s="1" t="s">
        <v>362</v>
      </c>
      <c r="C92" s="4"/>
      <c r="D92" s="4"/>
      <c r="E92" s="4" t="s">
        <v>393</v>
      </c>
      <c r="F92" s="4"/>
      <c r="G92" s="4"/>
      <c r="H92" s="4" t="s">
        <v>95</v>
      </c>
      <c r="I92" s="4" t="s">
        <v>76</v>
      </c>
      <c r="J92" s="4" t="s">
        <v>394</v>
      </c>
      <c r="K92" s="4" t="s">
        <v>395</v>
      </c>
      <c r="L92" s="4"/>
      <c r="M92" s="4"/>
      <c r="N92" s="4"/>
      <c r="O92" s="4"/>
      <c r="P92" s="4" t="s">
        <v>395</v>
      </c>
      <c r="Q92" s="4" t="s">
        <v>65</v>
      </c>
      <c r="R92" s="4"/>
      <c r="S92" s="4"/>
      <c r="T92" s="4"/>
    </row>
    <row r="93" spans="1:20" ht="310.5" x14ac:dyDescent="0.3">
      <c r="A93" s="4"/>
      <c r="B93" s="1" t="s">
        <v>363</v>
      </c>
      <c r="C93" s="4"/>
      <c r="D93" s="4"/>
      <c r="E93" s="4" t="s">
        <v>396</v>
      </c>
      <c r="F93" s="4"/>
      <c r="G93" s="4"/>
      <c r="H93" s="4" t="s">
        <v>95</v>
      </c>
      <c r="I93" s="4" t="s">
        <v>76</v>
      </c>
      <c r="J93" s="4" t="s">
        <v>397</v>
      </c>
      <c r="K93" s="4" t="s">
        <v>153</v>
      </c>
      <c r="L93" s="4"/>
      <c r="M93" s="4"/>
      <c r="N93" s="4"/>
      <c r="O93" s="4"/>
      <c r="P93" s="4" t="s">
        <v>153</v>
      </c>
      <c r="Q93" s="4" t="s">
        <v>65</v>
      </c>
      <c r="R93" s="4"/>
      <c r="S93" s="4"/>
      <c r="T93" s="4"/>
    </row>
    <row r="94" spans="1:20" ht="310.5" x14ac:dyDescent="0.3">
      <c r="A94" s="4"/>
      <c r="B94" s="1" t="s">
        <v>364</v>
      </c>
      <c r="C94" s="4"/>
      <c r="D94" s="4"/>
      <c r="E94" s="4" t="s">
        <v>398</v>
      </c>
      <c r="F94" s="4"/>
      <c r="G94" s="4"/>
      <c r="H94" s="4" t="s">
        <v>95</v>
      </c>
      <c r="I94" s="4" t="s">
        <v>76</v>
      </c>
      <c r="J94" s="4" t="s">
        <v>399</v>
      </c>
      <c r="K94" s="4" t="s">
        <v>153</v>
      </c>
      <c r="L94" s="4"/>
      <c r="M94" s="4"/>
      <c r="N94" s="4"/>
      <c r="O94" s="4"/>
      <c r="P94" s="4" t="s">
        <v>153</v>
      </c>
      <c r="Q94" s="4" t="s">
        <v>65</v>
      </c>
      <c r="R94" s="4"/>
      <c r="S94" s="4"/>
      <c r="T94" s="4"/>
    </row>
    <row r="95" spans="1:20" ht="148.5" x14ac:dyDescent="0.3">
      <c r="A95" s="4"/>
      <c r="B95" s="1" t="s">
        <v>365</v>
      </c>
      <c r="C95" s="4"/>
      <c r="D95" s="4"/>
      <c r="E95" s="4" t="s">
        <v>400</v>
      </c>
      <c r="F95" s="4"/>
      <c r="G95" s="4"/>
      <c r="H95" s="4" t="s">
        <v>95</v>
      </c>
      <c r="I95" s="4" t="s">
        <v>76</v>
      </c>
      <c r="J95" s="4" t="s">
        <v>401</v>
      </c>
      <c r="K95" s="4" t="s">
        <v>402</v>
      </c>
      <c r="L95" s="4"/>
      <c r="M95" s="4"/>
      <c r="N95" s="4"/>
      <c r="O95" s="4"/>
      <c r="P95" s="4" t="s">
        <v>402</v>
      </c>
      <c r="Q95" s="4" t="s">
        <v>65</v>
      </c>
      <c r="R95" s="4"/>
      <c r="S95" s="4"/>
      <c r="T95" s="4"/>
    </row>
    <row r="96" spans="1:20" ht="162" x14ac:dyDescent="0.3">
      <c r="A96" s="4"/>
      <c r="B96" s="1" t="s">
        <v>366</v>
      </c>
      <c r="C96" s="4"/>
      <c r="D96" s="4"/>
      <c r="E96" s="4" t="s">
        <v>403</v>
      </c>
      <c r="F96" s="4"/>
      <c r="G96" s="4"/>
      <c r="H96" s="4" t="s">
        <v>95</v>
      </c>
      <c r="I96" s="4" t="s">
        <v>76</v>
      </c>
      <c r="J96" s="4" t="s">
        <v>404</v>
      </c>
      <c r="K96" s="4" t="s">
        <v>405</v>
      </c>
      <c r="L96" s="4"/>
      <c r="M96" s="4"/>
      <c r="N96" s="4"/>
      <c r="O96" s="4"/>
      <c r="P96" s="4" t="s">
        <v>405</v>
      </c>
      <c r="Q96" s="4" t="s">
        <v>65</v>
      </c>
      <c r="R96" s="4"/>
      <c r="S96" s="4"/>
      <c r="T96" s="4"/>
    </row>
    <row r="97" spans="1:20" ht="216" x14ac:dyDescent="0.3">
      <c r="A97" s="4"/>
      <c r="B97" s="1" t="s">
        <v>367</v>
      </c>
      <c r="C97" s="4"/>
      <c r="D97" s="4"/>
      <c r="E97" s="4" t="s">
        <v>406</v>
      </c>
      <c r="F97" s="4"/>
      <c r="G97" s="4"/>
      <c r="H97" s="4" t="s">
        <v>95</v>
      </c>
      <c r="I97" s="4" t="s">
        <v>76</v>
      </c>
      <c r="J97" s="4" t="s">
        <v>407</v>
      </c>
      <c r="K97" s="4" t="s">
        <v>101</v>
      </c>
      <c r="L97" s="4"/>
      <c r="M97" s="4"/>
      <c r="N97" s="4"/>
      <c r="O97" s="4"/>
      <c r="P97" s="4" t="s">
        <v>101</v>
      </c>
      <c r="Q97" s="4" t="s">
        <v>65</v>
      </c>
      <c r="R97" s="4"/>
      <c r="S97" s="4"/>
      <c r="T97" s="4"/>
    </row>
    <row r="98" spans="1:20" ht="162" x14ac:dyDescent="0.3">
      <c r="A98" s="4"/>
      <c r="B98" s="1" t="s">
        <v>368</v>
      </c>
      <c r="C98" s="4"/>
      <c r="D98" s="4"/>
      <c r="E98" s="4" t="s">
        <v>408</v>
      </c>
      <c r="F98" s="4"/>
      <c r="G98" s="4"/>
      <c r="H98" s="4" t="s">
        <v>95</v>
      </c>
      <c r="I98" s="4" t="s">
        <v>76</v>
      </c>
      <c r="J98" s="4" t="s">
        <v>409</v>
      </c>
      <c r="K98" s="4" t="s">
        <v>410</v>
      </c>
      <c r="L98" s="4"/>
      <c r="M98" s="4"/>
      <c r="N98" s="4"/>
      <c r="O98" s="4"/>
      <c r="P98" s="4" t="s">
        <v>410</v>
      </c>
      <c r="Q98" s="4" t="s">
        <v>65</v>
      </c>
      <c r="R98" s="4"/>
      <c r="S98" s="4"/>
      <c r="T98" s="4"/>
    </row>
    <row r="99" spans="1:20" ht="216" x14ac:dyDescent="0.3">
      <c r="A99" s="4"/>
      <c r="B99" s="1" t="s">
        <v>369</v>
      </c>
      <c r="C99" s="4"/>
      <c r="D99" s="4"/>
      <c r="E99" s="4" t="s">
        <v>411</v>
      </c>
      <c r="F99" s="4"/>
      <c r="G99" s="4"/>
      <c r="H99" s="4" t="s">
        <v>95</v>
      </c>
      <c r="I99" s="4" t="s">
        <v>76</v>
      </c>
      <c r="J99" s="4" t="s">
        <v>412</v>
      </c>
      <c r="K99" s="4" t="s">
        <v>413</v>
      </c>
      <c r="L99" s="4"/>
      <c r="M99" s="4"/>
      <c r="N99" s="4"/>
      <c r="O99" s="4"/>
      <c r="P99" s="4" t="s">
        <v>413</v>
      </c>
      <c r="Q99" s="4" t="s">
        <v>65</v>
      </c>
      <c r="R99" s="4"/>
      <c r="S99" s="4"/>
      <c r="T99" s="4"/>
    </row>
    <row r="100" spans="1:20" ht="202.5" x14ac:dyDescent="0.3">
      <c r="A100" s="4"/>
      <c r="B100" s="1" t="s">
        <v>370</v>
      </c>
      <c r="C100" s="4"/>
      <c r="D100" s="4"/>
      <c r="E100" s="4" t="s">
        <v>414</v>
      </c>
      <c r="F100" s="4"/>
      <c r="G100" s="4"/>
      <c r="H100" s="4" t="s">
        <v>95</v>
      </c>
      <c r="I100" s="4" t="s">
        <v>76</v>
      </c>
      <c r="J100" s="4" t="s">
        <v>415</v>
      </c>
      <c r="K100" s="4" t="s">
        <v>101</v>
      </c>
      <c r="L100" s="4"/>
      <c r="M100" s="4"/>
      <c r="N100" s="4"/>
      <c r="O100" s="4"/>
      <c r="P100" s="4" t="s">
        <v>101</v>
      </c>
      <c r="Q100" s="4" t="s">
        <v>65</v>
      </c>
      <c r="R100" s="4"/>
      <c r="S100" s="4"/>
      <c r="T100" s="4"/>
    </row>
    <row r="101" spans="1:20" ht="175.5" x14ac:dyDescent="0.3">
      <c r="A101" s="4"/>
      <c r="B101" s="1" t="s">
        <v>371</v>
      </c>
      <c r="C101" s="4"/>
      <c r="D101" s="4"/>
      <c r="E101" s="4" t="s">
        <v>416</v>
      </c>
      <c r="F101" s="4"/>
      <c r="G101" s="4"/>
      <c r="H101" s="4" t="s">
        <v>95</v>
      </c>
      <c r="I101" s="4" t="s">
        <v>76</v>
      </c>
      <c r="J101" s="4" t="s">
        <v>417</v>
      </c>
      <c r="K101" s="4" t="s">
        <v>418</v>
      </c>
      <c r="L101" s="4"/>
      <c r="M101" s="4"/>
      <c r="N101" s="4"/>
      <c r="O101" s="4"/>
      <c r="P101" s="4" t="s">
        <v>418</v>
      </c>
      <c r="Q101" s="4" t="s">
        <v>65</v>
      </c>
      <c r="R101" s="4"/>
      <c r="S101" s="4"/>
      <c r="T101" s="4"/>
    </row>
    <row r="102" spans="1:20" ht="189" x14ac:dyDescent="0.3">
      <c r="A102" s="4"/>
      <c r="B102" s="1" t="s">
        <v>372</v>
      </c>
      <c r="C102" s="4"/>
      <c r="D102" s="4"/>
      <c r="E102" s="4" t="s">
        <v>419</v>
      </c>
      <c r="F102" s="4"/>
      <c r="G102" s="4"/>
      <c r="H102" s="4" t="s">
        <v>95</v>
      </c>
      <c r="I102" s="4" t="s">
        <v>76</v>
      </c>
      <c r="J102" s="4" t="s">
        <v>420</v>
      </c>
      <c r="K102" s="4" t="s">
        <v>137</v>
      </c>
      <c r="L102" s="4"/>
      <c r="M102" s="4"/>
      <c r="N102" s="4"/>
      <c r="O102" s="4"/>
      <c r="P102" s="4" t="s">
        <v>137</v>
      </c>
      <c r="Q102" s="4" t="s">
        <v>65</v>
      </c>
      <c r="R102" s="4"/>
      <c r="S102" s="4"/>
      <c r="T102" s="4"/>
    </row>
    <row r="103" spans="1:20" ht="229.5" x14ac:dyDescent="0.3">
      <c r="A103" s="4"/>
      <c r="B103" s="1" t="s">
        <v>373</v>
      </c>
      <c r="C103" s="4"/>
      <c r="D103" s="4"/>
      <c r="E103" s="4" t="s">
        <v>421</v>
      </c>
      <c r="F103" s="4"/>
      <c r="G103" s="4"/>
      <c r="H103" s="4" t="s">
        <v>95</v>
      </c>
      <c r="I103" s="4" t="s">
        <v>76</v>
      </c>
      <c r="J103" s="4" t="s">
        <v>422</v>
      </c>
      <c r="K103" s="4" t="s">
        <v>423</v>
      </c>
      <c r="L103" s="4"/>
      <c r="M103" s="4"/>
      <c r="N103" s="4"/>
      <c r="O103" s="4"/>
      <c r="P103" s="4" t="s">
        <v>423</v>
      </c>
      <c r="Q103" s="4" t="s">
        <v>65</v>
      </c>
      <c r="R103" s="4"/>
      <c r="S103" s="4"/>
      <c r="T103" s="4"/>
    </row>
    <row r="104" spans="1:20" ht="283.5" x14ac:dyDescent="0.3">
      <c r="A104" s="4"/>
      <c r="B104" s="1" t="s">
        <v>374</v>
      </c>
      <c r="C104" s="4"/>
      <c r="D104" s="4"/>
      <c r="E104" s="4" t="s">
        <v>424</v>
      </c>
      <c r="F104" s="4"/>
      <c r="G104" s="4"/>
      <c r="H104" s="4" t="s">
        <v>95</v>
      </c>
      <c r="I104" s="4" t="s">
        <v>76</v>
      </c>
      <c r="J104" s="4" t="s">
        <v>425</v>
      </c>
      <c r="K104" s="4" t="s">
        <v>426</v>
      </c>
      <c r="L104" s="4"/>
      <c r="M104" s="4"/>
      <c r="N104" s="4"/>
      <c r="O104" s="4"/>
      <c r="P104" s="4" t="s">
        <v>426</v>
      </c>
      <c r="Q104" s="4" t="s">
        <v>65</v>
      </c>
      <c r="R104" s="4"/>
      <c r="S104" s="4"/>
      <c r="T104" s="4"/>
    </row>
    <row r="105" spans="1:20" ht="229.5" x14ac:dyDescent="0.3">
      <c r="A105" s="4"/>
      <c r="B105" s="1" t="s">
        <v>375</v>
      </c>
      <c r="C105" s="4"/>
      <c r="D105" s="4"/>
      <c r="E105" s="4" t="s">
        <v>427</v>
      </c>
      <c r="F105" s="4"/>
      <c r="G105" s="4"/>
      <c r="H105" s="4" t="s">
        <v>95</v>
      </c>
      <c r="I105" s="4" t="s">
        <v>76</v>
      </c>
      <c r="J105" s="4" t="s">
        <v>428</v>
      </c>
      <c r="K105" s="4" t="s">
        <v>429</v>
      </c>
      <c r="L105" s="4"/>
      <c r="M105" s="4"/>
      <c r="N105" s="4"/>
      <c r="O105" s="4"/>
      <c r="P105" s="4" t="s">
        <v>429</v>
      </c>
      <c r="Q105" s="4" t="s">
        <v>65</v>
      </c>
      <c r="R105" s="4"/>
      <c r="S105" s="4"/>
      <c r="T105" s="4"/>
    </row>
    <row r="106" spans="1:20" ht="189" x14ac:dyDescent="0.3">
      <c r="A106" s="4"/>
      <c r="B106" s="1" t="s">
        <v>376</v>
      </c>
      <c r="C106" s="4"/>
      <c r="D106" s="4"/>
      <c r="E106" s="4" t="s">
        <v>432</v>
      </c>
      <c r="F106" s="4"/>
      <c r="G106" s="4"/>
      <c r="H106" s="4" t="s">
        <v>95</v>
      </c>
      <c r="I106" s="4" t="s">
        <v>76</v>
      </c>
      <c r="J106" s="4" t="s">
        <v>430</v>
      </c>
      <c r="K106" s="4" t="s">
        <v>431</v>
      </c>
      <c r="L106" s="4"/>
      <c r="M106" s="4"/>
      <c r="N106" s="4"/>
      <c r="O106" s="4"/>
      <c r="P106" s="4" t="s">
        <v>431</v>
      </c>
      <c r="Q106" s="4" t="s">
        <v>65</v>
      </c>
      <c r="R106" s="4"/>
      <c r="S106" s="4"/>
      <c r="T106" s="4"/>
    </row>
    <row r="107" spans="1:20" ht="229.5" x14ac:dyDescent="0.3">
      <c r="A107" s="4"/>
      <c r="B107" s="1" t="s">
        <v>377</v>
      </c>
      <c r="C107" s="4"/>
      <c r="D107" s="4"/>
      <c r="E107" s="4" t="s">
        <v>433</v>
      </c>
      <c r="F107" s="4"/>
      <c r="G107" s="4"/>
      <c r="H107" s="4" t="s">
        <v>95</v>
      </c>
      <c r="I107" s="4" t="s">
        <v>76</v>
      </c>
      <c r="J107" s="4" t="s">
        <v>434</v>
      </c>
      <c r="K107" s="4" t="s">
        <v>101</v>
      </c>
      <c r="L107" s="4"/>
      <c r="M107" s="4"/>
      <c r="N107" s="4"/>
      <c r="O107" s="4"/>
      <c r="P107" s="4" t="s">
        <v>101</v>
      </c>
      <c r="Q107" s="4" t="s">
        <v>65</v>
      </c>
      <c r="R107" s="4"/>
      <c r="S107" s="4"/>
      <c r="T107" s="4"/>
    </row>
    <row r="108" spans="1:20" ht="216" x14ac:dyDescent="0.3">
      <c r="A108" s="4"/>
      <c r="B108" s="1" t="s">
        <v>378</v>
      </c>
      <c r="C108" s="4"/>
      <c r="D108" s="4"/>
      <c r="E108" s="4" t="s">
        <v>435</v>
      </c>
      <c r="F108" s="4"/>
      <c r="G108" s="4"/>
      <c r="H108" s="4" t="s">
        <v>95</v>
      </c>
      <c r="I108" s="4" t="s">
        <v>76</v>
      </c>
      <c r="J108" s="4" t="s">
        <v>436</v>
      </c>
      <c r="K108" s="4" t="s">
        <v>222</v>
      </c>
      <c r="L108" s="4"/>
      <c r="M108" s="4"/>
      <c r="N108" s="4"/>
      <c r="O108" s="4"/>
      <c r="P108" s="4" t="s">
        <v>222</v>
      </c>
      <c r="Q108" s="4" t="s">
        <v>65</v>
      </c>
      <c r="R108" s="4"/>
      <c r="S108" s="4"/>
      <c r="T108" s="4"/>
    </row>
    <row r="109" spans="1:20" ht="202.5" x14ac:dyDescent="0.3">
      <c r="A109" s="4"/>
      <c r="B109" s="1" t="s">
        <v>379</v>
      </c>
      <c r="C109" s="4"/>
      <c r="D109" s="4"/>
      <c r="E109" s="4" t="s">
        <v>437</v>
      </c>
      <c r="F109" s="4"/>
      <c r="G109" s="4"/>
      <c r="H109" s="4" t="s">
        <v>95</v>
      </c>
      <c r="I109" s="4" t="s">
        <v>76</v>
      </c>
      <c r="J109" s="4" t="s">
        <v>438</v>
      </c>
      <c r="K109" s="4" t="s">
        <v>222</v>
      </c>
      <c r="L109" s="4"/>
      <c r="M109" s="4"/>
      <c r="N109" s="4"/>
      <c r="O109" s="4"/>
      <c r="P109" s="4" t="s">
        <v>222</v>
      </c>
      <c r="Q109" s="4" t="s">
        <v>65</v>
      </c>
      <c r="R109" s="4"/>
      <c r="S109" s="4"/>
      <c r="T109" s="4"/>
    </row>
    <row r="110" spans="1:20" ht="310.5" x14ac:dyDescent="0.3">
      <c r="A110" s="4"/>
      <c r="B110" s="1" t="s">
        <v>380</v>
      </c>
      <c r="C110" s="4"/>
      <c r="D110" s="4"/>
      <c r="E110" s="4" t="s">
        <v>439</v>
      </c>
      <c r="F110" s="4"/>
      <c r="G110" s="4"/>
      <c r="H110" s="4" t="s">
        <v>95</v>
      </c>
      <c r="I110" s="4" t="s">
        <v>76</v>
      </c>
      <c r="J110" s="4" t="s">
        <v>440</v>
      </c>
      <c r="K110" s="4" t="s">
        <v>441</v>
      </c>
      <c r="L110" s="4"/>
      <c r="M110" s="4"/>
      <c r="N110" s="4"/>
      <c r="O110" s="4"/>
      <c r="P110" s="4" t="s">
        <v>441</v>
      </c>
      <c r="Q110" s="4" t="s">
        <v>65</v>
      </c>
      <c r="R110" s="4"/>
      <c r="S110" s="4"/>
      <c r="T110" s="4"/>
    </row>
    <row r="111" spans="1:20" ht="256.5" x14ac:dyDescent="0.3">
      <c r="A111" s="4"/>
      <c r="B111" s="1" t="s">
        <v>446</v>
      </c>
      <c r="C111" s="4"/>
      <c r="D111" s="4"/>
      <c r="E111" s="4" t="s">
        <v>442</v>
      </c>
      <c r="F111" s="4"/>
      <c r="G111" s="4"/>
      <c r="H111" s="4" t="s">
        <v>95</v>
      </c>
      <c r="I111" s="4" t="s">
        <v>76</v>
      </c>
      <c r="J111" s="4" t="s">
        <v>443</v>
      </c>
      <c r="K111" s="4" t="s">
        <v>444</v>
      </c>
      <c r="L111" s="4"/>
      <c r="M111" s="4"/>
      <c r="N111" s="4"/>
      <c r="O111" s="4"/>
      <c r="P111" s="4" t="s">
        <v>445</v>
      </c>
      <c r="Q111" s="4" t="s">
        <v>90</v>
      </c>
      <c r="R111" s="4"/>
      <c r="S111" s="4"/>
      <c r="T111" s="4"/>
    </row>
    <row r="112" spans="1:20" ht="202.5" x14ac:dyDescent="0.3">
      <c r="A112" s="4"/>
      <c r="B112" s="1" t="s">
        <v>381</v>
      </c>
      <c r="C112" s="4"/>
      <c r="D112" s="4"/>
      <c r="E112" s="4" t="s">
        <v>447</v>
      </c>
      <c r="F112" s="4"/>
      <c r="G112" s="4"/>
      <c r="H112" s="4" t="s">
        <v>95</v>
      </c>
      <c r="I112" s="4" t="s">
        <v>76</v>
      </c>
      <c r="J112" s="4" t="s">
        <v>450</v>
      </c>
      <c r="K112" s="4" t="s">
        <v>448</v>
      </c>
      <c r="L112" s="4"/>
      <c r="M112" s="4"/>
      <c r="N112" s="4"/>
      <c r="O112" s="4"/>
      <c r="P112" s="4" t="s">
        <v>448</v>
      </c>
      <c r="Q112" s="4" t="s">
        <v>65</v>
      </c>
      <c r="R112" s="4"/>
      <c r="S112" s="4"/>
      <c r="T112" s="4"/>
    </row>
    <row r="113" spans="1:20" ht="337.5" x14ac:dyDescent="0.3">
      <c r="A113" s="4"/>
      <c r="B113" s="1" t="s">
        <v>382</v>
      </c>
      <c r="C113" s="4"/>
      <c r="D113" s="4"/>
      <c r="E113" s="4" t="s">
        <v>449</v>
      </c>
      <c r="F113" s="4"/>
      <c r="G113" s="4"/>
      <c r="H113" s="4" t="s">
        <v>95</v>
      </c>
      <c r="I113" s="4" t="s">
        <v>76</v>
      </c>
      <c r="J113" s="4" t="s">
        <v>451</v>
      </c>
      <c r="K113" s="4" t="s">
        <v>452</v>
      </c>
      <c r="L113" s="4"/>
      <c r="M113" s="4"/>
      <c r="N113" s="4"/>
      <c r="O113" s="4"/>
      <c r="P113" s="4" t="s">
        <v>452</v>
      </c>
      <c r="Q113" s="4" t="s">
        <v>65</v>
      </c>
      <c r="R113" s="4"/>
      <c r="S113" s="4"/>
      <c r="T113" s="4"/>
    </row>
    <row r="114" spans="1:20" ht="189" x14ac:dyDescent="0.3">
      <c r="A114" s="4"/>
      <c r="B114" s="1" t="s">
        <v>383</v>
      </c>
      <c r="C114" s="4"/>
      <c r="D114" s="4"/>
      <c r="E114" s="4" t="s">
        <v>453</v>
      </c>
      <c r="F114" s="4"/>
      <c r="G114" s="4"/>
      <c r="H114" s="4" t="s">
        <v>95</v>
      </c>
      <c r="I114" s="4" t="s">
        <v>76</v>
      </c>
      <c r="J114" s="4" t="s">
        <v>454</v>
      </c>
      <c r="K114" s="4" t="s">
        <v>455</v>
      </c>
      <c r="L114" s="4"/>
      <c r="M114" s="4"/>
      <c r="N114" s="4"/>
      <c r="O114" s="4"/>
      <c r="P114" s="4" t="s">
        <v>455</v>
      </c>
      <c r="Q114" s="4" t="s">
        <v>65</v>
      </c>
      <c r="R114" s="4"/>
      <c r="S114" s="4"/>
      <c r="T114" s="4"/>
    </row>
    <row r="115" spans="1:20" ht="148.5" x14ac:dyDescent="0.3">
      <c r="A115" s="4"/>
      <c r="B115" s="1" t="s">
        <v>384</v>
      </c>
      <c r="C115" s="4"/>
      <c r="D115" s="4"/>
      <c r="E115" s="4" t="s">
        <v>456</v>
      </c>
      <c r="F115" s="4"/>
      <c r="G115" s="4"/>
      <c r="H115" s="4" t="s">
        <v>95</v>
      </c>
      <c r="I115" s="4" t="s">
        <v>76</v>
      </c>
      <c r="J115" s="4" t="s">
        <v>457</v>
      </c>
      <c r="K115" s="4" t="s">
        <v>458</v>
      </c>
      <c r="L115" s="4"/>
      <c r="M115" s="4"/>
      <c r="N115" s="4"/>
      <c r="O115" s="4"/>
      <c r="P115" s="4" t="s">
        <v>458</v>
      </c>
      <c r="Q115" s="4" t="s">
        <v>65</v>
      </c>
      <c r="R115" s="4"/>
      <c r="S115" s="4"/>
      <c r="T115" s="4"/>
    </row>
    <row r="116" spans="1:20" ht="243" x14ac:dyDescent="0.3">
      <c r="A116" s="4"/>
      <c r="B116" s="1" t="s">
        <v>385</v>
      </c>
      <c r="C116" s="4"/>
      <c r="D116" s="4"/>
      <c r="E116" s="4" t="s">
        <v>459</v>
      </c>
      <c r="F116" s="4"/>
      <c r="G116" s="4"/>
      <c r="H116" s="4" t="s">
        <v>95</v>
      </c>
      <c r="I116" s="4" t="s">
        <v>76</v>
      </c>
      <c r="J116" s="4" t="s">
        <v>460</v>
      </c>
      <c r="K116" s="4" t="s">
        <v>461</v>
      </c>
      <c r="L116" s="4"/>
      <c r="M116" s="4"/>
      <c r="N116" s="4"/>
      <c r="O116" s="4"/>
      <c r="P116" s="4" t="s">
        <v>461</v>
      </c>
      <c r="Q116" s="4" t="s">
        <v>65</v>
      </c>
      <c r="R116" s="4"/>
      <c r="S116" s="4"/>
      <c r="T116" s="4"/>
    </row>
    <row r="117" spans="1:20" ht="148.5" x14ac:dyDescent="0.3">
      <c r="A117" s="4"/>
      <c r="B117" s="1" t="s">
        <v>386</v>
      </c>
      <c r="C117" s="4"/>
      <c r="D117" s="4"/>
      <c r="E117" s="4" t="s">
        <v>462</v>
      </c>
      <c r="F117" s="4"/>
      <c r="G117" s="4"/>
      <c r="H117" s="4" t="s">
        <v>95</v>
      </c>
      <c r="I117" s="4" t="s">
        <v>76</v>
      </c>
      <c r="J117" s="4" t="s">
        <v>463</v>
      </c>
      <c r="K117" s="4" t="s">
        <v>464</v>
      </c>
      <c r="L117" s="4"/>
      <c r="M117" s="4"/>
      <c r="N117" s="4"/>
      <c r="O117" s="4"/>
      <c r="P117" s="4" t="s">
        <v>464</v>
      </c>
      <c r="Q117" s="4" t="s">
        <v>65</v>
      </c>
      <c r="R117" s="4"/>
      <c r="S117" s="4"/>
      <c r="T117" s="4"/>
    </row>
    <row r="118" spans="1:20" x14ac:dyDescent="0.3">
      <c r="A118" s="4"/>
      <c r="B118" s="1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R118" s="4"/>
      <c r="S118" s="4"/>
      <c r="T118" s="4"/>
    </row>
    <row r="119" spans="1:20" x14ac:dyDescent="0.3">
      <c r="A119" s="4"/>
      <c r="B119" s="1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R119" s="4"/>
      <c r="S119" s="4"/>
      <c r="T119" s="4"/>
    </row>
    <row r="120" spans="1:20" x14ac:dyDescent="0.3">
      <c r="A120" s="4"/>
      <c r="B120" s="1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R120" s="4"/>
      <c r="S120" s="4"/>
      <c r="T120" s="4"/>
    </row>
    <row r="121" spans="1:20" x14ac:dyDescent="0.3">
      <c r="A121" s="4"/>
      <c r="B121" s="1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R121" s="4"/>
      <c r="S121" s="4"/>
      <c r="T121" s="4"/>
    </row>
    <row r="122" spans="1:20" x14ac:dyDescent="0.3">
      <c r="A122" s="4"/>
      <c r="B122" s="1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 x14ac:dyDescent="0.3">
      <c r="A123" s="4"/>
      <c r="B123" s="1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 x14ac:dyDescent="0.3">
      <c r="A124" s="4"/>
      <c r="B124" s="1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 x14ac:dyDescent="0.3">
      <c r="A125" s="4"/>
      <c r="B125" s="1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 x14ac:dyDescent="0.3">
      <c r="A126" s="4"/>
      <c r="B126" s="1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 x14ac:dyDescent="0.3">
      <c r="A127" s="4"/>
      <c r="B127" s="1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 x14ac:dyDescent="0.3">
      <c r="A128" s="4"/>
      <c r="B128" s="1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 x14ac:dyDescent="0.3">
      <c r="A129" s="4"/>
      <c r="B129" s="1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 x14ac:dyDescent="0.3">
      <c r="A130" s="4"/>
      <c r="B130" s="1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 x14ac:dyDescent="0.3">
      <c r="A131" s="4"/>
      <c r="B131" s="1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 x14ac:dyDescent="0.3">
      <c r="A132" s="4"/>
      <c r="B132" s="1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</sheetData>
  <autoFilter ref="A3:T3" xr:uid="{00000000-0009-0000-0000-000000000000}"/>
  <mergeCells count="2">
    <mergeCell ref="B1:T1"/>
    <mergeCell ref="B2:T2"/>
  </mergeCells>
  <phoneticPr fontId="1" type="noConversion"/>
  <dataValidations count="2">
    <dataValidation type="list" allowBlank="1" showInputMessage="1" showErrorMessage="1" sqref="F3:F1048576" xr:uid="{00000000-0002-0000-0000-000000000000}">
      <formula1>"高,中,低"</formula1>
    </dataValidation>
    <dataValidation type="list" allowBlank="1" showInputMessage="1" showErrorMessage="1" sqref="Q3:Q117 Q122:Q1048576" xr:uid="{00000000-0002-0000-0000-000001000000}">
      <formula1>"通过,不通过"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2023-01-09T15:23:07Z</dcterms:modified>
</cp:coreProperties>
</file>