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347"/>
  </bookViews>
  <sheets>
    <sheet name="测试用例" sheetId="1" r:id="rId1"/>
  </sheets>
  <definedNames>
    <definedName name="_xlnm._FilterDatabase" localSheetId="0" hidden="1">测试用例!$A$1:$P$104</definedName>
  </definedNames>
  <calcPr calcId="144525"/>
</workbook>
</file>

<file path=xl/sharedStrings.xml><?xml version="1.0" encoding="utf-8"?>
<sst xmlns="http://schemas.openxmlformats.org/spreadsheetml/2006/main" count="1321" uniqueCount="515">
  <si>
    <t>用例编号</t>
  </si>
  <si>
    <t>关联用例编号</t>
  </si>
  <si>
    <t>关联需求</t>
  </si>
  <si>
    <t>用例名称</t>
  </si>
  <si>
    <t>优先级</t>
  </si>
  <si>
    <t>用例描述</t>
  </si>
  <si>
    <t>前置条件</t>
  </si>
  <si>
    <t>环境配置</t>
  </si>
  <si>
    <t>操作步骤</t>
  </si>
  <si>
    <t>输入数据</t>
  </si>
  <si>
    <t>预期结果</t>
  </si>
  <si>
    <t>评判标准</t>
  </si>
  <si>
    <t>其他说明</t>
  </si>
  <si>
    <t>实际结果</t>
  </si>
  <si>
    <t>测试结果</t>
  </si>
  <si>
    <t>备注</t>
  </si>
  <si>
    <t>Chromium-test-001</t>
  </si>
  <si>
    <t>安装Chromium.md</t>
  </si>
  <si>
    <t>安装功能验证</t>
  </si>
  <si>
    <t>高</t>
  </si>
  <si>
    <t>安装Chromium</t>
  </si>
  <si>
    <t>1、环境已部署成功
2、Chromium未安装
3、终端已打开</t>
  </si>
  <si>
    <t xml:space="preserve">1、硬件型号：RISC-V 64
2、硬件配置信息:(QEMU虚拟机) 
CPU核数：8 
内存：8G 
硬盘容量：15G 
3、版本镜像：openEuler 22.03-V1 RISC-V
4、版本名称：Chromium-riscv64-103.0.5060.114-1.oe2203.riscv64 </t>
  </si>
  <si>
    <t>1、输入：dnf install Chromium
2、点击enter
3、点击applications-Internet-Chromium</t>
  </si>
  <si>
    <t>1、输入成功
2、安装成功
3、成功打开Chromium</t>
  </si>
  <si>
    <t>预期结果与实际结果相符，则测试通过；否则测试不通过；未能正确验证的标注为未测试。</t>
  </si>
  <si>
    <t>——</t>
  </si>
  <si>
    <t>通过</t>
  </si>
  <si>
    <t>总共9个bug</t>
  </si>
  <si>
    <t>Chromium-test-002</t>
  </si>
  <si>
    <t>chromium.jpeg</t>
  </si>
  <si>
    <t>首页功能验证</t>
  </si>
  <si>
    <t>低</t>
  </si>
  <si>
    <t>页面内容显示正确性验证</t>
  </si>
  <si>
    <t>1、环境已部署成功
2、Chromium未安装
3、终端已打开
4.打开Chromium</t>
  </si>
  <si>
    <t>查看首页显示是否正确</t>
  </si>
  <si>
    <t>首页的title、搜索框、图标是否显示正确</t>
  </si>
  <si>
    <t>Chromium-test-003</t>
  </si>
  <si>
    <t>搜索按钮有效性验证</t>
  </si>
  <si>
    <t>1.搜索框输入谷歌
2.点击搜索按钮/enter</t>
  </si>
  <si>
    <t>当前页发生跳转，显示搜索结果的内容</t>
  </si>
  <si>
    <t>Chromium-test-004</t>
  </si>
  <si>
    <t>中</t>
  </si>
  <si>
    <t>刷新按钮有效性验证</t>
  </si>
  <si>
    <t>点击刷新按钮</t>
  </si>
  <si>
    <t>页面进行刷新操作后正常显示</t>
  </si>
  <si>
    <t>Chromium-test-005</t>
  </si>
  <si>
    <t>返回按钮有效性验证</t>
  </si>
  <si>
    <t>1.搜索框输入谷歌，点击搜索按钮/enter
2.任意进入一个网页
3.点击返回按钮</t>
  </si>
  <si>
    <t>1.当前页发生跳转，显示搜索结果的内容（第一个页面）
2.弹出第二个页面
3.返回第一个页面</t>
  </si>
  <si>
    <t>Chromium-test-006</t>
  </si>
  <si>
    <t>向前按钮有效性验证</t>
  </si>
  <si>
    <t>1.搜索框输入谷歌，点击搜索按钮/enter
2.任意进入一个网页
3.点击返回按钮
4.点击向前按钮</t>
  </si>
  <si>
    <t>1.当前页发生跳转，显示搜索结果的内容（第一个页面）
2.弹出第二个页面
3.返回第一个页面
4.前进回第二个页面</t>
  </si>
  <si>
    <t>Chromium-test-007</t>
  </si>
  <si>
    <t>添加快捷方式按钮有效性验证</t>
  </si>
  <si>
    <t>1.点击添加快捷方式按钮
2.输入名称和链接，点击确定</t>
  </si>
  <si>
    <t>1.弹出添加快捷方式窗口
2.新增一个快捷方式</t>
  </si>
  <si>
    <t>Chromium-test-008</t>
  </si>
  <si>
    <t>麦克风功能有效性验证（已允许使用麦克风）</t>
  </si>
  <si>
    <t>1.点击麦克风按钮
2.连接耳机进行说话</t>
  </si>
  <si>
    <t>1.页面跳转到识别语音页面
2.说出的话被系统识别并转成文字</t>
  </si>
  <si>
    <t>1.页面跳转到识别语音页面
2.音频搜索已关闭</t>
  </si>
  <si>
    <t>不通过</t>
  </si>
  <si>
    <t>Chromium-test-009</t>
  </si>
  <si>
    <t>分享功能有效性验证</t>
  </si>
  <si>
    <t>1.点击分享按钮
2.选择任意分享方式</t>
  </si>
  <si>
    <t>1.弹出分享菜单
2.弹出分享的页面</t>
  </si>
  <si>
    <t>Chromium-test-010</t>
  </si>
  <si>
    <t>关闭按钮有效性验证（单个页面）</t>
  </si>
  <si>
    <t>点击“X”按钮</t>
  </si>
  <si>
    <t>浏览器关闭</t>
  </si>
  <si>
    <t>Chromium-test-011</t>
  </si>
  <si>
    <t>关闭按钮有效性验证（多个页面）</t>
  </si>
  <si>
    <t>系统弹出提示：“请问是否关闭全部页面”</t>
  </si>
  <si>
    <t>系统未弹出提示，直接关闭所有窗口</t>
  </si>
  <si>
    <t>Chromium-test-012</t>
  </si>
  <si>
    <t>以访客身份访问浏览器.md</t>
  </si>
  <si>
    <t>访客功能验证</t>
  </si>
  <si>
    <t>使用访客的方式浏览有效性验证</t>
  </si>
  <si>
    <t>1.点击右上角的“个人资料”图标
2.点击访客
3.检查访客方式是否有效</t>
  </si>
  <si>
    <t>1.弹出个人资料窗口
2.弹出新的页面，页面中央有访客提示
3.查看过的网页将不会显示在浏览器历史记录中，也不会在计算机上留下其他痕迹；可以保留下载的文件</t>
  </si>
  <si>
    <t>Chromium-test-013</t>
  </si>
  <si>
    <t>下载文件.md</t>
  </si>
  <si>
    <t>下载功能验证</t>
  </si>
  <si>
    <t>大多数文件的下载功能有效性验证</t>
  </si>
  <si>
    <t>1、环境已部署成功
2、Chromium未安装
3、终端已打开
4.打开Chromium
5.进入QQ邮箱网址</t>
  </si>
  <si>
    <t>1.点击下载链接或右键选择另存为
2.查看是否下载成功</t>
  </si>
  <si>
    <t>1.的</t>
  </si>
  <si>
    <t>1.直接下载/弹出右键菜单
2.下载成功</t>
  </si>
  <si>
    <t>Chromium-test-014</t>
  </si>
  <si>
    <t>图片的下载功能有效性验证</t>
  </si>
  <si>
    <t>1.右键图片选择另存为
2.查看是否下载成功</t>
  </si>
  <si>
    <t>1.弹出右键菜单
2.下载成功</t>
  </si>
  <si>
    <t>Chromium-test-015</t>
  </si>
  <si>
    <t>视频的下载功能有效性验证</t>
  </si>
  <si>
    <t>1.光标指向相应的视频点击“下载”图标
2.查看是否下载成功</t>
  </si>
  <si>
    <t>1.下载栏中显示正在下载
2.下载成功</t>
  </si>
  <si>
    <t>Chromium-test-016</t>
  </si>
  <si>
    <t>PDF文件的下载功能有效性验证</t>
  </si>
  <si>
    <t>1.右键点击相应文件，然后选择链接另存为
2.查看是否下载成功</t>
  </si>
  <si>
    <t>Chromium-test-017</t>
  </si>
  <si>
    <t>网页的下载功能有效性验证</t>
  </si>
  <si>
    <t>1.点击右上角的“更多”图标 展开，然后点击更多工具，点击网页另存为
2.查看是否下载成功</t>
  </si>
  <si>
    <t>1.全部操作可执行
2.下载成功</t>
  </si>
  <si>
    <t>Chromium-test-018</t>
  </si>
  <si>
    <t xml:space="preserve"> 可执行文件（.exe、.dll、.bat）的下载功能有效性验证</t>
  </si>
  <si>
    <t>1.选中可执行文件点击下载
2.点击确认
3.查看是否下载成功</t>
  </si>
  <si>
    <t>1.弹出提示框
2.文件开始下载
3.下载成功</t>
  </si>
  <si>
    <t>1.没有弹出确认提示框
2.文件开始下载
3.下载成功</t>
  </si>
  <si>
    <t>Chromium-test-019</t>
  </si>
  <si>
    <t xml:space="preserve"> 可执行文件（.exe、.dll、.bat）的下载时选用舍弃功能有效性验证</t>
  </si>
  <si>
    <t>1.选中可执行文件点击下载
2.点击舍弃</t>
  </si>
  <si>
    <t>1.弹出提示框
2.文件不下载</t>
  </si>
  <si>
    <t>1.没有弹出提示框
2.文件直接下载成功</t>
  </si>
  <si>
    <t>Chromium-test-020</t>
  </si>
  <si>
    <t>暂停或取消下载功能有效性验证</t>
  </si>
  <si>
    <t>1.选择任意文件，点击下载
2.点击暂停按钮
3.点击取消按钮</t>
  </si>
  <si>
    <t>1.文件的开始下载
2.下载进度暂停
3.下载行为取消</t>
  </si>
  <si>
    <t>Chromium-test-021</t>
  </si>
  <si>
    <t>下载列表显示正确性验证</t>
  </si>
  <si>
    <t>1.点击“更多”图标 展开 然后，点击下载内容
2.查看下载历史是否正确</t>
  </si>
  <si>
    <t>1.操作正常执行
2.下载历史显示正确</t>
  </si>
  <si>
    <t>Chromium-test-022</t>
  </si>
  <si>
    <t>在下载列表打开文件有效性验证</t>
  </si>
  <si>
    <t>1.点击“更多”图标 展开 然后，点击下载内容
2.选择任意文件进行打开</t>
  </si>
  <si>
    <t>1.操作正常执行
2.成功打开该文件</t>
  </si>
  <si>
    <t>Chromium-test-023</t>
  </si>
  <si>
    <t>在下载列表移除历史记录有效性验证</t>
  </si>
  <si>
    <t>1.点击“更多”图标 展开 然后，点击下载内容
2.移除任意历史记录</t>
  </si>
  <si>
    <t>1.操作正常执行
2.成功移除该历史记录</t>
  </si>
  <si>
    <t>Chromium-test-024</t>
  </si>
  <si>
    <t>更改默认下载权限（网站可以自动下载多个文件），下载功能有效性验证</t>
  </si>
  <si>
    <t>1.点击“更多”图标 展开 然后 设置。依次点击隐私设置和安全性 然后 网站设置。
点击其他权限 然后 自动下载
2.选择“网站可以请求自动下载多个文件”
3.检查该权限是否生效</t>
  </si>
  <si>
    <t>1.操作都能正常执行
2.成功选择
3.网站可以自动下载多个文件</t>
  </si>
  <si>
    <t>Chromium-test-025</t>
  </si>
  <si>
    <t>更改默认下载权限（不允许网站可以自动下载多个文件），下载功能有效性验证</t>
  </si>
  <si>
    <t>1.点击“更多”图标 展开 然后 设置。依次点击隐私设置和安全性 然后 网站设置。
点击其他权限 然后 自动下载
2.选择“不允许网站可以请求自动下载多个文件”
3.检查该权限是否生效</t>
  </si>
  <si>
    <t>1.操作都能正常执行
2.成功选择
3.不允许网站可以自动下载多个文件</t>
  </si>
  <si>
    <t>Chromium-test-026</t>
  </si>
  <si>
    <t>更改默认下载权限（添加允许和不允许的网站），下载功能有效性验证</t>
  </si>
  <si>
    <t>1.点击“更多”图标 展开 然后 设置。依次点击隐私设置和安全性 然后 网站设置。
点击其他权限 然后 自动下载
2.不允许中添加qq邮箱网站
3.允许中添加网易邮箱网站
4.检查该权限是否生效</t>
  </si>
  <si>
    <t>1.操作都能正常执行
2.成功添加网站
3.成功添加网站
4.网易邮箱允许自动下载多个文件，QQ邮箱不允许自动下载多个文件</t>
  </si>
  <si>
    <t>Chromium-test-027</t>
  </si>
  <si>
    <t>更改PDF下载权限（下载 PDF 文件），下载功能有效性验证</t>
  </si>
  <si>
    <t>1.点击“更多”图标 展开 然后 设置。依次点击隐私设置和安全性 然后 网站设置。依次点击更多内容设置 然后 PDF 文档。
2.选择“下载 PDF 文件”
3.检查该权限是否生效</t>
  </si>
  <si>
    <t>1.操作都能正常执行
2.成功选择
3.可以支持下载PDF文件，但不能打开PDF文件</t>
  </si>
  <si>
    <t>Chromium-test-028</t>
  </si>
  <si>
    <t>更改PDF下载权限（在 Chrome 中打开 PDF 文件），下载功能有效性验证</t>
  </si>
  <si>
    <t>1.点击“更多”图标 展开 然后 设置。依次点击隐私设置和安全性 然后 网站设置。依次点击更多内容设置 然后 PDF 文档。
2.选择“在 Chrome 中打开 PDF 文件”
3.检查该权限是否生效</t>
  </si>
  <si>
    <t>1.操作都能正常执行
2.成功选择
3.可以在Chrome中打开PDF文件，但不能下载</t>
  </si>
  <si>
    <t>Chromium-test-029</t>
  </si>
  <si>
    <t>下载位置调整（默认下载位置），下载功能有效性验证</t>
  </si>
  <si>
    <t>1.点击“更多”图标 展开 然后 设置。在底部，依次点击高级 然后 下载内容。
2.选择默认下载位置
3.检查设置是否生效</t>
  </si>
  <si>
    <t>1.操作都能正常执行
2.成功选择
3.下载的文件成功放到默认位置</t>
  </si>
  <si>
    <t>Chromium-test-030</t>
  </si>
  <si>
    <t>下载位置调整（下载前询问每个文件的保存位置），下载功能有效性验证</t>
  </si>
  <si>
    <t>1.点击“更多”图标 展开 然后 设置。在底部，依次点击高级 然后 下载内容。
2.选择“下载前询问每个文件的保存位置”
3.检查设置是否生效</t>
  </si>
  <si>
    <t>1.操作都能正常执行
2.成功选择
3.每次下载文件时都会进行询问并把文件放到自己选择的位置</t>
  </si>
  <si>
    <t>Chromium-test-031</t>
  </si>
  <si>
    <t>创建、查看和修改书签.md</t>
  </si>
  <si>
    <t>书签功能验证</t>
  </si>
  <si>
    <t>创建书签功能有效性验证</t>
  </si>
  <si>
    <t xml:space="preserve">1.打开qq邮箱网站，在地址栏右侧，点击星形图标
</t>
  </si>
  <si>
    <t>1.qq邮箱网站创建一个书签</t>
  </si>
  <si>
    <t>Chromium-test-032</t>
  </si>
  <si>
    <t>设置显示书签栏功能有效性验证</t>
  </si>
  <si>
    <t>1.点击“更多”图标 展开 然后 书签 然后点击显示书签栏。</t>
  </si>
  <si>
    <t>1.浏览器中的书签栏正常显示</t>
  </si>
  <si>
    <t>Chromium-test-033</t>
  </si>
  <si>
    <t>查找书签栏功能（菜单中）有效性验证</t>
  </si>
  <si>
    <t>1.点击“更多”图标 展开 然后 书签。点击所需的书签。</t>
  </si>
  <si>
    <t>1.能够找到已收藏的所有书签</t>
  </si>
  <si>
    <t>Chromium-test-034</t>
  </si>
  <si>
    <t>查找书签栏功能（导航面板中）有效性验证</t>
  </si>
  <si>
    <t>1.在浏览器右上角，点击“侧边栏”图标；点击书签。</t>
  </si>
  <si>
    <t>Chromium-test-035</t>
  </si>
  <si>
    <t>在 Chromium 中使用标签页.md</t>
  </si>
  <si>
    <t>标签页功能验证</t>
  </si>
  <si>
    <t>打开新标签页功能有效性验证</t>
  </si>
  <si>
    <t>1.在 Google Chromium 窗口顶部，点击右侧最后一个标签页旁的“打开新的标签页”图标</t>
  </si>
  <si>
    <t>1.浏览器打开了新的标签页</t>
  </si>
  <si>
    <t>Chromium-test-036</t>
  </si>
  <si>
    <t>更改标签页的排列顺序有效性验证</t>
  </si>
  <si>
    <t>1.右键任意标签页，点击固定
2.取消固定
3.右键任意标签页，选择将标签页移至另一个窗口，然后选择打开新的窗口</t>
  </si>
  <si>
    <t>1.该标签页固定在窗口顶端最左侧
2.该标签页在窗口顶端的最右侧
3.标签页新建一个窗口</t>
  </si>
  <si>
    <t>Chromium-test-037</t>
  </si>
  <si>
    <t>标签页分组（新增群组）的有效性验证</t>
  </si>
  <si>
    <t>1.点击“打开新的标签页”图标 打开新的标签页。右键点击某个标签页，然后选择添加到新组
2.给群组命名，添加颜色</t>
  </si>
  <si>
    <t>1.操作都能正常执行
2.成功创建分组</t>
  </si>
  <si>
    <t>Chromium-test-038</t>
  </si>
  <si>
    <t>标签页分组（修改群组）的有效性验证</t>
  </si>
  <si>
    <t>1.选择一个分组右键
2.将其他标签页移动到分组中，修改颜色，修改名称，收起和展开分组</t>
  </si>
  <si>
    <t>1.操作都能正常执行
2.修改操作正常</t>
  </si>
  <si>
    <t>Chromium-test-039</t>
  </si>
  <si>
    <t>搜索标签页功能有效性验证</t>
  </si>
  <si>
    <t>1.点击“标签页搜索”图标 向下箭头。
2.输入您要查找的网站的关键字</t>
  </si>
  <si>
    <t>1.打开标签页列表
2.搜索出想要查找的网站</t>
  </si>
  <si>
    <t>Chromium-test-040</t>
  </si>
  <si>
    <t>关闭标签页功能有效性验证</t>
  </si>
  <si>
    <t>1.打开一个新的标签页
2.点击关闭标签页</t>
  </si>
  <si>
    <t>1.窗口新增一个标签页
2.该标签页关闭</t>
  </si>
  <si>
    <t>Chromium-test-041</t>
  </si>
  <si>
    <t>在 Chromium 上搜索网络信息.md</t>
  </si>
  <si>
    <t>搜索网络信息功能验证</t>
  </si>
  <si>
    <t>搜索网络信息功能有效性验证</t>
  </si>
  <si>
    <t>1.顶部的地址栏中，输入“qq邮箱”，按enter</t>
  </si>
  <si>
    <t>1.输入内容时系统提供建议；搜索完后页面显示匹配的搜索结果</t>
  </si>
  <si>
    <t>Chromium-test-042</t>
  </si>
  <si>
    <t>搜索设置信息功能有效性验证</t>
  </si>
  <si>
    <t xml:space="preserve">1.选择“更多”图标 展开 然后 设置。在右上角，输入“同步”，按enter
</t>
  </si>
  <si>
    <t>1.系统会以黄色突出显示“匹配”关键字</t>
  </si>
  <si>
    <t>Chromium-test-043</t>
  </si>
  <si>
    <t>在 Chromium 中登录和同步.md</t>
  </si>
  <si>
    <t>登录和同步功能验证</t>
  </si>
  <si>
    <t>登录功能有效性验证</t>
  </si>
  <si>
    <t>1.点击右上角“个人资料”图表，然后 点击添加按钮
2.进行登录操作</t>
  </si>
  <si>
    <t>1.弹出用户登录窗口
2.登录成功，页面显示已登录用户的个性化显示</t>
  </si>
  <si>
    <t>未测试</t>
  </si>
  <si>
    <t>未能翻墙，无法登录</t>
  </si>
  <si>
    <t>Chromium-test-044</t>
  </si>
  <si>
    <t>在 Chromium 中登录和同步.md、在所有设备上同步您的书签、密码等信息.md</t>
  </si>
  <si>
    <t>同步功能有效性验证</t>
  </si>
  <si>
    <t>1、环境已部署成功
2、Chromium未安装
3、终端已打开
4.打开Chromium
5.登录 Google 帐号</t>
  </si>
  <si>
    <t>1.选择“更多”图标 展开 然后 设置 在您与Google中点击同步功能
2.查看同步功能是否生效</t>
  </si>
  <si>
    <t>1.同步已登录用户的信息，例如书签
历史记录和打开的标签页；密码；付款信息；地址、手机号码，等等；设置和偏好</t>
  </si>
  <si>
    <t>Chromium-test-045</t>
  </si>
  <si>
    <t>在所有设备上同步您的书签、密码等信息.md</t>
  </si>
  <si>
    <t>同步功能验证</t>
  </si>
  <si>
    <t>同步部分功能有效性验证</t>
  </si>
  <si>
    <t>1.点击“更多”图标 整理 然后 设置。依次点击您与 Google 然后 同步功能和 Google 服务
2.选择自定义同步，选择同步地址、手机号的数据
3.查看同步功能是否生效</t>
  </si>
  <si>
    <t>1.操作都能正常执行
2.已成功设置同步地址和手机号
3.已同步的信息更新，未同步的信息不更新</t>
  </si>
  <si>
    <t>Chromium-test-046</t>
  </si>
  <si>
    <t>对 Chromium 中的“新标签页”页面进行个性化设置.md</t>
  </si>
  <si>
    <t>个性化设置功能验证</t>
  </si>
  <si>
    <t>快捷方式设置功能有效性验证</t>
  </si>
  <si>
    <t>1.点击“新标签页”页面的右下角，依次点击“自定义 Chromium”图标 然后 快捷方式
2.选择我的快捷方式
3.选择最常访问的网站</t>
  </si>
  <si>
    <t>1.操作都能正常执行
2.新标签页的图标显示用户设定的网站
3.新标签页的图标显示最常访问的网站</t>
  </si>
  <si>
    <t>Chromium-test-047</t>
  </si>
  <si>
    <t>移除或修改快捷方式图标功能有效性验证</t>
  </si>
  <si>
    <t>1.鼠标指向相应图标。点击该图标右上角的“更多”图标 展开
2.选择修改快捷方式
3.选择移除快捷方式</t>
  </si>
  <si>
    <t>1.操作都能正常执行
2.进入修改快捷方式窗口，并能成功修改
3.快捷方式被移除</t>
  </si>
  <si>
    <t>Chromium-test-048</t>
  </si>
  <si>
    <t>添加自定义背景图片功能有效性验证</t>
  </si>
  <si>
    <t>1.“新标签页”页面的右下角，依次点击“自定义 Chromium”图标 然后 背景
2.选择已有的图片进行更换
3.选择本地的图片进行更换</t>
  </si>
  <si>
    <t>1.操作都能正常执行
2.成功更换背景图片
3.成功更换背景图片</t>
  </si>
  <si>
    <t>1.操作都能正常执行
2.更换背景图片失败
3.更换背景图片失败</t>
  </si>
  <si>
    <t>Chromium-test-049</t>
  </si>
  <si>
    <t>更换颜色和主题功能有效性验证</t>
  </si>
  <si>
    <t>1.点击“新标签页”页面的右下角，依次点击“自定义 Chromium”图标 然后 颜色和主题
2.选择颜色</t>
  </si>
  <si>
    <t>1.操作都能正常执行
2.成功更换浏览器主题颜色</t>
  </si>
  <si>
    <t>Chromium-test-050</t>
  </si>
  <si>
    <t>打开您的书签.md</t>
  </si>
  <si>
    <t>打开书签功能验证</t>
  </si>
  <si>
    <t>打开书签功能有效性验证</t>
  </si>
  <si>
    <t>1.点击“更多”图标 展开 接着点按 书签</t>
  </si>
  <si>
    <t>1.操作都能正常执行</t>
  </si>
  <si>
    <t>Chromium-test-051</t>
  </si>
  <si>
    <t>导入书签和设置.md、导入的书签将显示在何处.md</t>
  </si>
  <si>
    <t>导入书签和设置功能验证</t>
  </si>
  <si>
    <t>导入书签和设置功能有效性验证</t>
  </si>
  <si>
    <t>1.点击“更多”图标 展开。
依次选择书签 接着点按 导入书签和设置，选择包含待导入书签的程序，点击导入
2.查看是否导入成功</t>
  </si>
  <si>
    <t>1.操作都能正常执行
2.成功导入书签和设置信息</t>
  </si>
  <si>
    <t>1.导入时一直显示“请关闭所有的火狐浏览器窗口”
2.未能成功导入</t>
  </si>
  <si>
    <t>Chromium-test-052</t>
  </si>
  <si>
    <t>导入书签的位置正确性验证</t>
  </si>
  <si>
    <t>1.进行导入书签和设置（未创建书签）
2.进行导入书签和设置（已创建书签）</t>
  </si>
  <si>
    <t>1.导入的书签将显示在书签栏中
2.添加到书签栏末尾的“其他书签”文件夹</t>
  </si>
  <si>
    <t>Chromium-test-053</t>
  </si>
  <si>
    <t>将书签移动到另一个浏览器.md</t>
  </si>
  <si>
    <t>导出书签功能验证</t>
  </si>
  <si>
    <t>导出书签功能有效性验证</t>
  </si>
  <si>
    <t xml:space="preserve">1.点击“更多”图标 展开。
依次选择书签 接着点按 书签管理器；在顶部，依次点击“更多”图标 展开 接着点按 导出书签。
2.使用火狐浏览器导入书签
</t>
  </si>
  <si>
    <t>1.操作都能正常进行，导出一个HTML文件
2.可以成功导入火狐浏览器</t>
  </si>
  <si>
    <t>Chromium-test-054</t>
  </si>
  <si>
    <t>将 Chromium 设置为默认浏览器.md</t>
  </si>
  <si>
    <t>设置默认浏览器功能验证</t>
  </si>
  <si>
    <t>设置默认浏览器功能有效性验证</t>
  </si>
  <si>
    <t>1.右上角三个点的图标，选择Settings，选择Default Browser，点击Make Default</t>
  </si>
  <si>
    <t>1.Chrome成功设置为默认浏览器</t>
  </si>
  <si>
    <t>Chromium-test-055</t>
  </si>
  <si>
    <t>开始或停止自动报告错误和崩溃情况.md</t>
  </si>
  <si>
    <t>自动报告错误和崩溃情况功能验证</t>
  </si>
  <si>
    <t>开启自动自动报告错误和崩溃情况功能有效性验证</t>
  </si>
  <si>
    <t>1.点击“更多”图标 展开 然后 设置。依次点击您与 Google 然后 同步功能和 Google 服务。开启帮助我们改进 Chrome 的功能和性能。
2.查看该功能是否生效</t>
  </si>
  <si>
    <t>1.操作都能正常进行
2.Chrome崩溃时自动报告错误和崩溃情况</t>
  </si>
  <si>
    <t>未能引发Chrome崩溃情况</t>
  </si>
  <si>
    <t>Chromium-test-056</t>
  </si>
  <si>
    <t>关闭自动自动报告错误和崩溃情况功能有效性验证</t>
  </si>
  <si>
    <t>1.点击“更多”图标 展开 然后 设置。依次点击您与 Google 然后 同步功能和 Google 服务。关闭帮助我们改进 Chrome 的功能和性能。
2.查看该功能是否生效</t>
  </si>
  <si>
    <t>1.操作都能正常进行
2.Chrome崩溃时不会自动报告错误和崩溃情况</t>
  </si>
  <si>
    <t>Chromium-test-057</t>
  </si>
  <si>
    <t>打印 Chromium 中的内容.md</t>
  </si>
  <si>
    <t>打印功能验证</t>
  </si>
  <si>
    <t>打印（另存为PDF）功能有效性验证</t>
  </si>
  <si>
    <t>1.任意选择一个文件，然后打印
2.选择打印方式为另存为PDF，点击保存，选择存放位置，点击确认</t>
  </si>
  <si>
    <t>1.打开打印窗口
2.文件已保存到选定位置</t>
  </si>
  <si>
    <t>Chromium-test-058</t>
  </si>
  <si>
    <t>无痕浏览.md</t>
  </si>
  <si>
    <t>无痕浏览功能验证</t>
  </si>
  <si>
    <t>无痕浏览功能有效性验证</t>
  </si>
  <si>
    <t>1.点击“更多”图标 展开 然后 打开新的无痕窗口。
2.查看无痕浏览是否生效</t>
  </si>
  <si>
    <t>1.系统即会打开一个新窗口。检查顶部一角是否显示了“无痕模式”图标 无痕模式。
2.Chrome 不会保存您的浏览记录、Cookie 和网站数据，或在表单中填写的信息。</t>
  </si>
  <si>
    <t>Chromium-test-059</t>
  </si>
  <si>
    <t>多个无痕浏览功能有效性验证</t>
  </si>
  <si>
    <t>1.点击“更多”图标 展开 然后 打开新的无痕窗口。
2.再打开一个无痕窗口</t>
  </si>
  <si>
    <t>1.打开一个新的无痕窗口
2.再打开一个新的无痕窗口</t>
  </si>
  <si>
    <t>Chromium-test-060</t>
  </si>
  <si>
    <t>更改 Chromium 采用的语言和翻译网页.md</t>
  </si>
  <si>
    <t>翻译功能验证</t>
  </si>
  <si>
    <t>翻译功能有效性验证</t>
  </si>
  <si>
    <t>1.转到一个中文的网页。在地址栏右侧点击“翻译”图标 ，翻译成中文。
2.查看页面是否被翻译成中文</t>
  </si>
  <si>
    <t>1.弹出翻译弹框
2.页面被翻译成中文</t>
  </si>
  <si>
    <t>1.弹出翻译弹框
2.页面无法翻译成中文</t>
  </si>
  <si>
    <t>Chromium-test-061</t>
  </si>
  <si>
    <t>更改翻译的语言功能有效性验证</t>
  </si>
  <si>
    <t>1.点击“更多”图标 展开 然后 设置。点击底部的高级。依次点击语言 然后 语言，添加中文
2.转到一个中文的网页。在地址栏右侧点击“翻译”图标 ，翻译成中文。
3.查看页面是否被翻译成中文</t>
  </si>
  <si>
    <t>1.操作都能正常进行
2.弹出翻译弹框
3.页面被翻译成中文</t>
  </si>
  <si>
    <t>1.操作都能正常进行
2.弹出翻译弹框
3.页面无法翻译成中文</t>
  </si>
  <si>
    <t>Chromium-test-062</t>
  </si>
  <si>
    <t>更改文字、图片和视频的大小（缩放）.md</t>
  </si>
  <si>
    <t>更改页面内容大小功能验证</t>
  </si>
  <si>
    <t>放大所有内容功能有效性验证</t>
  </si>
  <si>
    <t>1.点击右上角的“更多”图标 展开。在“缩放”旁边，选择您想使用的缩放选项：放大所有内容：点击“放大”图标 放大。
2.查看页面内容显示</t>
  </si>
  <si>
    <t>1.操作都能正常进行
2.页面内容放大</t>
  </si>
  <si>
    <t>Chromium-test-063</t>
  </si>
  <si>
    <t>缩小所有内容功能有效性验证</t>
  </si>
  <si>
    <t>1.点击右上角的“更多”图标 展开。在“缩放”旁边，选择您想使用的缩放选项：缩小所有内容：点击“缩小”图标 缩小。
2.查看页面内容显示</t>
  </si>
  <si>
    <t>1.操作都能正常进行
2.页面内容缩小</t>
  </si>
  <si>
    <t>Chromium-test-064</t>
  </si>
  <si>
    <t>使用全屏模式功能有效性验证</t>
  </si>
  <si>
    <t>1.点击右上角的“更多”图标 展开。在“缩放”旁边，选择您想使用的缩放选项：使用全屏模式：点击“全屏”图标 全屏。
2.查看页面内容显示</t>
  </si>
  <si>
    <t>1.操作都能正常进行
2.页面内容为全屏</t>
  </si>
  <si>
    <t>Chromium-test-065</t>
  </si>
  <si>
    <t>移除网站缩放级别功能验证</t>
  </si>
  <si>
    <t>选择特定网站移除缩放级别功能有效性验证</t>
  </si>
  <si>
    <t>1.点击“更多”图标 展开 然后 设置。依次点击隐私设置和安全性 然后 网站设置。点击更多内容设置 然后 缩放级别。
2.选择任意网站移除调整大小设置，请点击 X</t>
  </si>
  <si>
    <t>1.操作都能正常进行
2.已移除该网站的缩放级别</t>
  </si>
  <si>
    <t>Chromium-test-066</t>
  </si>
  <si>
    <t>更改所访问网页中所有内容功能验证</t>
  </si>
  <si>
    <t>更改所访问网页中所有内容功能有效性验证</t>
  </si>
  <si>
    <t>1.点击“更多”图标 展开 然后 设置。点击外观。
2.更改页面的大小和文字大小</t>
  </si>
  <si>
    <t>1.操作都能正常进行
2.更改成功</t>
  </si>
  <si>
    <t>Chromium-test-067</t>
  </si>
  <si>
    <t>查看和删除您的 Chrome 浏览记录.md</t>
  </si>
  <si>
    <t>查看浏览记录功能验证</t>
  </si>
  <si>
    <t>查看浏览记录功能有效性验证</t>
  </si>
  <si>
    <t>点击右上角的“更多”图标 展开。依次点击历史记录 然后 历史记录。</t>
  </si>
  <si>
    <t>页面弹出浏览记录列表</t>
  </si>
  <si>
    <t>Chromium-test-068</t>
  </si>
  <si>
    <t>清除浏览数据功能验证</t>
  </si>
  <si>
    <t>清除浏览数据功能有效性验证</t>
  </si>
  <si>
    <t>1.点击右上角的“更多”图标 展开。依次点击历史记录 然后 历史记录。点击左侧的清除浏览数据。
2.选需要清除的内容，点击确认，查看浏览器数据是否被清除</t>
  </si>
  <si>
    <t>1.操作都能正常进行
2.浏览数据被清除</t>
  </si>
  <si>
    <t>Chromium-test-069</t>
  </si>
  <si>
    <t>删除历史记录功能验证</t>
  </si>
  <si>
    <t>删除特定历史记录功能有效性验证</t>
  </si>
  <si>
    <t>1.右上角的“更多”图标 展开。依次点击历史记录 然后 历史记录。选中要从历史记录中移除的每项内容旁边的复选框。点击右上角的删除。点击移除进行确认。</t>
  </si>
  <si>
    <t>1.操作都能正常进行，指定的记录被删除</t>
  </si>
  <si>
    <t>Chromium-test-070</t>
  </si>
  <si>
    <t>生成密码.md</t>
  </si>
  <si>
    <t>生成密码功能验证</t>
  </si>
  <si>
    <t>生成密码功能有效性验证</t>
  </si>
  <si>
    <t>1.前往众测服务平台，注册账号，右键点击生成密码</t>
  </si>
  <si>
    <t>1.成功生成密码</t>
  </si>
  <si>
    <t>Chromium-test-071</t>
  </si>
  <si>
    <t>管理密码.md</t>
  </si>
  <si>
    <t>保存密码功能验证</t>
  </si>
  <si>
    <t>保存密码功能有效性验证</t>
  </si>
  <si>
    <t xml:space="preserve">1、环境已部署成功
2、Chromium未安装
3、终端已打开
4.打开Chromium
</t>
  </si>
  <si>
    <t>1.前往众测服务平台，进行账号密码登录
2.点击保存密码</t>
  </si>
  <si>
    <t>1.系统提示是否保存
2.密码保存到 Google 帐号中</t>
  </si>
  <si>
    <t>Chromium-test-072</t>
  </si>
  <si>
    <t>手动添加新密码功能有效性验证</t>
  </si>
  <si>
    <t>1.右上角的“更多”图标 展开 然后 设置 然后 自动填充。点击密码 然后 添加。
2.输入网址、账号和密码，点击保存</t>
  </si>
  <si>
    <t>1.操作都能正常进行
2.成功添加该密码</t>
  </si>
  <si>
    <t>1.没有添加按钮
2.无法添加账号密码</t>
  </si>
  <si>
    <t>Chromium-test-073</t>
  </si>
  <si>
    <t>使用密码功能验证</t>
  </si>
  <si>
    <t>已保存密码网站再次登录，使用密码功能有效性验证</t>
  </si>
  <si>
    <t>1.进入被保存密码的网站并进行再次登录，点击输入框
2.选择保存的账号密码信息，进行登录</t>
  </si>
  <si>
    <t>1.弹出已保存的账号密码信息（若保存了多个账号密码，则会全部显示）
2.登录成功</t>
  </si>
  <si>
    <t>Chromium-test-074</t>
  </si>
  <si>
    <t>显示已保存的密码功能验证</t>
  </si>
  <si>
    <t>显示已保存的密码功能有效性验证</t>
  </si>
  <si>
    <t>1.右上角依次点击“更多”图标 展开 然后 设置 然后 自动填充 然后 密码。
2.点击“显示密码”图标 预览，输入计算机的密码。</t>
  </si>
  <si>
    <t>1.操作都能正常进行
2.成功显示密码</t>
  </si>
  <si>
    <t>Chromium-test-075</t>
  </si>
  <si>
    <t>修改已保存的密码功能验证</t>
  </si>
  <si>
    <t>修改已保存的密码功能有效性验证</t>
  </si>
  <si>
    <t>1.右上角依次点击“更多”图标 展开 然后 设置 然后 自动填充 然后 密码
2.点击“更多”图标 展开 然后 修改密码</t>
  </si>
  <si>
    <t>1.操作都能正常进行
2.成功修改密码</t>
  </si>
  <si>
    <t>Chromium-test-076</t>
  </si>
  <si>
    <t>删除已保存的密码功能验证</t>
  </si>
  <si>
    <t>删除已保存的密码功能有效性验证</t>
  </si>
  <si>
    <t>1.右上角依次点击“更多”图标 展开 然后 设置 然后 自动填充 然后 密码。
2.点击“更多”图标 展开 然后 移除</t>
  </si>
  <si>
    <t>1.操作都能正常进行
2.成功删除密码</t>
  </si>
  <si>
    <t>Chromium-test-077</t>
  </si>
  <si>
    <t>导出已保存的密码功能验证</t>
  </si>
  <si>
    <t>导出已保存的密码功能有效性验证</t>
  </si>
  <si>
    <t>1.右上角依次点击“更多”图标 展开 然后 设置 然后 自动填充 然后 密码。
2.点击“更多”图标 展开 然后 导出密码</t>
  </si>
  <si>
    <t>1.操作都能正常进行
2.成功导出密码</t>
  </si>
  <si>
    <t>Chromium-test-078</t>
  </si>
  <si>
    <t>自动登录功能验证</t>
  </si>
  <si>
    <t>自动登录（已保存凭证）功能有效性验证</t>
  </si>
  <si>
    <t>1.点击“更多”图标 展开 然后 设置 然后 自动填充 然后 密码 开启自动登录
2.检查众测平台网站是否能自动登录</t>
  </si>
  <si>
    <t>1.操作都能正常进行
2.可以自动登录</t>
  </si>
  <si>
    <t>Chromium-test-079</t>
  </si>
  <si>
    <t>检查已保存的密码功能验证</t>
  </si>
  <si>
    <t>检查已保存的密码功能正确性验证</t>
  </si>
  <si>
    <t>1.点击“更多”图标 展开 然后 设置 然后 自动填充 然后 密码。
2.点击检查密码。</t>
  </si>
  <si>
    <t>1.操作都能正常进行
2.密码都能正常显示</t>
  </si>
  <si>
    <t>Chromium-test-080</t>
  </si>
  <si>
    <t>设置主页和启动页.md</t>
  </si>
  <si>
    <t>开启主页功能验证</t>
  </si>
  <si>
    <t>开启主页功能有效性验证</t>
  </si>
  <si>
    <t>1.点击“更多”图标 展开 然后 设置。在“外观”下，开启显示“主页”按钮。</t>
  </si>
  <si>
    <t>1.操作都能正常进行</t>
  </si>
  <si>
    <t>Chromium-test-081</t>
  </si>
  <si>
    <t>设置主页内容功能验证</t>
  </si>
  <si>
    <t>设置主页内容（新标签页）功能正确性验证</t>
  </si>
  <si>
    <t>1.点击“更多”图标 展开 然后 设置。在“外观”下，在“显示‘主页’按钮”下方，选择使用新标签页
2.打开主页</t>
  </si>
  <si>
    <t>1.操作都能正常进行
2.打开新标签页</t>
  </si>
  <si>
    <t>Chromium-test-082</t>
  </si>
  <si>
    <t>设置主页内容（自定义页面）功能正确性验证</t>
  </si>
  <si>
    <t>1.点击“更多”图标 展开 然后 设置。在“外观”下，在“显示‘主页’按钮”下方，设置成自定义的百度网站。
2.打开主页</t>
  </si>
  <si>
    <t>1.操作都能正常进行
2.打开百度网站</t>
  </si>
  <si>
    <t>Chromium-test-083</t>
  </si>
  <si>
    <t>设置默认搜索引擎.md</t>
  </si>
  <si>
    <t>设置搜索引擎内容功能验证</t>
  </si>
  <si>
    <t>设置搜索引擎的添加功能验证</t>
  </si>
  <si>
    <t>1.点击“更多”图标 展开 然后 设置。依次点击左侧的搜索引擎 然后 管理搜索引擎和网站搜索。
2.在“网站搜索”的右侧，点击添加。填写文本字段后点击添加。</t>
  </si>
  <si>
    <t>1.操作都能正常进行
2.成功添加</t>
  </si>
  <si>
    <t>Chromium-test-084</t>
  </si>
  <si>
    <t>设置搜索引擎的修改功能验证</t>
  </si>
  <si>
    <t>1.点击“更多”图标 展开 然后 设置。依次点击左侧的搜索引擎 然后 管理搜索引擎和网站搜索。
2.在网站搜索快捷字词的右侧，点击“修改”图标 修改</t>
  </si>
  <si>
    <t>1.操作都能正常进行
2.成功修改</t>
  </si>
  <si>
    <t>Chromium-test-085</t>
  </si>
  <si>
    <t>设置搜索引擎的设为默认功能验证</t>
  </si>
  <si>
    <t>1.点击“更多”图标 展开 然后 设置。依次点击左侧的搜索引擎 然后 管理搜索引擎和网站搜索。
2.在网站搜索快捷字词的右侧，依次点击“更多”图标 展开 然后 设为默认</t>
  </si>
  <si>
    <t>1.操作都能正常进行
2.成功修改设备默认状态</t>
  </si>
  <si>
    <t>Chromium-test-086</t>
  </si>
  <si>
    <t>设置搜索引擎的停用功能验证</t>
  </si>
  <si>
    <t>1.点击“更多”图标 展开 然后 设置。依次点击左侧的搜索引擎 然后 管理搜索引擎和网站搜索。
2.在网站搜索快捷字词的右侧，依次点击“更多”图标 展开 然后 停用</t>
  </si>
  <si>
    <t>1.操作都能正常进行
2.成功停用</t>
  </si>
  <si>
    <t>Chromium-test-087</t>
  </si>
  <si>
    <t>设置搜索引擎的删除功能验证</t>
  </si>
  <si>
    <t>1.点击“更多”图标 展开 然后 设置。依次点击左侧的搜索引擎 然后 管理搜索引擎和网站搜索。
2.在网站搜索快捷字词的右侧，依次点击“更多”图标 展开 然后 删除</t>
  </si>
  <si>
    <t>1.操作都能正常进行
2.成功删除</t>
  </si>
  <si>
    <t>Chromium-test-088</t>
  </si>
  <si>
    <t>远程退出帐号.md</t>
  </si>
  <si>
    <t>远程退出账号功能验证</t>
  </si>
  <si>
    <t>远程退出账号功能有效性验证</t>
  </si>
  <si>
    <t>1.在“Google 应用”下，依次点击 Google Chrome 接着点按 移除访问权限。
2.查看是否移除</t>
  </si>
  <si>
    <t>1.操作都能正常进行
2.设备上的访问权限已经被移除</t>
  </si>
  <si>
    <t>Chromium-test-089</t>
  </si>
  <si>
    <t>退出 Chromium.md</t>
  </si>
  <si>
    <t>个人账号退出功能验证</t>
  </si>
  <si>
    <t>个人账号退出功能有效性验证</t>
  </si>
  <si>
    <t>1.点击“个人资料”图标 个人资料 接着点按 退出</t>
  </si>
  <si>
    <t>1.操作都能正常进行，个人账号已退出</t>
  </si>
  <si>
    <t>Chromium-test-090</t>
  </si>
  <si>
    <t>同步功能退出功能验证</t>
  </si>
  <si>
    <t>同步功能退出功能有效性验证</t>
  </si>
  <si>
    <t>1、环境已部署成功
2、Chromium未安装
3、终端已打开
4.打开Chromium
5.登录 Google 帐号，已开启同步功能</t>
  </si>
  <si>
    <t>1.在“您与 Google”下，依次点击关闭 接着点按 关闭。</t>
  </si>
  <si>
    <t>1.操作都能正常进行，同步功能已关闭</t>
  </si>
  <si>
    <t>Chromium-test-091</t>
  </si>
  <si>
    <t>通过多份个人资料使用 Chromium.md</t>
  </si>
  <si>
    <t>添加个人资料功能验证</t>
  </si>
  <si>
    <t>添加个人资料功能有效性验证</t>
  </si>
  <si>
    <t>1.点击右上角的“个人资料”图标 个人资料。
点击添加。
2.选择名称、照片和配色方案。</t>
  </si>
  <si>
    <t>1.操作都能正常进行
2.添加个人资料成功</t>
  </si>
  <si>
    <t>Chromium-test-092</t>
  </si>
  <si>
    <t>切换个人资料功能验证</t>
  </si>
  <si>
    <t>切换个人资料功能有效性验证</t>
  </si>
  <si>
    <t>1.点击右上角的“个人资料”图标 个人资料。
选择您想切换到的个人资料。</t>
  </si>
  <si>
    <t>1.操作都能正常进行，弹出新的窗个人资料的窗口</t>
  </si>
  <si>
    <t>Chromium-test-093</t>
  </si>
  <si>
    <t>修改个人资料功能验证</t>
  </si>
  <si>
    <t>修改个人资料功能有效性验证</t>
  </si>
  <si>
    <t>1.点击右上角的“个人资料”图标 个人资料
在“其他个人资料”旁边，选择“管理个人资料”图标 管理用户
2.依次点击“更多”图标 展开 接着点按 修改。
3.输入新名称，或者选择新的照片/颜色主题。系统会自动保存更改。</t>
  </si>
  <si>
    <t>1.操作都能正常进行
2.打开修改个人资料窗口
3.成功修改个人资料</t>
  </si>
  <si>
    <t>Chromium-test-094</t>
  </si>
  <si>
    <t>删除个人资料功能验证</t>
  </si>
  <si>
    <t>删除个人资料功能有效性验证</t>
  </si>
  <si>
    <t>1.点击右上角的“个人资料”图标 个人资料。
在“其他个人资料”旁边，选择“管理个人资料”图标 管理用户。
2.将光标指向您想移除的个人资料。在相应个人资料的右上角，依次点击“更多”图标 展开 接着点按 删除。点击删除以示确认。</t>
  </si>
  <si>
    <t>1.操作都能正常进行
2.成功删除个人资料</t>
  </si>
  <si>
    <t>Chromium-test-095</t>
  </si>
  <si>
    <t>使用通知接收提醒.md</t>
  </si>
  <si>
    <t>隐私设置和安全性-网站设置</t>
  </si>
  <si>
    <t>通知-选择“允许某个网站发送通知”选项，通知有效性验证</t>
  </si>
  <si>
    <t>1.选择“允许某个网站发送通知”选项
2.输入腾讯新闻的网址，点击添加
3.腾讯新闻网址发送通知，检查通知功能是否生效</t>
  </si>
  <si>
    <t>1.成功选择该选项
2.成功添加新闻地址
3.可以收到腾讯新闻的通知</t>
  </si>
  <si>
    <t>未能触发通知</t>
  </si>
  <si>
    <t>Chromium-test-096</t>
  </si>
  <si>
    <t>通知-选择“禁止某个网站发送通知”选项，通知有效性验证</t>
  </si>
  <si>
    <t>1.选择“禁止某个网站发送通知”选项
2.输入腾讯新闻的网址，点击添加
3.腾讯新闻网址发送通知，检查通知功能是否生效</t>
  </si>
  <si>
    <t>1.成功选择该选项
2.成功添加新闻地址
3.不可以收到腾讯新闻的通知</t>
  </si>
  <si>
    <t>Chromium-test-097</t>
  </si>
  <si>
    <t>通知-选择“允许改用干扰性更低的通知方式”选项，通知有效性验证</t>
  </si>
  <si>
    <t>1.允许改用干扰性更低的通知方式”选项
2.腾讯新闻网址发送通知，检查通知功能是否生效</t>
  </si>
  <si>
    <t>1.成功选择该选项
2.已被允许的网站弹出通知发送询问</t>
  </si>
  <si>
    <t>Chromium-test-098</t>
  </si>
  <si>
    <t>关闭chromium登录功能.md</t>
  </si>
  <si>
    <t>您与 Google-同步功能和 Google 服务-其他 Google 服务</t>
  </si>
  <si>
    <t>关闭允许登录 Chrome有效性验证</t>
  </si>
  <si>
    <t>1.关闭允许登录Chrome选项
2.检查关闭选项后是否生效
3.检查同步功能开启后是否能同步生效</t>
  </si>
  <si>
    <t>1.该选项被关闭
2.不用登录就可以登录Gamil网站
3.</t>
  </si>
  <si>
    <t>Chromium-test-099</t>
  </si>
  <si>
    <t>Settings页面</t>
  </si>
  <si>
    <t>Settings页面显示正确性验证</t>
  </si>
  <si>
    <t>1、环境已部署成功
2、Chromium已成功打开</t>
  </si>
  <si>
    <t>查看Settings页显示是否正确</t>
  </si>
  <si>
    <t>Settings页的导航栏正常显示，且默认显示You and Goolgle页面</t>
  </si>
</sst>
</file>

<file path=xl/styles.xml><?xml version="1.0" encoding="utf-8"?>
<styleSheet xmlns="http://schemas.openxmlformats.org/spreadsheetml/2006/main">
  <numFmts count="4">
    <numFmt numFmtId="42" formatCode="_ &quot;￥&quot;* #,##0_ ;_ &quot;￥&quot;* \-#,##0_ ;_ &quot;￥&quot;* &quot;-&quot;_ ;_ @_ "/>
    <numFmt numFmtId="41" formatCode="_ * #,##0_ ;_ * \-#,##0_ ;_ * &quot;-&quot;_ ;_ @_ "/>
    <numFmt numFmtId="44" formatCode="_ &quot;￥&quot;* #,##0.00_ ;_ &quot;￥&quot;* \-#,##0.00_ ;_ &quot;￥&quot;* &quot;-&quot;??_ ;_ @_ "/>
    <numFmt numFmtId="43" formatCode="_ * #,##0.00_ ;_ * \-#,##0.00_ ;_ * &quot;-&quot;??_ ;_ @_ "/>
  </numFmts>
  <fonts count="21">
    <font>
      <sz val="11"/>
      <color theme="1"/>
      <name val="宋体"/>
      <charset val="134"/>
      <scheme val="minor"/>
    </font>
    <font>
      <sz val="12"/>
      <color theme="1"/>
      <name val="宋体"/>
      <charset val="134"/>
      <scheme val="minor"/>
    </font>
    <font>
      <b/>
      <sz val="11"/>
      <color rgb="FFFFFFFF"/>
      <name val="宋体"/>
      <charset val="0"/>
      <scheme val="minor"/>
    </font>
    <font>
      <b/>
      <sz val="11"/>
      <color theme="3"/>
      <name val="宋体"/>
      <charset val="134"/>
      <scheme val="minor"/>
    </font>
    <font>
      <u/>
      <sz val="11"/>
      <color rgb="FF0000FF"/>
      <name val="宋体"/>
      <charset val="0"/>
      <scheme val="minor"/>
    </font>
    <font>
      <b/>
      <sz val="15"/>
      <color theme="3"/>
      <name val="宋体"/>
      <charset val="134"/>
      <scheme val="minor"/>
    </font>
    <font>
      <sz val="11"/>
      <color rgb="FFFF0000"/>
      <name val="宋体"/>
      <charset val="0"/>
      <scheme val="minor"/>
    </font>
    <font>
      <sz val="11"/>
      <color rgb="FF9C0006"/>
      <name val="宋体"/>
      <charset val="0"/>
      <scheme val="minor"/>
    </font>
    <font>
      <u/>
      <sz val="11"/>
      <color rgb="FF800080"/>
      <name val="宋体"/>
      <charset val="0"/>
      <scheme val="minor"/>
    </font>
    <font>
      <b/>
      <sz val="11"/>
      <color rgb="FFFA7D00"/>
      <name val="宋体"/>
      <charset val="0"/>
      <scheme val="minor"/>
    </font>
    <font>
      <sz val="11"/>
      <color rgb="FF3F3F76"/>
      <name val="宋体"/>
      <charset val="0"/>
      <scheme val="minor"/>
    </font>
    <font>
      <sz val="11"/>
      <color rgb="FF006100"/>
      <name val="宋体"/>
      <charset val="0"/>
      <scheme val="minor"/>
    </font>
    <font>
      <b/>
      <sz val="13"/>
      <color theme="3"/>
      <name val="宋体"/>
      <charset val="134"/>
      <scheme val="minor"/>
    </font>
    <font>
      <sz val="11"/>
      <color theme="0"/>
      <name val="宋体"/>
      <charset val="0"/>
      <scheme val="minor"/>
    </font>
    <font>
      <sz val="11"/>
      <color theme="1"/>
      <name val="宋体"/>
      <charset val="0"/>
      <scheme val="minor"/>
    </font>
    <font>
      <b/>
      <sz val="11"/>
      <color theme="1"/>
      <name val="宋体"/>
      <charset val="0"/>
      <scheme val="minor"/>
    </font>
    <font>
      <b/>
      <sz val="18"/>
      <color theme="3"/>
      <name val="宋体"/>
      <charset val="134"/>
      <scheme val="minor"/>
    </font>
    <font>
      <sz val="11"/>
      <color rgb="FFFA7D00"/>
      <name val="宋体"/>
      <charset val="0"/>
      <scheme val="minor"/>
    </font>
    <font>
      <i/>
      <sz val="11"/>
      <color rgb="FF7F7F7F"/>
      <name val="宋体"/>
      <charset val="0"/>
      <scheme val="minor"/>
    </font>
    <font>
      <sz val="11"/>
      <color rgb="FF9C6500"/>
      <name val="宋体"/>
      <charset val="0"/>
      <scheme val="minor"/>
    </font>
    <font>
      <b/>
      <sz val="11"/>
      <color rgb="FF3F3F3F"/>
      <name val="宋体"/>
      <charset val="0"/>
      <scheme val="minor"/>
    </font>
  </fonts>
  <fills count="34">
    <fill>
      <patternFill patternType="none"/>
    </fill>
    <fill>
      <patternFill patternType="gray125"/>
    </fill>
    <fill>
      <patternFill patternType="solid">
        <fgColor rgb="FFFFFF00"/>
        <bgColor indexed="64"/>
      </patternFill>
    </fill>
    <fill>
      <patternFill patternType="solid">
        <fgColor rgb="FFA5A5A5"/>
        <bgColor indexed="64"/>
      </patternFill>
    </fill>
    <fill>
      <patternFill patternType="solid">
        <fgColor rgb="FFFFC7CE"/>
        <bgColor indexed="64"/>
      </patternFill>
    </fill>
    <fill>
      <patternFill patternType="solid">
        <fgColor rgb="FFFFFFCC"/>
        <bgColor indexed="64"/>
      </patternFill>
    </fill>
    <fill>
      <patternFill patternType="solid">
        <fgColor rgb="FFF2F2F2"/>
        <bgColor indexed="64"/>
      </patternFill>
    </fill>
    <fill>
      <patternFill patternType="solid">
        <fgColor rgb="FFFFCC99"/>
        <bgColor indexed="64"/>
      </patternFill>
    </fill>
    <fill>
      <patternFill patternType="solid">
        <fgColor rgb="FFC6EFCE"/>
        <bgColor indexed="64"/>
      </patternFill>
    </fill>
    <fill>
      <patternFill patternType="solid">
        <fgColor theme="9" tint="0.399975585192419"/>
        <bgColor indexed="64"/>
      </patternFill>
    </fill>
    <fill>
      <patternFill patternType="solid">
        <fgColor theme="8"/>
        <bgColor indexed="64"/>
      </patternFill>
    </fill>
    <fill>
      <patternFill patternType="solid">
        <fgColor theme="6" tint="0.599993896298105"/>
        <bgColor indexed="64"/>
      </patternFill>
    </fill>
    <fill>
      <patternFill patternType="solid">
        <fgColor theme="7" tint="0.399975585192419"/>
        <bgColor indexed="64"/>
      </patternFill>
    </fill>
    <fill>
      <patternFill patternType="solid">
        <fgColor theme="6" tint="0.799981688894314"/>
        <bgColor indexed="64"/>
      </patternFill>
    </fill>
    <fill>
      <patternFill patternType="solid">
        <fgColor theme="6"/>
        <bgColor indexed="64"/>
      </patternFill>
    </fill>
    <fill>
      <patternFill patternType="solid">
        <fgColor theme="6" tint="0.399975585192419"/>
        <bgColor indexed="64"/>
      </patternFill>
    </fill>
    <fill>
      <patternFill patternType="solid">
        <fgColor theme="5" tint="0.399975585192419"/>
        <bgColor indexed="64"/>
      </patternFill>
    </fill>
    <fill>
      <patternFill patternType="solid">
        <fgColor theme="4"/>
        <bgColor indexed="64"/>
      </patternFill>
    </fill>
    <fill>
      <patternFill patternType="solid">
        <fgColor theme="8" tint="0.599993896298105"/>
        <bgColor indexed="64"/>
      </patternFill>
    </fill>
    <fill>
      <patternFill patternType="solid">
        <fgColor theme="8" tint="0.799981688894314"/>
        <bgColor indexed="64"/>
      </patternFill>
    </fill>
    <fill>
      <patternFill patternType="solid">
        <fgColor theme="4" tint="0.399975585192419"/>
        <bgColor indexed="64"/>
      </patternFill>
    </fill>
    <fill>
      <patternFill patternType="solid">
        <fgColor theme="4" tint="0.799981688894314"/>
        <bgColor indexed="64"/>
      </patternFill>
    </fill>
    <fill>
      <patternFill patternType="solid">
        <fgColor rgb="FFFFEB9C"/>
        <bgColor indexed="64"/>
      </patternFill>
    </fill>
    <fill>
      <patternFill patternType="solid">
        <fgColor theme="4" tint="0.599993896298105"/>
        <bgColor indexed="64"/>
      </patternFill>
    </fill>
    <fill>
      <patternFill patternType="solid">
        <fgColor theme="9" tint="0.799981688894314"/>
        <bgColor indexed="64"/>
      </patternFill>
    </fill>
    <fill>
      <patternFill patternType="solid">
        <fgColor theme="9"/>
        <bgColor indexed="64"/>
      </patternFill>
    </fill>
    <fill>
      <patternFill patternType="solid">
        <fgColor theme="8"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theme="7" tint="0.799981688894314"/>
        <bgColor indexed="64"/>
      </patternFill>
    </fill>
    <fill>
      <patternFill patternType="solid">
        <fgColor theme="7"/>
        <bgColor indexed="64"/>
      </patternFill>
    </fill>
  </fills>
  <borders count="10">
    <border>
      <left/>
      <right/>
      <top/>
      <bottom/>
      <diagonal/>
    </border>
    <border>
      <left style="thin">
        <color auto="1"/>
      </left>
      <right style="thin">
        <color auto="1"/>
      </right>
      <top style="thin">
        <color auto="1"/>
      </top>
      <bottom style="thin">
        <color auto="1"/>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s>
  <cellStyleXfs count="49">
    <xf numFmtId="0" fontId="0" fillId="0" borderId="0"/>
    <xf numFmtId="42" fontId="0" fillId="0" borderId="0" applyFont="0" applyFill="0" applyBorder="0" applyAlignment="0" applyProtection="0">
      <alignment vertical="center"/>
    </xf>
    <xf numFmtId="0" fontId="14" fillId="13" borderId="0" applyNumberFormat="0" applyBorder="0" applyAlignment="0" applyProtection="0">
      <alignment vertical="center"/>
    </xf>
    <xf numFmtId="0" fontId="10" fillId="7" borderId="6"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4" fillId="11" borderId="0" applyNumberFormat="0" applyBorder="0" applyAlignment="0" applyProtection="0">
      <alignment vertical="center"/>
    </xf>
    <xf numFmtId="0" fontId="7" fillId="4" borderId="0" applyNumberFormat="0" applyBorder="0" applyAlignment="0" applyProtection="0">
      <alignment vertical="center"/>
    </xf>
    <xf numFmtId="43" fontId="0" fillId="0" borderId="0" applyFont="0" applyFill="0" applyBorder="0" applyAlignment="0" applyProtection="0">
      <alignment vertical="center"/>
    </xf>
    <xf numFmtId="0" fontId="13" fillId="15" borderId="0" applyNumberFormat="0" applyBorder="0" applyAlignment="0" applyProtection="0">
      <alignment vertical="center"/>
    </xf>
    <xf numFmtId="0" fontId="4" fillId="0" borderId="0" applyNumberFormat="0" applyFill="0" applyBorder="0" applyAlignment="0" applyProtection="0">
      <alignment vertical="center"/>
    </xf>
    <xf numFmtId="9" fontId="0" fillId="0" borderId="0" applyFont="0" applyFill="0" applyBorder="0" applyAlignment="0" applyProtection="0">
      <alignment vertical="center"/>
    </xf>
    <xf numFmtId="0" fontId="8" fillId="0" borderId="0" applyNumberFormat="0" applyFill="0" applyBorder="0" applyAlignment="0" applyProtection="0">
      <alignment vertical="center"/>
    </xf>
    <xf numFmtId="0" fontId="0" fillId="5" borderId="5" applyNumberFormat="0" applyFont="0" applyAlignment="0" applyProtection="0">
      <alignment vertical="center"/>
    </xf>
    <xf numFmtId="0" fontId="13" fillId="16" borderId="0" applyNumberFormat="0" applyBorder="0" applyAlignment="0" applyProtection="0">
      <alignment vertical="center"/>
    </xf>
    <xf numFmtId="0" fontId="3"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5" fillId="0" borderId="4" applyNumberFormat="0" applyFill="0" applyAlignment="0" applyProtection="0">
      <alignment vertical="center"/>
    </xf>
    <xf numFmtId="0" fontId="12" fillId="0" borderId="4" applyNumberFormat="0" applyFill="0" applyAlignment="0" applyProtection="0">
      <alignment vertical="center"/>
    </xf>
    <xf numFmtId="0" fontId="13" fillId="20" borderId="0" applyNumberFormat="0" applyBorder="0" applyAlignment="0" applyProtection="0">
      <alignment vertical="center"/>
    </xf>
    <xf numFmtId="0" fontId="3" fillId="0" borderId="3" applyNumberFormat="0" applyFill="0" applyAlignment="0" applyProtection="0">
      <alignment vertical="center"/>
    </xf>
    <xf numFmtId="0" fontId="13" fillId="12" borderId="0" applyNumberFormat="0" applyBorder="0" applyAlignment="0" applyProtection="0">
      <alignment vertical="center"/>
    </xf>
    <xf numFmtId="0" fontId="20" fillId="6" borderId="9" applyNumberFormat="0" applyAlignment="0" applyProtection="0">
      <alignment vertical="center"/>
    </xf>
    <xf numFmtId="0" fontId="9" fillId="6" borderId="6" applyNumberFormat="0" applyAlignment="0" applyProtection="0">
      <alignment vertical="center"/>
    </xf>
    <xf numFmtId="0" fontId="2" fillId="3" borderId="2" applyNumberFormat="0" applyAlignment="0" applyProtection="0">
      <alignment vertical="center"/>
    </xf>
    <xf numFmtId="0" fontId="14" fillId="24" borderId="0" applyNumberFormat="0" applyBorder="0" applyAlignment="0" applyProtection="0">
      <alignment vertical="center"/>
    </xf>
    <xf numFmtId="0" fontId="13" fillId="27" borderId="0" applyNumberFormat="0" applyBorder="0" applyAlignment="0" applyProtection="0">
      <alignment vertical="center"/>
    </xf>
    <xf numFmtId="0" fontId="17" fillId="0" borderId="8" applyNumberFormat="0" applyFill="0" applyAlignment="0" applyProtection="0">
      <alignment vertical="center"/>
    </xf>
    <xf numFmtId="0" fontId="15" fillId="0" borderId="7" applyNumberFormat="0" applyFill="0" applyAlignment="0" applyProtection="0">
      <alignment vertical="center"/>
    </xf>
    <xf numFmtId="0" fontId="11" fillId="8" borderId="0" applyNumberFormat="0" applyBorder="0" applyAlignment="0" applyProtection="0">
      <alignment vertical="center"/>
    </xf>
    <xf numFmtId="0" fontId="19" fillId="22" borderId="0" applyNumberFormat="0" applyBorder="0" applyAlignment="0" applyProtection="0">
      <alignment vertical="center"/>
    </xf>
    <xf numFmtId="0" fontId="14" fillId="19" borderId="0" applyNumberFormat="0" applyBorder="0" applyAlignment="0" applyProtection="0">
      <alignment vertical="center"/>
    </xf>
    <xf numFmtId="0" fontId="13" fillId="17" borderId="0" applyNumberFormat="0" applyBorder="0" applyAlignment="0" applyProtection="0">
      <alignment vertical="center"/>
    </xf>
    <xf numFmtId="0" fontId="14" fillId="21" borderId="0" applyNumberFormat="0" applyBorder="0" applyAlignment="0" applyProtection="0">
      <alignment vertical="center"/>
    </xf>
    <xf numFmtId="0" fontId="14" fillId="23" borderId="0" applyNumberFormat="0" applyBorder="0" applyAlignment="0" applyProtection="0">
      <alignment vertical="center"/>
    </xf>
    <xf numFmtId="0" fontId="14" fillId="28" borderId="0" applyNumberFormat="0" applyBorder="0" applyAlignment="0" applyProtection="0">
      <alignment vertical="center"/>
    </xf>
    <xf numFmtId="0" fontId="14" fillId="31" borderId="0" applyNumberFormat="0" applyBorder="0" applyAlignment="0" applyProtection="0">
      <alignment vertical="center"/>
    </xf>
    <xf numFmtId="0" fontId="13" fillId="14" borderId="0" applyNumberFormat="0" applyBorder="0" applyAlignment="0" applyProtection="0">
      <alignment vertical="center"/>
    </xf>
    <xf numFmtId="0" fontId="13" fillId="33" borderId="0" applyNumberFormat="0" applyBorder="0" applyAlignment="0" applyProtection="0">
      <alignment vertical="center"/>
    </xf>
    <xf numFmtId="0" fontId="14" fillId="32" borderId="0" applyNumberFormat="0" applyBorder="0" applyAlignment="0" applyProtection="0">
      <alignment vertical="center"/>
    </xf>
    <xf numFmtId="0" fontId="14" fillId="30" borderId="0" applyNumberFormat="0" applyBorder="0" applyAlignment="0" applyProtection="0">
      <alignment vertical="center"/>
    </xf>
    <xf numFmtId="0" fontId="13" fillId="10" borderId="0" applyNumberFormat="0" applyBorder="0" applyAlignment="0" applyProtection="0">
      <alignment vertical="center"/>
    </xf>
    <xf numFmtId="0" fontId="14" fillId="18" borderId="0" applyNumberFormat="0" applyBorder="0" applyAlignment="0" applyProtection="0">
      <alignment vertical="center"/>
    </xf>
    <xf numFmtId="0" fontId="13" fillId="26" borderId="0" applyNumberFormat="0" applyBorder="0" applyAlignment="0" applyProtection="0">
      <alignment vertical="center"/>
    </xf>
    <xf numFmtId="0" fontId="13" fillId="25" borderId="0" applyNumberFormat="0" applyBorder="0" applyAlignment="0" applyProtection="0">
      <alignment vertical="center"/>
    </xf>
    <xf numFmtId="0" fontId="14" fillId="29" borderId="0" applyNumberFormat="0" applyBorder="0" applyAlignment="0" applyProtection="0">
      <alignment vertical="center"/>
    </xf>
    <xf numFmtId="0" fontId="13" fillId="9" borderId="0" applyNumberFormat="0" applyBorder="0" applyAlignment="0" applyProtection="0">
      <alignment vertical="center"/>
    </xf>
  </cellStyleXfs>
  <cellXfs count="7">
    <xf numFmtId="0" fontId="0" fillId="0" borderId="0" xfId="0"/>
    <xf numFmtId="0" fontId="0" fillId="0" borderId="0" xfId="0" applyFont="1" applyAlignment="1">
      <alignment horizontal="center" vertical="center" wrapText="1"/>
    </xf>
    <xf numFmtId="0" fontId="0" fillId="0" borderId="0" xfId="0" applyAlignment="1">
      <alignment horizontal="center" vertical="center" wrapText="1"/>
    </xf>
    <xf numFmtId="0" fontId="0" fillId="0" borderId="0" xfId="0" applyAlignment="1">
      <alignment vertical="center" wrapText="1"/>
    </xf>
    <xf numFmtId="0" fontId="0" fillId="0" borderId="1" xfId="0" applyFont="1" applyBorder="1" applyAlignment="1">
      <alignment horizontal="center" vertical="center" wrapText="1"/>
    </xf>
    <xf numFmtId="0" fontId="1" fillId="0" borderId="1" xfId="0" applyFont="1" applyBorder="1" applyAlignment="1">
      <alignment horizontal="center" vertical="center" wrapText="1"/>
    </xf>
    <xf numFmtId="0" fontId="0" fillId="2" borderId="0" xfId="0" applyFill="1" applyAlignment="1">
      <alignment vertical="center"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7" Type="http://schemas.openxmlformats.org/officeDocument/2006/relationships/image" Target="../media/image7.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15</xdr:col>
      <xdr:colOff>167640</xdr:colOff>
      <xdr:row>18</xdr:row>
      <xdr:rowOff>177165</xdr:rowOff>
    </xdr:from>
    <xdr:to>
      <xdr:col>18</xdr:col>
      <xdr:colOff>92710</xdr:colOff>
      <xdr:row>18</xdr:row>
      <xdr:rowOff>1774190</xdr:rowOff>
    </xdr:to>
    <xdr:pic>
      <xdr:nvPicPr>
        <xdr:cNvPr id="3" name="图片 2"/>
        <xdr:cNvPicPr>
          <a:picLocks noChangeAspect="1"/>
        </xdr:cNvPicPr>
      </xdr:nvPicPr>
      <xdr:blipFill>
        <a:blip r:embed="rId1"/>
        <a:stretch>
          <a:fillRect/>
        </a:stretch>
      </xdr:blipFill>
      <xdr:spPr>
        <a:xfrm>
          <a:off x="18385790" y="34632900"/>
          <a:ext cx="2073275" cy="1597025"/>
        </a:xfrm>
        <a:prstGeom prst="rect">
          <a:avLst/>
        </a:prstGeom>
        <a:noFill/>
        <a:ln w="9525">
          <a:noFill/>
        </a:ln>
      </xdr:spPr>
    </xdr:pic>
    <xdr:clientData/>
  </xdr:twoCellAnchor>
  <xdr:twoCellAnchor editAs="oneCell">
    <xdr:from>
      <xdr:col>15</xdr:col>
      <xdr:colOff>185420</xdr:colOff>
      <xdr:row>19</xdr:row>
      <xdr:rowOff>181610</xdr:rowOff>
    </xdr:from>
    <xdr:to>
      <xdr:col>18</xdr:col>
      <xdr:colOff>110490</xdr:colOff>
      <xdr:row>19</xdr:row>
      <xdr:rowOff>1778635</xdr:rowOff>
    </xdr:to>
    <xdr:pic>
      <xdr:nvPicPr>
        <xdr:cNvPr id="4" name="图片 3"/>
        <xdr:cNvPicPr>
          <a:picLocks noChangeAspect="1"/>
        </xdr:cNvPicPr>
      </xdr:nvPicPr>
      <xdr:blipFill>
        <a:blip r:embed="rId1"/>
        <a:stretch>
          <a:fillRect/>
        </a:stretch>
      </xdr:blipFill>
      <xdr:spPr>
        <a:xfrm>
          <a:off x="18403570" y="36649025"/>
          <a:ext cx="2073275" cy="1597025"/>
        </a:xfrm>
        <a:prstGeom prst="rect">
          <a:avLst/>
        </a:prstGeom>
        <a:noFill/>
        <a:ln w="9525">
          <a:noFill/>
        </a:ln>
      </xdr:spPr>
    </xdr:pic>
    <xdr:clientData/>
  </xdr:twoCellAnchor>
  <xdr:twoCellAnchor editAs="oneCell">
    <xdr:from>
      <xdr:col>15</xdr:col>
      <xdr:colOff>243840</xdr:colOff>
      <xdr:row>11</xdr:row>
      <xdr:rowOff>167005</xdr:rowOff>
    </xdr:from>
    <xdr:to>
      <xdr:col>18</xdr:col>
      <xdr:colOff>230505</xdr:colOff>
      <xdr:row>11</xdr:row>
      <xdr:rowOff>1798955</xdr:rowOff>
    </xdr:to>
    <xdr:pic>
      <xdr:nvPicPr>
        <xdr:cNvPr id="5" name="图片 4"/>
        <xdr:cNvPicPr>
          <a:picLocks noChangeAspect="1"/>
        </xdr:cNvPicPr>
      </xdr:nvPicPr>
      <xdr:blipFill>
        <a:blip r:embed="rId2"/>
        <a:stretch>
          <a:fillRect/>
        </a:stretch>
      </xdr:blipFill>
      <xdr:spPr>
        <a:xfrm>
          <a:off x="18461990" y="20540980"/>
          <a:ext cx="2134870" cy="1631950"/>
        </a:xfrm>
        <a:prstGeom prst="rect">
          <a:avLst/>
        </a:prstGeom>
        <a:noFill/>
        <a:ln w="9525">
          <a:noFill/>
        </a:ln>
      </xdr:spPr>
    </xdr:pic>
    <xdr:clientData/>
  </xdr:twoCellAnchor>
  <xdr:twoCellAnchor editAs="oneCell">
    <xdr:from>
      <xdr:col>15</xdr:col>
      <xdr:colOff>217170</xdr:colOff>
      <xdr:row>8</xdr:row>
      <xdr:rowOff>199390</xdr:rowOff>
    </xdr:from>
    <xdr:to>
      <xdr:col>18</xdr:col>
      <xdr:colOff>270510</xdr:colOff>
      <xdr:row>8</xdr:row>
      <xdr:rowOff>1713865</xdr:rowOff>
    </xdr:to>
    <xdr:pic>
      <xdr:nvPicPr>
        <xdr:cNvPr id="6" name="图片 5" descr="4809f1489d3c700a9f3f508dbceeae5"/>
        <xdr:cNvPicPr>
          <a:picLocks noChangeAspect="1"/>
        </xdr:cNvPicPr>
      </xdr:nvPicPr>
      <xdr:blipFill>
        <a:blip r:embed="rId3"/>
        <a:stretch>
          <a:fillRect/>
        </a:stretch>
      </xdr:blipFill>
      <xdr:spPr>
        <a:xfrm>
          <a:off x="18435320" y="14538325"/>
          <a:ext cx="2201545" cy="1514475"/>
        </a:xfrm>
        <a:prstGeom prst="rect">
          <a:avLst/>
        </a:prstGeom>
      </xdr:spPr>
    </xdr:pic>
    <xdr:clientData/>
  </xdr:twoCellAnchor>
  <xdr:twoCellAnchor editAs="oneCell">
    <xdr:from>
      <xdr:col>15</xdr:col>
      <xdr:colOff>160020</xdr:colOff>
      <xdr:row>51</xdr:row>
      <xdr:rowOff>191770</xdr:rowOff>
    </xdr:from>
    <xdr:to>
      <xdr:col>18</xdr:col>
      <xdr:colOff>250825</xdr:colOff>
      <xdr:row>51</xdr:row>
      <xdr:rowOff>1759585</xdr:rowOff>
    </xdr:to>
    <xdr:pic>
      <xdr:nvPicPr>
        <xdr:cNvPr id="7" name="图片 6"/>
        <xdr:cNvPicPr>
          <a:picLocks noChangeAspect="1"/>
        </xdr:cNvPicPr>
      </xdr:nvPicPr>
      <xdr:blipFill>
        <a:blip r:embed="rId4"/>
        <a:stretch>
          <a:fillRect/>
        </a:stretch>
      </xdr:blipFill>
      <xdr:spPr>
        <a:xfrm>
          <a:off x="18378170" y="101032945"/>
          <a:ext cx="2239010" cy="1567815"/>
        </a:xfrm>
        <a:prstGeom prst="rect">
          <a:avLst/>
        </a:prstGeom>
        <a:noFill/>
        <a:ln w="9525">
          <a:noFill/>
        </a:ln>
      </xdr:spPr>
    </xdr:pic>
    <xdr:clientData/>
  </xdr:twoCellAnchor>
  <xdr:twoCellAnchor editAs="oneCell">
    <xdr:from>
      <xdr:col>15</xdr:col>
      <xdr:colOff>137795</xdr:colOff>
      <xdr:row>48</xdr:row>
      <xdr:rowOff>55880</xdr:rowOff>
    </xdr:from>
    <xdr:to>
      <xdr:col>18</xdr:col>
      <xdr:colOff>488315</xdr:colOff>
      <xdr:row>48</xdr:row>
      <xdr:rowOff>1841500</xdr:rowOff>
    </xdr:to>
    <xdr:pic>
      <xdr:nvPicPr>
        <xdr:cNvPr id="8" name="图片 7"/>
        <xdr:cNvPicPr>
          <a:picLocks noChangeAspect="1"/>
        </xdr:cNvPicPr>
      </xdr:nvPicPr>
      <xdr:blipFill>
        <a:blip r:embed="rId5"/>
        <a:stretch>
          <a:fillRect/>
        </a:stretch>
      </xdr:blipFill>
      <xdr:spPr>
        <a:xfrm>
          <a:off x="18355945" y="94862015"/>
          <a:ext cx="2498725" cy="1785620"/>
        </a:xfrm>
        <a:prstGeom prst="rect">
          <a:avLst/>
        </a:prstGeom>
        <a:noFill/>
        <a:ln w="9525">
          <a:noFill/>
        </a:ln>
      </xdr:spPr>
    </xdr:pic>
    <xdr:clientData/>
  </xdr:twoCellAnchor>
  <xdr:twoCellAnchor editAs="oneCell">
    <xdr:from>
      <xdr:col>15</xdr:col>
      <xdr:colOff>210820</xdr:colOff>
      <xdr:row>60</xdr:row>
      <xdr:rowOff>77470</xdr:rowOff>
    </xdr:from>
    <xdr:to>
      <xdr:col>18</xdr:col>
      <xdr:colOff>498475</xdr:colOff>
      <xdr:row>60</xdr:row>
      <xdr:rowOff>1920240</xdr:rowOff>
    </xdr:to>
    <xdr:pic>
      <xdr:nvPicPr>
        <xdr:cNvPr id="2" name="图片 1"/>
        <xdr:cNvPicPr>
          <a:picLocks noChangeAspect="1"/>
        </xdr:cNvPicPr>
      </xdr:nvPicPr>
      <xdr:blipFill>
        <a:blip r:embed="rId6"/>
        <a:stretch>
          <a:fillRect/>
        </a:stretch>
      </xdr:blipFill>
      <xdr:spPr>
        <a:xfrm>
          <a:off x="18428970" y="119023765"/>
          <a:ext cx="2435860" cy="1842770"/>
        </a:xfrm>
        <a:prstGeom prst="rect">
          <a:avLst/>
        </a:prstGeom>
        <a:noFill/>
        <a:ln w="9525">
          <a:noFill/>
        </a:ln>
      </xdr:spPr>
    </xdr:pic>
    <xdr:clientData/>
  </xdr:twoCellAnchor>
  <xdr:twoCellAnchor editAs="oneCell">
    <xdr:from>
      <xdr:col>15</xdr:col>
      <xdr:colOff>271145</xdr:colOff>
      <xdr:row>61</xdr:row>
      <xdr:rowOff>116205</xdr:rowOff>
    </xdr:from>
    <xdr:to>
      <xdr:col>18</xdr:col>
      <xdr:colOff>558800</xdr:colOff>
      <xdr:row>61</xdr:row>
      <xdr:rowOff>1958975</xdr:rowOff>
    </xdr:to>
    <xdr:pic>
      <xdr:nvPicPr>
        <xdr:cNvPr id="9" name="图片 8"/>
        <xdr:cNvPicPr>
          <a:picLocks noChangeAspect="1"/>
        </xdr:cNvPicPr>
      </xdr:nvPicPr>
      <xdr:blipFill>
        <a:blip r:embed="rId6"/>
        <a:stretch>
          <a:fillRect/>
        </a:stretch>
      </xdr:blipFill>
      <xdr:spPr>
        <a:xfrm>
          <a:off x="18489295" y="121074180"/>
          <a:ext cx="2435860" cy="1842770"/>
        </a:xfrm>
        <a:prstGeom prst="rect">
          <a:avLst/>
        </a:prstGeom>
        <a:noFill/>
        <a:ln w="9525">
          <a:noFill/>
        </a:ln>
      </xdr:spPr>
    </xdr:pic>
    <xdr:clientData/>
  </xdr:twoCellAnchor>
  <xdr:twoCellAnchor editAs="oneCell">
    <xdr:from>
      <xdr:col>15</xdr:col>
      <xdr:colOff>309880</xdr:colOff>
      <xdr:row>72</xdr:row>
      <xdr:rowOff>150495</xdr:rowOff>
    </xdr:from>
    <xdr:to>
      <xdr:col>18</xdr:col>
      <xdr:colOff>600710</xdr:colOff>
      <xdr:row>72</xdr:row>
      <xdr:rowOff>1980565</xdr:rowOff>
    </xdr:to>
    <xdr:pic>
      <xdr:nvPicPr>
        <xdr:cNvPr id="10" name="图片 9"/>
        <xdr:cNvPicPr>
          <a:picLocks noChangeAspect="1"/>
        </xdr:cNvPicPr>
      </xdr:nvPicPr>
      <xdr:blipFill>
        <a:blip r:embed="rId7"/>
        <a:stretch>
          <a:fillRect/>
        </a:stretch>
      </xdr:blipFill>
      <xdr:spPr>
        <a:xfrm>
          <a:off x="18528030" y="143236950"/>
          <a:ext cx="2439035" cy="1830070"/>
        </a:xfrm>
        <a:prstGeom prst="rect">
          <a:avLst/>
        </a:prstGeom>
        <a:noFill/>
        <a:ln w="9525">
          <a:noFill/>
        </a:ln>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100"/>
  <sheetViews>
    <sheetView tabSelected="1" zoomScale="70" zoomScaleNormal="70" workbookViewId="0">
      <pane ySplit="1" topLeftCell="A2" activePane="bottomLeft" state="frozen"/>
      <selection/>
      <selection pane="bottomLeft" activeCell="D2" sqref="D2"/>
    </sheetView>
  </sheetViews>
  <sheetFormatPr defaultColWidth="9" defaultRowHeight="14.4"/>
  <cols>
    <col min="1" max="1" width="15.8333333333333" style="2" customWidth="1"/>
    <col min="2" max="3" width="14.75" style="3" customWidth="1"/>
    <col min="4" max="4" width="23.1666666666667" style="3" customWidth="1"/>
    <col min="5" max="5" width="9.67592592592593" style="2" customWidth="1"/>
    <col min="6" max="6" width="19.6296296296296" style="3" customWidth="1"/>
    <col min="7" max="7" width="18.6111111111111" style="3" customWidth="1"/>
    <col min="8" max="8" width="26.7962962962963" style="3" customWidth="1"/>
    <col min="9" max="9" width="24.6851851851852" style="3" customWidth="1"/>
    <col min="10" max="10" width="0.111111111111111" style="3" customWidth="1"/>
    <col min="11" max="11" width="31.9444444444444" style="3" customWidth="1"/>
    <col min="12" max="12" width="20.3148148148148" style="3" customWidth="1"/>
    <col min="13" max="13" width="11.3796296296296" style="3" customWidth="1"/>
    <col min="14" max="14" width="22.5" style="3" customWidth="1"/>
    <col min="15" max="15" width="11.5" style="2" customWidth="1"/>
    <col min="16" max="16" width="13.3240740740741" style="3" customWidth="1"/>
    <col min="17" max="16384" width="9" style="3"/>
  </cols>
  <sheetData>
    <row r="1" s="1" customFormat="1" ht="20.25" customHeight="1" spans="1:16">
      <c r="A1" s="4" t="s">
        <v>0</v>
      </c>
      <c r="B1" s="5" t="s">
        <v>1</v>
      </c>
      <c r="C1" s="5" t="s">
        <v>2</v>
      </c>
      <c r="D1" s="4" t="s">
        <v>3</v>
      </c>
      <c r="E1" s="4" t="s">
        <v>4</v>
      </c>
      <c r="F1" s="4" t="s">
        <v>5</v>
      </c>
      <c r="G1" s="4" t="s">
        <v>6</v>
      </c>
      <c r="H1" s="4" t="s">
        <v>7</v>
      </c>
      <c r="I1" s="4" t="s">
        <v>8</v>
      </c>
      <c r="J1" s="4" t="s">
        <v>9</v>
      </c>
      <c r="K1" s="4" t="s">
        <v>10</v>
      </c>
      <c r="L1" s="4" t="s">
        <v>11</v>
      </c>
      <c r="M1" s="4" t="s">
        <v>12</v>
      </c>
      <c r="N1" s="4" t="s">
        <v>13</v>
      </c>
      <c r="O1" s="4" t="s">
        <v>14</v>
      </c>
      <c r="P1" s="1" t="s">
        <v>15</v>
      </c>
    </row>
    <row r="2" ht="158.4" spans="1:17">
      <c r="A2" s="2">
        <v>1</v>
      </c>
      <c r="B2" s="3" t="s">
        <v>16</v>
      </c>
      <c r="C2" s="3" t="s">
        <v>17</v>
      </c>
      <c r="D2" s="3" t="s">
        <v>18</v>
      </c>
      <c r="E2" s="2" t="s">
        <v>19</v>
      </c>
      <c r="F2" s="3" t="s">
        <v>20</v>
      </c>
      <c r="G2" s="3" t="s">
        <v>21</v>
      </c>
      <c r="H2" s="3" t="s">
        <v>22</v>
      </c>
      <c r="I2" s="3" t="s">
        <v>23</v>
      </c>
      <c r="K2" s="3" t="s">
        <v>24</v>
      </c>
      <c r="L2" s="3" t="s">
        <v>25</v>
      </c>
      <c r="M2" s="2" t="s">
        <v>26</v>
      </c>
      <c r="N2" s="3" t="s">
        <v>24</v>
      </c>
      <c r="O2" s="2" t="s">
        <v>27</v>
      </c>
      <c r="Q2" s="6" t="s">
        <v>28</v>
      </c>
    </row>
    <row r="3" ht="158.4" spans="1:15">
      <c r="A3" s="2">
        <v>2</v>
      </c>
      <c r="B3" s="3" t="s">
        <v>29</v>
      </c>
      <c r="C3" s="3" t="s">
        <v>30</v>
      </c>
      <c r="D3" s="3" t="s">
        <v>31</v>
      </c>
      <c r="E3" s="2" t="s">
        <v>32</v>
      </c>
      <c r="F3" s="3" t="s">
        <v>33</v>
      </c>
      <c r="G3" s="3" t="s">
        <v>34</v>
      </c>
      <c r="H3" s="3" t="s">
        <v>22</v>
      </c>
      <c r="I3" s="3" t="s">
        <v>35</v>
      </c>
      <c r="K3" s="3" t="s">
        <v>36</v>
      </c>
      <c r="L3" s="3" t="s">
        <v>25</v>
      </c>
      <c r="M3" s="2" t="s">
        <v>26</v>
      </c>
      <c r="N3" s="3" t="s">
        <v>36</v>
      </c>
      <c r="O3" s="2" t="s">
        <v>27</v>
      </c>
    </row>
    <row r="4" ht="158.4" spans="1:15">
      <c r="A4" s="2">
        <v>3</v>
      </c>
      <c r="B4" s="3" t="s">
        <v>37</v>
      </c>
      <c r="C4" s="3" t="s">
        <v>30</v>
      </c>
      <c r="D4" s="3" t="s">
        <v>31</v>
      </c>
      <c r="E4" s="2" t="s">
        <v>19</v>
      </c>
      <c r="F4" s="3" t="s">
        <v>38</v>
      </c>
      <c r="G4" s="3" t="s">
        <v>34</v>
      </c>
      <c r="H4" s="3" t="s">
        <v>22</v>
      </c>
      <c r="I4" s="3" t="s">
        <v>39</v>
      </c>
      <c r="K4" s="3" t="s">
        <v>40</v>
      </c>
      <c r="L4" s="3" t="s">
        <v>25</v>
      </c>
      <c r="M4" s="2" t="s">
        <v>26</v>
      </c>
      <c r="N4" s="3" t="s">
        <v>40</v>
      </c>
      <c r="O4" s="2" t="s">
        <v>27</v>
      </c>
    </row>
    <row r="5" ht="158.4" spans="1:15">
      <c r="A5" s="2">
        <v>4</v>
      </c>
      <c r="B5" s="3" t="s">
        <v>41</v>
      </c>
      <c r="C5" s="3" t="s">
        <v>30</v>
      </c>
      <c r="D5" s="3" t="s">
        <v>31</v>
      </c>
      <c r="E5" s="2" t="s">
        <v>42</v>
      </c>
      <c r="F5" s="3" t="s">
        <v>43</v>
      </c>
      <c r="G5" s="3" t="s">
        <v>34</v>
      </c>
      <c r="H5" s="3" t="s">
        <v>22</v>
      </c>
      <c r="I5" s="3" t="s">
        <v>44</v>
      </c>
      <c r="K5" s="3" t="s">
        <v>45</v>
      </c>
      <c r="L5" s="3" t="s">
        <v>25</v>
      </c>
      <c r="M5" s="2" t="s">
        <v>26</v>
      </c>
      <c r="N5" s="3" t="s">
        <v>45</v>
      </c>
      <c r="O5" s="2" t="s">
        <v>27</v>
      </c>
    </row>
    <row r="6" ht="158.4" spans="1:15">
      <c r="A6" s="2">
        <v>5</v>
      </c>
      <c r="B6" s="3" t="s">
        <v>46</v>
      </c>
      <c r="C6" s="3" t="s">
        <v>30</v>
      </c>
      <c r="D6" s="3" t="s">
        <v>31</v>
      </c>
      <c r="E6" s="2" t="s">
        <v>32</v>
      </c>
      <c r="F6" s="3" t="s">
        <v>47</v>
      </c>
      <c r="G6" s="3" t="s">
        <v>34</v>
      </c>
      <c r="H6" s="3" t="s">
        <v>22</v>
      </c>
      <c r="I6" s="3" t="s">
        <v>48</v>
      </c>
      <c r="K6" s="3" t="s">
        <v>49</v>
      </c>
      <c r="L6" s="3" t="s">
        <v>25</v>
      </c>
      <c r="M6" s="2" t="s">
        <v>26</v>
      </c>
      <c r="N6" s="3" t="s">
        <v>49</v>
      </c>
      <c r="O6" s="2" t="s">
        <v>27</v>
      </c>
    </row>
    <row r="7" ht="158.4" spans="1:15">
      <c r="A7" s="2">
        <v>6</v>
      </c>
      <c r="B7" s="3" t="s">
        <v>50</v>
      </c>
      <c r="C7" s="3" t="s">
        <v>30</v>
      </c>
      <c r="D7" s="3" t="s">
        <v>31</v>
      </c>
      <c r="E7" s="2" t="s">
        <v>32</v>
      </c>
      <c r="F7" s="3" t="s">
        <v>51</v>
      </c>
      <c r="G7" s="3" t="s">
        <v>34</v>
      </c>
      <c r="H7" s="3" t="s">
        <v>22</v>
      </c>
      <c r="I7" s="3" t="s">
        <v>52</v>
      </c>
      <c r="K7" s="3" t="s">
        <v>53</v>
      </c>
      <c r="L7" s="3" t="s">
        <v>25</v>
      </c>
      <c r="M7" s="2" t="s">
        <v>26</v>
      </c>
      <c r="N7" s="3" t="s">
        <v>53</v>
      </c>
      <c r="O7" s="2" t="s">
        <v>27</v>
      </c>
    </row>
    <row r="8" ht="158.4" spans="1:15">
      <c r="A8" s="2">
        <v>7</v>
      </c>
      <c r="B8" s="3" t="s">
        <v>54</v>
      </c>
      <c r="C8" s="3" t="s">
        <v>30</v>
      </c>
      <c r="D8" s="3" t="s">
        <v>31</v>
      </c>
      <c r="E8" s="2" t="s">
        <v>32</v>
      </c>
      <c r="F8" s="3" t="s">
        <v>55</v>
      </c>
      <c r="G8" s="3" t="s">
        <v>34</v>
      </c>
      <c r="H8" s="3" t="s">
        <v>22</v>
      </c>
      <c r="I8" s="3" t="s">
        <v>56</v>
      </c>
      <c r="K8" s="3" t="s">
        <v>57</v>
      </c>
      <c r="L8" s="3" t="s">
        <v>25</v>
      </c>
      <c r="M8" s="2" t="s">
        <v>26</v>
      </c>
      <c r="N8" s="3" t="s">
        <v>57</v>
      </c>
      <c r="O8" s="2" t="s">
        <v>27</v>
      </c>
    </row>
    <row r="9" ht="158.4" spans="1:15">
      <c r="A9" s="2">
        <v>8</v>
      </c>
      <c r="B9" s="3" t="s">
        <v>58</v>
      </c>
      <c r="C9" s="3" t="s">
        <v>30</v>
      </c>
      <c r="D9" s="3" t="s">
        <v>31</v>
      </c>
      <c r="E9" s="2" t="s">
        <v>42</v>
      </c>
      <c r="F9" s="3" t="s">
        <v>59</v>
      </c>
      <c r="G9" s="3" t="s">
        <v>34</v>
      </c>
      <c r="H9" s="3" t="s">
        <v>22</v>
      </c>
      <c r="I9" s="3" t="s">
        <v>60</v>
      </c>
      <c r="K9" s="3" t="s">
        <v>61</v>
      </c>
      <c r="L9" s="3" t="s">
        <v>25</v>
      </c>
      <c r="M9" s="2" t="s">
        <v>26</v>
      </c>
      <c r="N9" s="3" t="s">
        <v>62</v>
      </c>
      <c r="O9" s="2" t="s">
        <v>63</v>
      </c>
    </row>
    <row r="10" ht="158.4" spans="1:15">
      <c r="A10" s="2">
        <v>9</v>
      </c>
      <c r="B10" s="3" t="s">
        <v>64</v>
      </c>
      <c r="C10" s="3" t="s">
        <v>30</v>
      </c>
      <c r="D10" s="3" t="s">
        <v>31</v>
      </c>
      <c r="E10" s="2" t="s">
        <v>42</v>
      </c>
      <c r="F10" s="3" t="s">
        <v>65</v>
      </c>
      <c r="G10" s="3" t="s">
        <v>34</v>
      </c>
      <c r="H10" s="3" t="s">
        <v>22</v>
      </c>
      <c r="I10" s="3" t="s">
        <v>66</v>
      </c>
      <c r="K10" s="3" t="s">
        <v>67</v>
      </c>
      <c r="L10" s="3" t="s">
        <v>25</v>
      </c>
      <c r="M10" s="2" t="s">
        <v>26</v>
      </c>
      <c r="N10" s="3" t="s">
        <v>67</v>
      </c>
      <c r="O10" s="2" t="s">
        <v>27</v>
      </c>
    </row>
    <row r="11" ht="158.4" spans="1:15">
      <c r="A11" s="2">
        <v>10</v>
      </c>
      <c r="B11" s="3" t="s">
        <v>68</v>
      </c>
      <c r="C11" s="3" t="s">
        <v>30</v>
      </c>
      <c r="D11" s="3" t="s">
        <v>31</v>
      </c>
      <c r="E11" s="2" t="s">
        <v>42</v>
      </c>
      <c r="F11" s="3" t="s">
        <v>69</v>
      </c>
      <c r="G11" s="3" t="s">
        <v>34</v>
      </c>
      <c r="H11" s="3" t="s">
        <v>22</v>
      </c>
      <c r="I11" s="3" t="s">
        <v>70</v>
      </c>
      <c r="K11" s="3" t="s">
        <v>71</v>
      </c>
      <c r="L11" s="3" t="s">
        <v>25</v>
      </c>
      <c r="M11" s="2" t="s">
        <v>26</v>
      </c>
      <c r="N11" s="3" t="s">
        <v>71</v>
      </c>
      <c r="O11" s="2" t="s">
        <v>27</v>
      </c>
    </row>
    <row r="12" ht="158.4" spans="1:15">
      <c r="A12" s="2">
        <v>11</v>
      </c>
      <c r="B12" s="3" t="s">
        <v>72</v>
      </c>
      <c r="C12" s="3" t="s">
        <v>30</v>
      </c>
      <c r="D12" s="3" t="s">
        <v>31</v>
      </c>
      <c r="E12" s="2" t="s">
        <v>32</v>
      </c>
      <c r="F12" s="3" t="s">
        <v>73</v>
      </c>
      <c r="G12" s="3" t="s">
        <v>34</v>
      </c>
      <c r="H12" s="3" t="s">
        <v>22</v>
      </c>
      <c r="I12" s="3" t="s">
        <v>70</v>
      </c>
      <c r="K12" s="3" t="s">
        <v>74</v>
      </c>
      <c r="L12" s="3" t="s">
        <v>25</v>
      </c>
      <c r="M12" s="2" t="s">
        <v>26</v>
      </c>
      <c r="N12" s="3" t="s">
        <v>75</v>
      </c>
      <c r="O12" s="2" t="s">
        <v>63</v>
      </c>
    </row>
    <row r="13" ht="158.4" spans="1:15">
      <c r="A13" s="2">
        <v>12</v>
      </c>
      <c r="B13" s="3" t="s">
        <v>76</v>
      </c>
      <c r="C13" s="3" t="s">
        <v>77</v>
      </c>
      <c r="D13" s="3" t="s">
        <v>78</v>
      </c>
      <c r="E13" s="2" t="s">
        <v>19</v>
      </c>
      <c r="F13" s="3" t="s">
        <v>79</v>
      </c>
      <c r="G13" s="3" t="s">
        <v>34</v>
      </c>
      <c r="H13" s="3" t="s">
        <v>22</v>
      </c>
      <c r="I13" s="3" t="s">
        <v>80</v>
      </c>
      <c r="K13" s="3" t="s">
        <v>81</v>
      </c>
      <c r="L13" s="3" t="s">
        <v>25</v>
      </c>
      <c r="M13" s="2" t="s">
        <v>26</v>
      </c>
      <c r="N13" s="3" t="s">
        <v>81</v>
      </c>
      <c r="O13" s="2" t="s">
        <v>27</v>
      </c>
    </row>
    <row r="14" ht="158.4" spans="1:15">
      <c r="A14" s="2">
        <v>13</v>
      </c>
      <c r="B14" s="3" t="s">
        <v>82</v>
      </c>
      <c r="C14" s="3" t="s">
        <v>83</v>
      </c>
      <c r="D14" s="3" t="s">
        <v>84</v>
      </c>
      <c r="E14" s="2" t="s">
        <v>42</v>
      </c>
      <c r="F14" s="3" t="s">
        <v>85</v>
      </c>
      <c r="G14" s="3" t="s">
        <v>86</v>
      </c>
      <c r="H14" s="3" t="s">
        <v>22</v>
      </c>
      <c r="I14" s="3" t="s">
        <v>87</v>
      </c>
      <c r="J14" s="3" t="s">
        <v>88</v>
      </c>
      <c r="K14" s="3" t="s">
        <v>89</v>
      </c>
      <c r="L14" s="3" t="s">
        <v>25</v>
      </c>
      <c r="M14" s="2" t="s">
        <v>26</v>
      </c>
      <c r="N14" s="3" t="s">
        <v>89</v>
      </c>
      <c r="O14" s="2" t="s">
        <v>27</v>
      </c>
    </row>
    <row r="15" ht="158.4" spans="1:15">
      <c r="A15" s="2">
        <v>14</v>
      </c>
      <c r="B15" s="3" t="s">
        <v>90</v>
      </c>
      <c r="C15" s="3" t="s">
        <v>83</v>
      </c>
      <c r="D15" s="3" t="s">
        <v>84</v>
      </c>
      <c r="E15" s="2" t="s">
        <v>42</v>
      </c>
      <c r="F15" s="3" t="s">
        <v>91</v>
      </c>
      <c r="G15" s="3" t="s">
        <v>86</v>
      </c>
      <c r="H15" s="3" t="s">
        <v>22</v>
      </c>
      <c r="I15" s="3" t="s">
        <v>92</v>
      </c>
      <c r="J15" s="3" t="s">
        <v>88</v>
      </c>
      <c r="K15" s="3" t="s">
        <v>93</v>
      </c>
      <c r="L15" s="3" t="s">
        <v>25</v>
      </c>
      <c r="M15" s="2" t="s">
        <v>26</v>
      </c>
      <c r="N15" s="3" t="s">
        <v>93</v>
      </c>
      <c r="O15" s="2" t="s">
        <v>27</v>
      </c>
    </row>
    <row r="16" ht="158.4" spans="1:15">
      <c r="A16" s="2">
        <v>15</v>
      </c>
      <c r="B16" s="3" t="s">
        <v>94</v>
      </c>
      <c r="C16" s="3" t="s">
        <v>83</v>
      </c>
      <c r="D16" s="3" t="s">
        <v>84</v>
      </c>
      <c r="E16" s="2" t="s">
        <v>42</v>
      </c>
      <c r="F16" s="3" t="s">
        <v>95</v>
      </c>
      <c r="G16" s="3" t="s">
        <v>86</v>
      </c>
      <c r="H16" s="3" t="s">
        <v>22</v>
      </c>
      <c r="I16" s="3" t="s">
        <v>96</v>
      </c>
      <c r="J16" s="3" t="s">
        <v>88</v>
      </c>
      <c r="K16" s="3" t="s">
        <v>97</v>
      </c>
      <c r="L16" s="3" t="s">
        <v>25</v>
      </c>
      <c r="M16" s="2" t="s">
        <v>26</v>
      </c>
      <c r="N16" s="3" t="s">
        <v>97</v>
      </c>
      <c r="O16" s="2" t="s">
        <v>27</v>
      </c>
    </row>
    <row r="17" ht="158.4" spans="1:15">
      <c r="A17" s="2">
        <v>16</v>
      </c>
      <c r="B17" s="3" t="s">
        <v>98</v>
      </c>
      <c r="C17" s="3" t="s">
        <v>83</v>
      </c>
      <c r="D17" s="3" t="s">
        <v>84</v>
      </c>
      <c r="E17" s="2" t="s">
        <v>42</v>
      </c>
      <c r="F17" s="3" t="s">
        <v>99</v>
      </c>
      <c r="G17" s="3" t="s">
        <v>86</v>
      </c>
      <c r="H17" s="3" t="s">
        <v>22</v>
      </c>
      <c r="I17" s="3" t="s">
        <v>100</v>
      </c>
      <c r="J17" s="3" t="s">
        <v>88</v>
      </c>
      <c r="K17" s="3" t="s">
        <v>93</v>
      </c>
      <c r="L17" s="3" t="s">
        <v>25</v>
      </c>
      <c r="M17" s="2" t="s">
        <v>26</v>
      </c>
      <c r="N17" s="3" t="s">
        <v>93</v>
      </c>
      <c r="O17" s="2" t="s">
        <v>27</v>
      </c>
    </row>
    <row r="18" ht="158.4" spans="1:15">
      <c r="A18" s="2">
        <v>17</v>
      </c>
      <c r="B18" s="3" t="s">
        <v>101</v>
      </c>
      <c r="C18" s="3" t="s">
        <v>83</v>
      </c>
      <c r="D18" s="3" t="s">
        <v>84</v>
      </c>
      <c r="E18" s="2" t="s">
        <v>42</v>
      </c>
      <c r="F18" s="3" t="s">
        <v>102</v>
      </c>
      <c r="G18" s="3" t="s">
        <v>86</v>
      </c>
      <c r="H18" s="3" t="s">
        <v>22</v>
      </c>
      <c r="I18" s="3" t="s">
        <v>103</v>
      </c>
      <c r="J18" s="3" t="s">
        <v>88</v>
      </c>
      <c r="K18" s="3" t="s">
        <v>104</v>
      </c>
      <c r="L18" s="3" t="s">
        <v>25</v>
      </c>
      <c r="M18" s="2" t="s">
        <v>26</v>
      </c>
      <c r="N18" s="3" t="s">
        <v>104</v>
      </c>
      <c r="O18" s="2" t="s">
        <v>27</v>
      </c>
    </row>
    <row r="19" ht="158.4" spans="1:15">
      <c r="A19" s="2">
        <v>18</v>
      </c>
      <c r="B19" s="3" t="s">
        <v>105</v>
      </c>
      <c r="C19" s="3" t="s">
        <v>83</v>
      </c>
      <c r="D19" s="3" t="s">
        <v>84</v>
      </c>
      <c r="E19" s="2" t="s">
        <v>42</v>
      </c>
      <c r="F19" s="3" t="s">
        <v>106</v>
      </c>
      <c r="G19" s="3" t="s">
        <v>34</v>
      </c>
      <c r="H19" s="3" t="s">
        <v>22</v>
      </c>
      <c r="I19" s="3" t="s">
        <v>107</v>
      </c>
      <c r="K19" s="3" t="s">
        <v>108</v>
      </c>
      <c r="L19" s="3" t="s">
        <v>25</v>
      </c>
      <c r="M19" s="2" t="s">
        <v>26</v>
      </c>
      <c r="N19" s="3" t="s">
        <v>109</v>
      </c>
      <c r="O19" s="2" t="s">
        <v>63</v>
      </c>
    </row>
    <row r="20" ht="158.4" spans="1:15">
      <c r="A20" s="2">
        <v>19</v>
      </c>
      <c r="B20" s="3" t="s">
        <v>110</v>
      </c>
      <c r="C20" s="3" t="s">
        <v>83</v>
      </c>
      <c r="D20" s="3" t="s">
        <v>84</v>
      </c>
      <c r="E20" s="2" t="s">
        <v>42</v>
      </c>
      <c r="F20" s="3" t="s">
        <v>111</v>
      </c>
      <c r="G20" s="3" t="s">
        <v>34</v>
      </c>
      <c r="H20" s="3" t="s">
        <v>22</v>
      </c>
      <c r="I20" s="3" t="s">
        <v>112</v>
      </c>
      <c r="K20" s="3" t="s">
        <v>113</v>
      </c>
      <c r="L20" s="3" t="s">
        <v>25</v>
      </c>
      <c r="M20" s="2" t="s">
        <v>26</v>
      </c>
      <c r="N20" s="3" t="s">
        <v>114</v>
      </c>
      <c r="O20" s="2" t="s">
        <v>63</v>
      </c>
    </row>
    <row r="21" ht="158.4" spans="1:15">
      <c r="A21" s="2">
        <v>20</v>
      </c>
      <c r="B21" s="3" t="s">
        <v>115</v>
      </c>
      <c r="C21" s="3" t="s">
        <v>83</v>
      </c>
      <c r="D21" s="3" t="s">
        <v>84</v>
      </c>
      <c r="E21" s="2" t="s">
        <v>42</v>
      </c>
      <c r="F21" s="3" t="s">
        <v>116</v>
      </c>
      <c r="G21" s="3" t="s">
        <v>34</v>
      </c>
      <c r="H21" s="3" t="s">
        <v>22</v>
      </c>
      <c r="I21" s="3" t="s">
        <v>117</v>
      </c>
      <c r="K21" s="3" t="s">
        <v>118</v>
      </c>
      <c r="L21" s="3" t="s">
        <v>25</v>
      </c>
      <c r="M21" s="2" t="s">
        <v>26</v>
      </c>
      <c r="N21" s="3" t="s">
        <v>118</v>
      </c>
      <c r="O21" s="2" t="s">
        <v>27</v>
      </c>
    </row>
    <row r="22" ht="158.4" spans="1:15">
      <c r="A22" s="2">
        <v>21</v>
      </c>
      <c r="B22" s="3" t="s">
        <v>119</v>
      </c>
      <c r="C22" s="3" t="s">
        <v>83</v>
      </c>
      <c r="D22" s="3" t="s">
        <v>84</v>
      </c>
      <c r="E22" s="2" t="s">
        <v>42</v>
      </c>
      <c r="F22" s="3" t="s">
        <v>120</v>
      </c>
      <c r="G22" s="3" t="s">
        <v>34</v>
      </c>
      <c r="H22" s="3" t="s">
        <v>22</v>
      </c>
      <c r="I22" s="3" t="s">
        <v>121</v>
      </c>
      <c r="K22" s="3" t="s">
        <v>122</v>
      </c>
      <c r="L22" s="3" t="s">
        <v>25</v>
      </c>
      <c r="M22" s="2" t="s">
        <v>26</v>
      </c>
      <c r="N22" s="3" t="s">
        <v>122</v>
      </c>
      <c r="O22" s="2" t="s">
        <v>27</v>
      </c>
    </row>
    <row r="23" ht="158.4" spans="1:15">
      <c r="A23" s="2">
        <v>22</v>
      </c>
      <c r="B23" s="3" t="s">
        <v>123</v>
      </c>
      <c r="C23" s="3" t="s">
        <v>83</v>
      </c>
      <c r="D23" s="3" t="s">
        <v>84</v>
      </c>
      <c r="E23" s="2" t="s">
        <v>42</v>
      </c>
      <c r="F23" s="3" t="s">
        <v>124</v>
      </c>
      <c r="G23" s="3" t="s">
        <v>34</v>
      </c>
      <c r="H23" s="3" t="s">
        <v>22</v>
      </c>
      <c r="I23" s="3" t="s">
        <v>125</v>
      </c>
      <c r="K23" s="3" t="s">
        <v>126</v>
      </c>
      <c r="L23" s="3" t="s">
        <v>25</v>
      </c>
      <c r="M23" s="2" t="s">
        <v>26</v>
      </c>
      <c r="N23" s="3" t="s">
        <v>126</v>
      </c>
      <c r="O23" s="2" t="s">
        <v>27</v>
      </c>
    </row>
    <row r="24" ht="158.4" spans="1:15">
      <c r="A24" s="2">
        <v>23</v>
      </c>
      <c r="B24" s="3" t="s">
        <v>127</v>
      </c>
      <c r="C24" s="3" t="s">
        <v>83</v>
      </c>
      <c r="D24" s="3" t="s">
        <v>84</v>
      </c>
      <c r="E24" s="2" t="s">
        <v>42</v>
      </c>
      <c r="F24" s="3" t="s">
        <v>128</v>
      </c>
      <c r="G24" s="3" t="s">
        <v>34</v>
      </c>
      <c r="H24" s="3" t="s">
        <v>22</v>
      </c>
      <c r="I24" s="3" t="s">
        <v>129</v>
      </c>
      <c r="K24" s="3" t="s">
        <v>130</v>
      </c>
      <c r="L24" s="3" t="s">
        <v>25</v>
      </c>
      <c r="M24" s="2" t="s">
        <v>26</v>
      </c>
      <c r="N24" s="3" t="s">
        <v>130</v>
      </c>
      <c r="O24" s="2" t="s">
        <v>27</v>
      </c>
    </row>
    <row r="25" ht="158.4" spans="1:15">
      <c r="A25" s="2">
        <v>24</v>
      </c>
      <c r="B25" s="3" t="s">
        <v>131</v>
      </c>
      <c r="C25" s="3" t="s">
        <v>83</v>
      </c>
      <c r="D25" s="3" t="s">
        <v>84</v>
      </c>
      <c r="E25" s="2" t="s">
        <v>19</v>
      </c>
      <c r="F25" s="3" t="s">
        <v>132</v>
      </c>
      <c r="G25" s="3" t="s">
        <v>34</v>
      </c>
      <c r="H25" s="3" t="s">
        <v>22</v>
      </c>
      <c r="I25" s="3" t="s">
        <v>133</v>
      </c>
      <c r="K25" s="3" t="s">
        <v>134</v>
      </c>
      <c r="L25" s="3" t="s">
        <v>25</v>
      </c>
      <c r="M25" s="2" t="s">
        <v>26</v>
      </c>
      <c r="N25" s="3" t="s">
        <v>134</v>
      </c>
      <c r="O25" s="2" t="s">
        <v>27</v>
      </c>
    </row>
    <row r="26" ht="158.4" spans="1:15">
      <c r="A26" s="2">
        <v>25</v>
      </c>
      <c r="B26" s="3" t="s">
        <v>135</v>
      </c>
      <c r="C26" s="3" t="s">
        <v>83</v>
      </c>
      <c r="D26" s="3" t="s">
        <v>84</v>
      </c>
      <c r="E26" s="2" t="s">
        <v>42</v>
      </c>
      <c r="F26" s="3" t="s">
        <v>136</v>
      </c>
      <c r="G26" s="3" t="s">
        <v>34</v>
      </c>
      <c r="H26" s="3" t="s">
        <v>22</v>
      </c>
      <c r="I26" s="3" t="s">
        <v>137</v>
      </c>
      <c r="K26" s="3" t="s">
        <v>138</v>
      </c>
      <c r="L26" s="3" t="s">
        <v>25</v>
      </c>
      <c r="M26" s="2" t="s">
        <v>26</v>
      </c>
      <c r="N26" s="3" t="s">
        <v>138</v>
      </c>
      <c r="O26" s="2" t="s">
        <v>27</v>
      </c>
    </row>
    <row r="27" ht="158.4" spans="1:15">
      <c r="A27" s="2">
        <v>26</v>
      </c>
      <c r="B27" s="3" t="s">
        <v>139</v>
      </c>
      <c r="C27" s="3" t="s">
        <v>83</v>
      </c>
      <c r="D27" s="3" t="s">
        <v>84</v>
      </c>
      <c r="E27" s="2" t="s">
        <v>42</v>
      </c>
      <c r="F27" s="3" t="s">
        <v>140</v>
      </c>
      <c r="G27" s="3" t="s">
        <v>34</v>
      </c>
      <c r="H27" s="3" t="s">
        <v>22</v>
      </c>
      <c r="I27" s="3" t="s">
        <v>141</v>
      </c>
      <c r="K27" s="3" t="s">
        <v>142</v>
      </c>
      <c r="L27" s="3" t="s">
        <v>25</v>
      </c>
      <c r="M27" s="2" t="s">
        <v>26</v>
      </c>
      <c r="N27" s="3" t="s">
        <v>142</v>
      </c>
      <c r="O27" s="2" t="s">
        <v>27</v>
      </c>
    </row>
    <row r="28" ht="158.4" spans="1:15">
      <c r="A28" s="2">
        <v>27</v>
      </c>
      <c r="B28" s="3" t="s">
        <v>143</v>
      </c>
      <c r="C28" s="3" t="s">
        <v>83</v>
      </c>
      <c r="D28" s="3" t="s">
        <v>84</v>
      </c>
      <c r="E28" s="2" t="s">
        <v>32</v>
      </c>
      <c r="F28" s="3" t="s">
        <v>144</v>
      </c>
      <c r="G28" s="3" t="s">
        <v>34</v>
      </c>
      <c r="H28" s="3" t="s">
        <v>22</v>
      </c>
      <c r="I28" s="3" t="s">
        <v>145</v>
      </c>
      <c r="K28" s="3" t="s">
        <v>146</v>
      </c>
      <c r="L28" s="3" t="s">
        <v>25</v>
      </c>
      <c r="M28" s="2" t="s">
        <v>26</v>
      </c>
      <c r="N28" s="3" t="s">
        <v>146</v>
      </c>
      <c r="O28" s="2" t="s">
        <v>27</v>
      </c>
    </row>
    <row r="29" ht="158.4" spans="1:15">
      <c r="A29" s="2">
        <v>28</v>
      </c>
      <c r="B29" s="3" t="s">
        <v>147</v>
      </c>
      <c r="C29" s="3" t="s">
        <v>83</v>
      </c>
      <c r="D29" s="3" t="s">
        <v>84</v>
      </c>
      <c r="E29" s="2" t="s">
        <v>42</v>
      </c>
      <c r="F29" s="3" t="s">
        <v>148</v>
      </c>
      <c r="G29" s="3" t="s">
        <v>34</v>
      </c>
      <c r="H29" s="3" t="s">
        <v>22</v>
      </c>
      <c r="I29" s="3" t="s">
        <v>149</v>
      </c>
      <c r="K29" s="3" t="s">
        <v>150</v>
      </c>
      <c r="L29" s="3" t="s">
        <v>25</v>
      </c>
      <c r="M29" s="2" t="s">
        <v>26</v>
      </c>
      <c r="N29" s="3" t="s">
        <v>150</v>
      </c>
      <c r="O29" s="2" t="s">
        <v>27</v>
      </c>
    </row>
    <row r="30" ht="158.4" spans="1:15">
      <c r="A30" s="2">
        <v>29</v>
      </c>
      <c r="B30" s="3" t="s">
        <v>151</v>
      </c>
      <c r="C30" s="3" t="s">
        <v>83</v>
      </c>
      <c r="D30" s="3" t="s">
        <v>84</v>
      </c>
      <c r="E30" s="2" t="s">
        <v>32</v>
      </c>
      <c r="F30" s="3" t="s">
        <v>152</v>
      </c>
      <c r="G30" s="3" t="s">
        <v>34</v>
      </c>
      <c r="H30" s="3" t="s">
        <v>22</v>
      </c>
      <c r="I30" s="3" t="s">
        <v>153</v>
      </c>
      <c r="K30" s="3" t="s">
        <v>154</v>
      </c>
      <c r="L30" s="3" t="s">
        <v>25</v>
      </c>
      <c r="M30" s="2" t="s">
        <v>26</v>
      </c>
      <c r="N30" s="3" t="s">
        <v>154</v>
      </c>
      <c r="O30" s="2" t="s">
        <v>27</v>
      </c>
    </row>
    <row r="31" ht="158.4" spans="1:15">
      <c r="A31" s="2">
        <v>30</v>
      </c>
      <c r="B31" s="3" t="s">
        <v>155</v>
      </c>
      <c r="C31" s="3" t="s">
        <v>83</v>
      </c>
      <c r="D31" s="3" t="s">
        <v>84</v>
      </c>
      <c r="E31" s="2" t="s">
        <v>42</v>
      </c>
      <c r="F31" s="3" t="s">
        <v>156</v>
      </c>
      <c r="G31" s="3" t="s">
        <v>34</v>
      </c>
      <c r="H31" s="3" t="s">
        <v>22</v>
      </c>
      <c r="I31" s="3" t="s">
        <v>157</v>
      </c>
      <c r="K31" s="3" t="s">
        <v>158</v>
      </c>
      <c r="L31" s="3" t="s">
        <v>25</v>
      </c>
      <c r="M31" s="2" t="s">
        <v>26</v>
      </c>
      <c r="N31" s="3" t="s">
        <v>158</v>
      </c>
      <c r="O31" s="2" t="s">
        <v>27</v>
      </c>
    </row>
    <row r="32" ht="158.4" spans="1:15">
      <c r="A32" s="2">
        <v>31</v>
      </c>
      <c r="B32" s="3" t="s">
        <v>159</v>
      </c>
      <c r="C32" s="3" t="s">
        <v>160</v>
      </c>
      <c r="D32" s="3" t="s">
        <v>161</v>
      </c>
      <c r="E32" s="2" t="s">
        <v>42</v>
      </c>
      <c r="F32" s="3" t="s">
        <v>162</v>
      </c>
      <c r="G32" s="3" t="s">
        <v>34</v>
      </c>
      <c r="H32" s="3" t="s">
        <v>22</v>
      </c>
      <c r="I32" s="3" t="s">
        <v>163</v>
      </c>
      <c r="K32" s="3" t="s">
        <v>164</v>
      </c>
      <c r="L32" s="3" t="s">
        <v>25</v>
      </c>
      <c r="M32" s="2" t="s">
        <v>26</v>
      </c>
      <c r="N32" s="3" t="s">
        <v>164</v>
      </c>
      <c r="O32" s="2" t="s">
        <v>27</v>
      </c>
    </row>
    <row r="33" ht="158.4" spans="1:15">
      <c r="A33" s="2">
        <v>32</v>
      </c>
      <c r="B33" s="3" t="s">
        <v>165</v>
      </c>
      <c r="C33" s="3" t="s">
        <v>160</v>
      </c>
      <c r="D33" s="3" t="s">
        <v>161</v>
      </c>
      <c r="E33" s="2" t="s">
        <v>32</v>
      </c>
      <c r="F33" s="3" t="s">
        <v>166</v>
      </c>
      <c r="G33" s="3" t="s">
        <v>34</v>
      </c>
      <c r="H33" s="3" t="s">
        <v>22</v>
      </c>
      <c r="I33" s="3" t="s">
        <v>167</v>
      </c>
      <c r="K33" s="3" t="s">
        <v>168</v>
      </c>
      <c r="L33" s="3" t="s">
        <v>25</v>
      </c>
      <c r="M33" s="2" t="s">
        <v>26</v>
      </c>
      <c r="N33" s="3" t="s">
        <v>168</v>
      </c>
      <c r="O33" s="2" t="s">
        <v>27</v>
      </c>
    </row>
    <row r="34" ht="158.4" spans="1:15">
      <c r="A34" s="2">
        <v>33</v>
      </c>
      <c r="B34" s="3" t="s">
        <v>169</v>
      </c>
      <c r="C34" s="3" t="s">
        <v>160</v>
      </c>
      <c r="D34" s="3" t="s">
        <v>161</v>
      </c>
      <c r="E34" s="2" t="s">
        <v>32</v>
      </c>
      <c r="F34" s="3" t="s">
        <v>170</v>
      </c>
      <c r="G34" s="3" t="s">
        <v>34</v>
      </c>
      <c r="H34" s="3" t="s">
        <v>22</v>
      </c>
      <c r="I34" s="3" t="s">
        <v>171</v>
      </c>
      <c r="K34" s="3" t="s">
        <v>172</v>
      </c>
      <c r="L34" s="3" t="s">
        <v>25</v>
      </c>
      <c r="M34" s="2" t="s">
        <v>26</v>
      </c>
      <c r="N34" s="3" t="s">
        <v>172</v>
      </c>
      <c r="O34" s="2" t="s">
        <v>27</v>
      </c>
    </row>
    <row r="35" ht="158.4" spans="1:15">
      <c r="A35" s="2">
        <v>34</v>
      </c>
      <c r="B35" s="3" t="s">
        <v>173</v>
      </c>
      <c r="C35" s="3" t="s">
        <v>160</v>
      </c>
      <c r="D35" s="3" t="s">
        <v>161</v>
      </c>
      <c r="E35" s="2" t="s">
        <v>32</v>
      </c>
      <c r="F35" s="3" t="s">
        <v>174</v>
      </c>
      <c r="G35" s="3" t="s">
        <v>34</v>
      </c>
      <c r="H35" s="3" t="s">
        <v>22</v>
      </c>
      <c r="I35" s="3" t="s">
        <v>175</v>
      </c>
      <c r="K35" s="3" t="s">
        <v>172</v>
      </c>
      <c r="L35" s="3" t="s">
        <v>25</v>
      </c>
      <c r="M35" s="2" t="s">
        <v>26</v>
      </c>
      <c r="N35" s="3" t="s">
        <v>172</v>
      </c>
      <c r="O35" s="2" t="s">
        <v>27</v>
      </c>
    </row>
    <row r="36" ht="158.4" spans="1:15">
      <c r="A36" s="2">
        <v>35</v>
      </c>
      <c r="B36" s="3" t="s">
        <v>176</v>
      </c>
      <c r="C36" s="3" t="s">
        <v>177</v>
      </c>
      <c r="D36" s="3" t="s">
        <v>178</v>
      </c>
      <c r="E36" s="2" t="s">
        <v>42</v>
      </c>
      <c r="F36" s="3" t="s">
        <v>179</v>
      </c>
      <c r="G36" s="3" t="s">
        <v>34</v>
      </c>
      <c r="H36" s="3" t="s">
        <v>22</v>
      </c>
      <c r="I36" s="3" t="s">
        <v>180</v>
      </c>
      <c r="K36" s="3" t="s">
        <v>181</v>
      </c>
      <c r="L36" s="3" t="s">
        <v>25</v>
      </c>
      <c r="M36" s="2" t="s">
        <v>26</v>
      </c>
      <c r="N36" s="3" t="s">
        <v>181</v>
      </c>
      <c r="O36" s="2" t="s">
        <v>27</v>
      </c>
    </row>
    <row r="37" ht="158.4" spans="1:15">
      <c r="A37" s="2">
        <v>36</v>
      </c>
      <c r="B37" s="3" t="s">
        <v>182</v>
      </c>
      <c r="C37" s="3" t="s">
        <v>177</v>
      </c>
      <c r="D37" s="3" t="s">
        <v>178</v>
      </c>
      <c r="E37" s="2" t="s">
        <v>42</v>
      </c>
      <c r="F37" s="3" t="s">
        <v>183</v>
      </c>
      <c r="G37" s="3" t="s">
        <v>34</v>
      </c>
      <c r="H37" s="3" t="s">
        <v>22</v>
      </c>
      <c r="I37" s="3" t="s">
        <v>184</v>
      </c>
      <c r="J37" s="3">
        <v>1</v>
      </c>
      <c r="K37" s="3" t="s">
        <v>185</v>
      </c>
      <c r="L37" s="3" t="s">
        <v>25</v>
      </c>
      <c r="M37" s="2" t="s">
        <v>26</v>
      </c>
      <c r="N37" s="3" t="s">
        <v>185</v>
      </c>
      <c r="O37" s="2" t="s">
        <v>27</v>
      </c>
    </row>
    <row r="38" ht="158.4" spans="1:15">
      <c r="A38" s="2">
        <v>37</v>
      </c>
      <c r="B38" s="3" t="s">
        <v>186</v>
      </c>
      <c r="C38" s="3" t="s">
        <v>177</v>
      </c>
      <c r="D38" s="3" t="s">
        <v>178</v>
      </c>
      <c r="E38" s="2" t="s">
        <v>32</v>
      </c>
      <c r="F38" s="3" t="s">
        <v>187</v>
      </c>
      <c r="G38" s="3" t="s">
        <v>34</v>
      </c>
      <c r="H38" s="3" t="s">
        <v>22</v>
      </c>
      <c r="I38" s="3" t="s">
        <v>188</v>
      </c>
      <c r="K38" s="3" t="s">
        <v>189</v>
      </c>
      <c r="L38" s="3" t="s">
        <v>25</v>
      </c>
      <c r="M38" s="2" t="s">
        <v>26</v>
      </c>
      <c r="N38" s="3" t="s">
        <v>189</v>
      </c>
      <c r="O38" s="2" t="s">
        <v>27</v>
      </c>
    </row>
    <row r="39" ht="158.4" spans="1:15">
      <c r="A39" s="2">
        <v>38</v>
      </c>
      <c r="B39" s="3" t="s">
        <v>190</v>
      </c>
      <c r="C39" s="3" t="s">
        <v>177</v>
      </c>
      <c r="D39" s="3" t="s">
        <v>178</v>
      </c>
      <c r="E39" s="2" t="s">
        <v>32</v>
      </c>
      <c r="F39" s="3" t="s">
        <v>191</v>
      </c>
      <c r="G39" s="3" t="s">
        <v>34</v>
      </c>
      <c r="H39" s="3" t="s">
        <v>22</v>
      </c>
      <c r="I39" s="3" t="s">
        <v>192</v>
      </c>
      <c r="K39" s="3" t="s">
        <v>193</v>
      </c>
      <c r="L39" s="3" t="s">
        <v>25</v>
      </c>
      <c r="M39" s="2" t="s">
        <v>26</v>
      </c>
      <c r="N39" s="3" t="s">
        <v>193</v>
      </c>
      <c r="O39" s="2" t="s">
        <v>27</v>
      </c>
    </row>
    <row r="40" ht="158.4" spans="1:15">
      <c r="A40" s="2">
        <v>39</v>
      </c>
      <c r="B40" s="3" t="s">
        <v>194</v>
      </c>
      <c r="C40" s="3" t="s">
        <v>177</v>
      </c>
      <c r="D40" s="3" t="s">
        <v>178</v>
      </c>
      <c r="E40" s="2" t="s">
        <v>42</v>
      </c>
      <c r="F40" s="3" t="s">
        <v>195</v>
      </c>
      <c r="G40" s="3" t="s">
        <v>34</v>
      </c>
      <c r="H40" s="3" t="s">
        <v>22</v>
      </c>
      <c r="I40" s="3" t="s">
        <v>196</v>
      </c>
      <c r="K40" s="3" t="s">
        <v>197</v>
      </c>
      <c r="L40" s="3" t="s">
        <v>25</v>
      </c>
      <c r="M40" s="2" t="s">
        <v>26</v>
      </c>
      <c r="N40" s="3" t="s">
        <v>197</v>
      </c>
      <c r="O40" s="2" t="s">
        <v>27</v>
      </c>
    </row>
    <row r="41" ht="158.4" spans="1:15">
      <c r="A41" s="2">
        <v>40</v>
      </c>
      <c r="B41" s="3" t="s">
        <v>198</v>
      </c>
      <c r="C41" s="3" t="s">
        <v>177</v>
      </c>
      <c r="D41" s="3" t="s">
        <v>178</v>
      </c>
      <c r="E41" s="2" t="s">
        <v>42</v>
      </c>
      <c r="F41" s="3" t="s">
        <v>199</v>
      </c>
      <c r="G41" s="3" t="s">
        <v>34</v>
      </c>
      <c r="H41" s="3" t="s">
        <v>22</v>
      </c>
      <c r="I41" s="3" t="s">
        <v>200</v>
      </c>
      <c r="K41" s="3" t="s">
        <v>201</v>
      </c>
      <c r="L41" s="3" t="s">
        <v>25</v>
      </c>
      <c r="M41" s="2" t="s">
        <v>26</v>
      </c>
      <c r="N41" s="3" t="s">
        <v>201</v>
      </c>
      <c r="O41" s="2" t="s">
        <v>27</v>
      </c>
    </row>
    <row r="42" ht="158.4" spans="1:15">
      <c r="A42" s="2">
        <v>41</v>
      </c>
      <c r="B42" s="3" t="s">
        <v>202</v>
      </c>
      <c r="C42" s="3" t="s">
        <v>203</v>
      </c>
      <c r="D42" s="3" t="s">
        <v>204</v>
      </c>
      <c r="E42" s="2" t="s">
        <v>42</v>
      </c>
      <c r="F42" s="3" t="s">
        <v>205</v>
      </c>
      <c r="G42" s="3" t="s">
        <v>34</v>
      </c>
      <c r="H42" s="3" t="s">
        <v>22</v>
      </c>
      <c r="I42" s="3" t="s">
        <v>206</v>
      </c>
      <c r="K42" s="3" t="s">
        <v>207</v>
      </c>
      <c r="L42" s="3" t="s">
        <v>25</v>
      </c>
      <c r="M42" s="2" t="s">
        <v>26</v>
      </c>
      <c r="N42" s="3" t="s">
        <v>207</v>
      </c>
      <c r="O42" s="2" t="s">
        <v>27</v>
      </c>
    </row>
    <row r="43" ht="158.4" spans="1:15">
      <c r="A43" s="2">
        <v>42</v>
      </c>
      <c r="B43" s="3" t="s">
        <v>208</v>
      </c>
      <c r="C43" s="3" t="s">
        <v>203</v>
      </c>
      <c r="D43" s="3" t="s">
        <v>204</v>
      </c>
      <c r="E43" s="2" t="s">
        <v>42</v>
      </c>
      <c r="F43" s="3" t="s">
        <v>209</v>
      </c>
      <c r="G43" s="3" t="s">
        <v>34</v>
      </c>
      <c r="H43" s="3" t="s">
        <v>22</v>
      </c>
      <c r="I43" s="3" t="s">
        <v>210</v>
      </c>
      <c r="K43" s="3" t="s">
        <v>211</v>
      </c>
      <c r="L43" s="3" t="s">
        <v>25</v>
      </c>
      <c r="M43" s="2" t="s">
        <v>26</v>
      </c>
      <c r="N43" s="3" t="s">
        <v>211</v>
      </c>
      <c r="O43" s="2" t="s">
        <v>27</v>
      </c>
    </row>
    <row r="44" ht="158.4" spans="1:16">
      <c r="A44" s="2">
        <v>43</v>
      </c>
      <c r="B44" s="3" t="s">
        <v>212</v>
      </c>
      <c r="C44" s="3" t="s">
        <v>213</v>
      </c>
      <c r="D44" s="3" t="s">
        <v>214</v>
      </c>
      <c r="E44" s="2" t="s">
        <v>42</v>
      </c>
      <c r="F44" s="3" t="s">
        <v>215</v>
      </c>
      <c r="G44" s="3" t="s">
        <v>34</v>
      </c>
      <c r="H44" s="3" t="s">
        <v>22</v>
      </c>
      <c r="I44" s="3" t="s">
        <v>216</v>
      </c>
      <c r="K44" s="3" t="s">
        <v>217</v>
      </c>
      <c r="L44" s="3" t="s">
        <v>25</v>
      </c>
      <c r="M44" s="2" t="s">
        <v>26</v>
      </c>
      <c r="N44" s="3" t="s">
        <v>217</v>
      </c>
      <c r="O44" s="2" t="s">
        <v>218</v>
      </c>
      <c r="P44" s="3" t="s">
        <v>219</v>
      </c>
    </row>
    <row r="45" ht="158.4" spans="1:16">
      <c r="A45" s="2">
        <v>44</v>
      </c>
      <c r="B45" s="3" t="s">
        <v>220</v>
      </c>
      <c r="C45" s="3" t="s">
        <v>221</v>
      </c>
      <c r="D45" s="3" t="s">
        <v>214</v>
      </c>
      <c r="E45" s="2" t="s">
        <v>42</v>
      </c>
      <c r="F45" s="3" t="s">
        <v>222</v>
      </c>
      <c r="G45" s="3" t="s">
        <v>223</v>
      </c>
      <c r="H45" s="3" t="s">
        <v>22</v>
      </c>
      <c r="I45" s="3" t="s">
        <v>224</v>
      </c>
      <c r="K45" s="3" t="s">
        <v>225</v>
      </c>
      <c r="L45" s="3" t="s">
        <v>25</v>
      </c>
      <c r="M45" s="2" t="s">
        <v>26</v>
      </c>
      <c r="N45" s="3" t="s">
        <v>225</v>
      </c>
      <c r="O45" s="2" t="s">
        <v>218</v>
      </c>
      <c r="P45" s="3" t="s">
        <v>219</v>
      </c>
    </row>
    <row r="46" ht="158.4" spans="1:16">
      <c r="A46" s="2">
        <v>45</v>
      </c>
      <c r="B46" s="3" t="s">
        <v>226</v>
      </c>
      <c r="C46" s="3" t="s">
        <v>227</v>
      </c>
      <c r="D46" s="3" t="s">
        <v>228</v>
      </c>
      <c r="E46" s="2" t="s">
        <v>19</v>
      </c>
      <c r="F46" s="3" t="s">
        <v>229</v>
      </c>
      <c r="G46" s="3" t="s">
        <v>223</v>
      </c>
      <c r="H46" s="3" t="s">
        <v>22</v>
      </c>
      <c r="I46" s="3" t="s">
        <v>230</v>
      </c>
      <c r="K46" s="3" t="s">
        <v>231</v>
      </c>
      <c r="L46" s="3" t="s">
        <v>25</v>
      </c>
      <c r="M46" s="2" t="s">
        <v>26</v>
      </c>
      <c r="N46" s="3" t="s">
        <v>231</v>
      </c>
      <c r="O46" s="2" t="s">
        <v>218</v>
      </c>
      <c r="P46" s="3" t="s">
        <v>219</v>
      </c>
    </row>
    <row r="47" ht="158.4" spans="1:15">
      <c r="A47" s="2">
        <v>46</v>
      </c>
      <c r="B47" s="3" t="s">
        <v>232</v>
      </c>
      <c r="C47" s="3" t="s">
        <v>233</v>
      </c>
      <c r="D47" s="3" t="s">
        <v>234</v>
      </c>
      <c r="E47" s="2" t="s">
        <v>42</v>
      </c>
      <c r="F47" s="3" t="s">
        <v>235</v>
      </c>
      <c r="G47" s="3" t="s">
        <v>34</v>
      </c>
      <c r="H47" s="3" t="s">
        <v>22</v>
      </c>
      <c r="I47" s="3" t="s">
        <v>236</v>
      </c>
      <c r="K47" s="3" t="s">
        <v>237</v>
      </c>
      <c r="L47" s="3" t="s">
        <v>25</v>
      </c>
      <c r="M47" s="2" t="s">
        <v>26</v>
      </c>
      <c r="N47" s="3" t="s">
        <v>237</v>
      </c>
      <c r="O47" s="2" t="s">
        <v>27</v>
      </c>
    </row>
    <row r="48" ht="158.4" spans="1:15">
      <c r="A48" s="2">
        <v>47</v>
      </c>
      <c r="B48" s="3" t="s">
        <v>238</v>
      </c>
      <c r="C48" s="3" t="s">
        <v>233</v>
      </c>
      <c r="D48" s="3" t="s">
        <v>234</v>
      </c>
      <c r="E48" s="2" t="s">
        <v>42</v>
      </c>
      <c r="F48" s="3" t="s">
        <v>239</v>
      </c>
      <c r="G48" s="3" t="s">
        <v>34</v>
      </c>
      <c r="H48" s="3" t="s">
        <v>22</v>
      </c>
      <c r="I48" s="3" t="s">
        <v>240</v>
      </c>
      <c r="K48" s="3" t="s">
        <v>241</v>
      </c>
      <c r="L48" s="3" t="s">
        <v>25</v>
      </c>
      <c r="M48" s="2" t="s">
        <v>26</v>
      </c>
      <c r="N48" s="3" t="s">
        <v>241</v>
      </c>
      <c r="O48" s="2" t="s">
        <v>27</v>
      </c>
    </row>
    <row r="49" ht="158.4" spans="1:15">
      <c r="A49" s="2">
        <v>48</v>
      </c>
      <c r="B49" s="3" t="s">
        <v>242</v>
      </c>
      <c r="C49" s="3" t="s">
        <v>233</v>
      </c>
      <c r="D49" s="3" t="s">
        <v>234</v>
      </c>
      <c r="E49" s="2" t="s">
        <v>32</v>
      </c>
      <c r="F49" s="3" t="s">
        <v>243</v>
      </c>
      <c r="G49" s="3" t="s">
        <v>34</v>
      </c>
      <c r="H49" s="3" t="s">
        <v>22</v>
      </c>
      <c r="I49" s="3" t="s">
        <v>244</v>
      </c>
      <c r="K49" s="3" t="s">
        <v>245</v>
      </c>
      <c r="L49" s="3" t="s">
        <v>25</v>
      </c>
      <c r="M49" s="2" t="s">
        <v>26</v>
      </c>
      <c r="N49" s="3" t="s">
        <v>246</v>
      </c>
      <c r="O49" s="2" t="s">
        <v>63</v>
      </c>
    </row>
    <row r="50" ht="158.4" spans="1:15">
      <c r="A50" s="2">
        <v>49</v>
      </c>
      <c r="B50" s="3" t="s">
        <v>247</v>
      </c>
      <c r="C50" s="3" t="s">
        <v>233</v>
      </c>
      <c r="D50" s="3" t="s">
        <v>234</v>
      </c>
      <c r="E50" s="2" t="s">
        <v>32</v>
      </c>
      <c r="F50" s="3" t="s">
        <v>248</v>
      </c>
      <c r="G50" s="3" t="s">
        <v>34</v>
      </c>
      <c r="H50" s="3" t="s">
        <v>22</v>
      </c>
      <c r="I50" s="3" t="s">
        <v>249</v>
      </c>
      <c r="K50" s="3" t="s">
        <v>250</v>
      </c>
      <c r="L50" s="3" t="s">
        <v>25</v>
      </c>
      <c r="M50" s="2" t="s">
        <v>26</v>
      </c>
      <c r="N50" s="3" t="s">
        <v>250</v>
      </c>
      <c r="O50" s="2" t="s">
        <v>27</v>
      </c>
    </row>
    <row r="51" ht="158.4" spans="1:15">
      <c r="A51" s="2">
        <v>50</v>
      </c>
      <c r="B51" s="3" t="s">
        <v>251</v>
      </c>
      <c r="C51" s="3" t="s">
        <v>252</v>
      </c>
      <c r="D51" s="3" t="s">
        <v>253</v>
      </c>
      <c r="E51" s="2" t="s">
        <v>42</v>
      </c>
      <c r="F51" s="3" t="s">
        <v>254</v>
      </c>
      <c r="G51" s="3" t="s">
        <v>34</v>
      </c>
      <c r="H51" s="3" t="s">
        <v>22</v>
      </c>
      <c r="I51" s="3" t="s">
        <v>255</v>
      </c>
      <c r="K51" s="3" t="s">
        <v>256</v>
      </c>
      <c r="L51" s="3" t="s">
        <v>25</v>
      </c>
      <c r="M51" s="2" t="s">
        <v>26</v>
      </c>
      <c r="N51" s="3" t="s">
        <v>256</v>
      </c>
      <c r="O51" s="2" t="s">
        <v>27</v>
      </c>
    </row>
    <row r="52" ht="158.4" spans="1:15">
      <c r="A52" s="2">
        <v>51</v>
      </c>
      <c r="B52" s="3" t="s">
        <v>257</v>
      </c>
      <c r="C52" s="3" t="s">
        <v>258</v>
      </c>
      <c r="D52" s="3" t="s">
        <v>259</v>
      </c>
      <c r="E52" s="2" t="s">
        <v>42</v>
      </c>
      <c r="F52" s="3" t="s">
        <v>260</v>
      </c>
      <c r="G52" s="3" t="s">
        <v>34</v>
      </c>
      <c r="H52" s="3" t="s">
        <v>22</v>
      </c>
      <c r="I52" s="3" t="s">
        <v>261</v>
      </c>
      <c r="K52" s="3" t="s">
        <v>262</v>
      </c>
      <c r="L52" s="3" t="s">
        <v>25</v>
      </c>
      <c r="M52" s="2" t="s">
        <v>26</v>
      </c>
      <c r="N52" s="3" t="s">
        <v>263</v>
      </c>
      <c r="O52" s="2" t="s">
        <v>63</v>
      </c>
    </row>
    <row r="53" ht="158.4" spans="1:15">
      <c r="A53" s="2">
        <v>52</v>
      </c>
      <c r="B53" s="3" t="s">
        <v>264</v>
      </c>
      <c r="C53" s="3" t="s">
        <v>258</v>
      </c>
      <c r="D53" s="3" t="s">
        <v>259</v>
      </c>
      <c r="E53" s="2" t="s">
        <v>42</v>
      </c>
      <c r="F53" s="3" t="s">
        <v>265</v>
      </c>
      <c r="G53" s="3" t="s">
        <v>34</v>
      </c>
      <c r="H53" s="3" t="s">
        <v>22</v>
      </c>
      <c r="I53" s="3" t="s">
        <v>266</v>
      </c>
      <c r="K53" s="3" t="s">
        <v>267</v>
      </c>
      <c r="L53" s="3" t="s">
        <v>25</v>
      </c>
      <c r="M53" s="2" t="s">
        <v>26</v>
      </c>
      <c r="N53" s="3" t="s">
        <v>267</v>
      </c>
      <c r="O53" s="2" t="s">
        <v>27</v>
      </c>
    </row>
    <row r="54" ht="158.4" spans="1:15">
      <c r="A54" s="2">
        <v>53</v>
      </c>
      <c r="B54" s="3" t="s">
        <v>268</v>
      </c>
      <c r="C54" s="3" t="s">
        <v>269</v>
      </c>
      <c r="D54" s="3" t="s">
        <v>270</v>
      </c>
      <c r="E54" s="2" t="s">
        <v>42</v>
      </c>
      <c r="F54" s="3" t="s">
        <v>271</v>
      </c>
      <c r="G54" s="3" t="s">
        <v>34</v>
      </c>
      <c r="H54" s="3" t="s">
        <v>22</v>
      </c>
      <c r="I54" s="3" t="s">
        <v>272</v>
      </c>
      <c r="K54" s="3" t="s">
        <v>273</v>
      </c>
      <c r="L54" s="3" t="s">
        <v>25</v>
      </c>
      <c r="M54" s="2" t="s">
        <v>26</v>
      </c>
      <c r="N54" s="3" t="s">
        <v>273</v>
      </c>
      <c r="O54" s="2" t="s">
        <v>27</v>
      </c>
    </row>
    <row r="55" ht="158.4" spans="1:15">
      <c r="A55" s="2">
        <v>54</v>
      </c>
      <c r="B55" s="3" t="s">
        <v>274</v>
      </c>
      <c r="C55" s="3" t="s">
        <v>275</v>
      </c>
      <c r="D55" s="3" t="s">
        <v>276</v>
      </c>
      <c r="E55" s="2" t="s">
        <v>42</v>
      </c>
      <c r="F55" s="3" t="s">
        <v>277</v>
      </c>
      <c r="G55" s="3" t="s">
        <v>34</v>
      </c>
      <c r="H55" s="3" t="s">
        <v>22</v>
      </c>
      <c r="I55" s="3" t="s">
        <v>278</v>
      </c>
      <c r="K55" s="3" t="s">
        <v>279</v>
      </c>
      <c r="L55" s="3" t="s">
        <v>25</v>
      </c>
      <c r="M55" s="2" t="s">
        <v>26</v>
      </c>
      <c r="N55" s="3" t="s">
        <v>279</v>
      </c>
      <c r="O55" s="2" t="s">
        <v>27</v>
      </c>
    </row>
    <row r="56" ht="158.4" spans="1:16">
      <c r="A56" s="2">
        <v>55</v>
      </c>
      <c r="B56" s="3" t="s">
        <v>280</v>
      </c>
      <c r="C56" s="3" t="s">
        <v>281</v>
      </c>
      <c r="D56" s="3" t="s">
        <v>282</v>
      </c>
      <c r="E56" s="2" t="s">
        <v>42</v>
      </c>
      <c r="F56" s="3" t="s">
        <v>283</v>
      </c>
      <c r="G56" s="3" t="s">
        <v>34</v>
      </c>
      <c r="H56" s="3" t="s">
        <v>22</v>
      </c>
      <c r="I56" s="3" t="s">
        <v>284</v>
      </c>
      <c r="K56" s="3" t="s">
        <v>285</v>
      </c>
      <c r="L56" s="3" t="s">
        <v>25</v>
      </c>
      <c r="M56" s="2" t="s">
        <v>26</v>
      </c>
      <c r="N56" s="3" t="s">
        <v>285</v>
      </c>
      <c r="O56" s="2" t="s">
        <v>218</v>
      </c>
      <c r="P56" s="3" t="s">
        <v>286</v>
      </c>
    </row>
    <row r="57" ht="158.4" spans="1:16">
      <c r="A57" s="2">
        <v>56</v>
      </c>
      <c r="B57" s="3" t="s">
        <v>287</v>
      </c>
      <c r="C57" s="3" t="s">
        <v>281</v>
      </c>
      <c r="D57" s="3" t="s">
        <v>282</v>
      </c>
      <c r="E57" s="2" t="s">
        <v>42</v>
      </c>
      <c r="F57" s="3" t="s">
        <v>288</v>
      </c>
      <c r="G57" s="3" t="s">
        <v>34</v>
      </c>
      <c r="H57" s="3" t="s">
        <v>22</v>
      </c>
      <c r="I57" s="3" t="s">
        <v>289</v>
      </c>
      <c r="K57" s="3" t="s">
        <v>290</v>
      </c>
      <c r="L57" s="3" t="s">
        <v>25</v>
      </c>
      <c r="M57" s="2" t="s">
        <v>26</v>
      </c>
      <c r="N57" s="3" t="s">
        <v>290</v>
      </c>
      <c r="O57" s="2" t="s">
        <v>218</v>
      </c>
      <c r="P57" s="3" t="s">
        <v>286</v>
      </c>
    </row>
    <row r="58" ht="158.4" spans="1:15">
      <c r="A58" s="2">
        <v>57</v>
      </c>
      <c r="B58" s="3" t="s">
        <v>291</v>
      </c>
      <c r="C58" s="3" t="s">
        <v>292</v>
      </c>
      <c r="D58" s="3" t="s">
        <v>293</v>
      </c>
      <c r="E58" s="2" t="s">
        <v>42</v>
      </c>
      <c r="F58" s="3" t="s">
        <v>294</v>
      </c>
      <c r="G58" s="3" t="s">
        <v>34</v>
      </c>
      <c r="H58" s="3" t="s">
        <v>22</v>
      </c>
      <c r="I58" s="3" t="s">
        <v>295</v>
      </c>
      <c r="K58" s="3" t="s">
        <v>296</v>
      </c>
      <c r="L58" s="3" t="s">
        <v>25</v>
      </c>
      <c r="M58" s="2" t="s">
        <v>26</v>
      </c>
      <c r="N58" s="3" t="s">
        <v>296</v>
      </c>
      <c r="O58" s="2" t="s">
        <v>27</v>
      </c>
    </row>
    <row r="59" ht="158.4" spans="1:15">
      <c r="A59" s="2">
        <v>58</v>
      </c>
      <c r="B59" s="3" t="s">
        <v>297</v>
      </c>
      <c r="C59" s="3" t="s">
        <v>298</v>
      </c>
      <c r="D59" s="3" t="s">
        <v>299</v>
      </c>
      <c r="E59" s="2" t="s">
        <v>42</v>
      </c>
      <c r="F59" s="3" t="s">
        <v>300</v>
      </c>
      <c r="G59" s="3" t="s">
        <v>34</v>
      </c>
      <c r="H59" s="3" t="s">
        <v>22</v>
      </c>
      <c r="I59" s="3" t="s">
        <v>301</v>
      </c>
      <c r="K59" s="3" t="s">
        <v>302</v>
      </c>
      <c r="L59" s="3" t="s">
        <v>25</v>
      </c>
      <c r="M59" s="2" t="s">
        <v>26</v>
      </c>
      <c r="N59" s="3" t="s">
        <v>302</v>
      </c>
      <c r="O59" s="2" t="s">
        <v>27</v>
      </c>
    </row>
    <row r="60" ht="158.4" spans="1:15">
      <c r="A60" s="2">
        <v>59</v>
      </c>
      <c r="B60" s="3" t="s">
        <v>303</v>
      </c>
      <c r="C60" s="3" t="s">
        <v>298</v>
      </c>
      <c r="D60" s="3" t="s">
        <v>299</v>
      </c>
      <c r="E60" s="2" t="s">
        <v>32</v>
      </c>
      <c r="F60" s="3" t="s">
        <v>304</v>
      </c>
      <c r="G60" s="3" t="s">
        <v>34</v>
      </c>
      <c r="H60" s="3" t="s">
        <v>22</v>
      </c>
      <c r="I60" s="3" t="s">
        <v>305</v>
      </c>
      <c r="K60" s="3" t="s">
        <v>306</v>
      </c>
      <c r="L60" s="3" t="s">
        <v>25</v>
      </c>
      <c r="M60" s="2" t="s">
        <v>26</v>
      </c>
      <c r="N60" s="3" t="s">
        <v>306</v>
      </c>
      <c r="O60" s="2" t="s">
        <v>27</v>
      </c>
    </row>
    <row r="61" ht="158.4" spans="1:15">
      <c r="A61" s="2">
        <v>60</v>
      </c>
      <c r="B61" s="3" t="s">
        <v>307</v>
      </c>
      <c r="C61" s="3" t="s">
        <v>308</v>
      </c>
      <c r="D61" s="3" t="s">
        <v>309</v>
      </c>
      <c r="E61" s="2" t="s">
        <v>42</v>
      </c>
      <c r="F61" s="3" t="s">
        <v>310</v>
      </c>
      <c r="G61" s="3" t="s">
        <v>34</v>
      </c>
      <c r="H61" s="3" t="s">
        <v>22</v>
      </c>
      <c r="I61" s="3" t="s">
        <v>311</v>
      </c>
      <c r="K61" s="3" t="s">
        <v>312</v>
      </c>
      <c r="L61" s="3" t="s">
        <v>25</v>
      </c>
      <c r="M61" s="2" t="s">
        <v>26</v>
      </c>
      <c r="N61" s="3" t="s">
        <v>313</v>
      </c>
      <c r="O61" s="2" t="s">
        <v>63</v>
      </c>
    </row>
    <row r="62" ht="158.4" spans="1:15">
      <c r="A62" s="2">
        <v>61</v>
      </c>
      <c r="B62" s="3" t="s">
        <v>314</v>
      </c>
      <c r="C62" s="3" t="s">
        <v>308</v>
      </c>
      <c r="D62" s="3" t="s">
        <v>309</v>
      </c>
      <c r="E62" s="2" t="s">
        <v>42</v>
      </c>
      <c r="F62" s="3" t="s">
        <v>315</v>
      </c>
      <c r="G62" s="3" t="s">
        <v>34</v>
      </c>
      <c r="H62" s="3" t="s">
        <v>22</v>
      </c>
      <c r="I62" s="3" t="s">
        <v>316</v>
      </c>
      <c r="K62" s="3" t="s">
        <v>317</v>
      </c>
      <c r="L62" s="3" t="s">
        <v>25</v>
      </c>
      <c r="M62" s="2" t="s">
        <v>26</v>
      </c>
      <c r="N62" s="3" t="s">
        <v>318</v>
      </c>
      <c r="O62" s="2" t="s">
        <v>63</v>
      </c>
    </row>
    <row r="63" ht="158.4" spans="1:15">
      <c r="A63" s="2">
        <v>62</v>
      </c>
      <c r="B63" s="3" t="s">
        <v>319</v>
      </c>
      <c r="C63" s="3" t="s">
        <v>320</v>
      </c>
      <c r="D63" s="3" t="s">
        <v>321</v>
      </c>
      <c r="E63" s="2" t="s">
        <v>42</v>
      </c>
      <c r="F63" s="3" t="s">
        <v>322</v>
      </c>
      <c r="G63" s="3" t="s">
        <v>34</v>
      </c>
      <c r="H63" s="3" t="s">
        <v>22</v>
      </c>
      <c r="I63" s="3" t="s">
        <v>323</v>
      </c>
      <c r="K63" s="3" t="s">
        <v>324</v>
      </c>
      <c r="L63" s="3" t="s">
        <v>25</v>
      </c>
      <c r="M63" s="2" t="s">
        <v>26</v>
      </c>
      <c r="N63" s="3" t="s">
        <v>324</v>
      </c>
      <c r="O63" s="2" t="s">
        <v>27</v>
      </c>
    </row>
    <row r="64" ht="158.4" spans="1:15">
      <c r="A64" s="2">
        <v>63</v>
      </c>
      <c r="B64" s="3" t="s">
        <v>325</v>
      </c>
      <c r="C64" s="3" t="s">
        <v>320</v>
      </c>
      <c r="D64" s="3" t="s">
        <v>321</v>
      </c>
      <c r="E64" s="2" t="s">
        <v>42</v>
      </c>
      <c r="F64" s="3" t="s">
        <v>326</v>
      </c>
      <c r="G64" s="3" t="s">
        <v>34</v>
      </c>
      <c r="H64" s="3" t="s">
        <v>22</v>
      </c>
      <c r="I64" s="3" t="s">
        <v>327</v>
      </c>
      <c r="K64" s="3" t="s">
        <v>328</v>
      </c>
      <c r="L64" s="3" t="s">
        <v>25</v>
      </c>
      <c r="M64" s="2" t="s">
        <v>26</v>
      </c>
      <c r="N64" s="3" t="s">
        <v>328</v>
      </c>
      <c r="O64" s="2" t="s">
        <v>27</v>
      </c>
    </row>
    <row r="65" ht="158.4" spans="1:15">
      <c r="A65" s="2">
        <v>64</v>
      </c>
      <c r="B65" s="3" t="s">
        <v>329</v>
      </c>
      <c r="C65" s="3" t="s">
        <v>320</v>
      </c>
      <c r="D65" s="3" t="s">
        <v>321</v>
      </c>
      <c r="E65" s="2" t="s">
        <v>42</v>
      </c>
      <c r="F65" s="3" t="s">
        <v>330</v>
      </c>
      <c r="G65" s="3" t="s">
        <v>34</v>
      </c>
      <c r="H65" s="3" t="s">
        <v>22</v>
      </c>
      <c r="I65" s="3" t="s">
        <v>331</v>
      </c>
      <c r="K65" s="3" t="s">
        <v>332</v>
      </c>
      <c r="L65" s="3" t="s">
        <v>25</v>
      </c>
      <c r="M65" s="2" t="s">
        <v>26</v>
      </c>
      <c r="N65" s="3" t="s">
        <v>332</v>
      </c>
      <c r="O65" s="2" t="s">
        <v>27</v>
      </c>
    </row>
    <row r="66" ht="158.4" spans="1:15">
      <c r="A66" s="2">
        <v>65</v>
      </c>
      <c r="B66" s="3" t="s">
        <v>333</v>
      </c>
      <c r="C66" s="3" t="s">
        <v>320</v>
      </c>
      <c r="D66" s="3" t="s">
        <v>334</v>
      </c>
      <c r="E66" s="2" t="s">
        <v>42</v>
      </c>
      <c r="F66" s="3" t="s">
        <v>335</v>
      </c>
      <c r="G66" s="3" t="s">
        <v>34</v>
      </c>
      <c r="H66" s="3" t="s">
        <v>22</v>
      </c>
      <c r="I66" s="3" t="s">
        <v>336</v>
      </c>
      <c r="K66" s="3" t="s">
        <v>337</v>
      </c>
      <c r="L66" s="3" t="s">
        <v>25</v>
      </c>
      <c r="M66" s="2" t="s">
        <v>26</v>
      </c>
      <c r="N66" s="3" t="s">
        <v>337</v>
      </c>
      <c r="O66" s="2" t="s">
        <v>27</v>
      </c>
    </row>
    <row r="67" ht="158.4" spans="1:15">
      <c r="A67" s="2">
        <v>66</v>
      </c>
      <c r="B67" s="3" t="s">
        <v>338</v>
      </c>
      <c r="C67" s="3" t="s">
        <v>320</v>
      </c>
      <c r="D67" s="3" t="s">
        <v>339</v>
      </c>
      <c r="E67" s="2" t="s">
        <v>42</v>
      </c>
      <c r="F67" s="3" t="s">
        <v>340</v>
      </c>
      <c r="G67" s="3" t="s">
        <v>34</v>
      </c>
      <c r="H67" s="3" t="s">
        <v>22</v>
      </c>
      <c r="I67" s="3" t="s">
        <v>341</v>
      </c>
      <c r="K67" s="3" t="s">
        <v>342</v>
      </c>
      <c r="L67" s="3" t="s">
        <v>25</v>
      </c>
      <c r="M67" s="2" t="s">
        <v>26</v>
      </c>
      <c r="N67" s="3" t="s">
        <v>342</v>
      </c>
      <c r="O67" s="2" t="s">
        <v>27</v>
      </c>
    </row>
    <row r="68" ht="158.4" spans="1:15">
      <c r="A68" s="2">
        <v>67</v>
      </c>
      <c r="B68" s="3" t="s">
        <v>343</v>
      </c>
      <c r="C68" s="3" t="s">
        <v>344</v>
      </c>
      <c r="D68" s="3" t="s">
        <v>345</v>
      </c>
      <c r="E68" s="2" t="s">
        <v>42</v>
      </c>
      <c r="F68" s="3" t="s">
        <v>346</v>
      </c>
      <c r="G68" s="3" t="s">
        <v>34</v>
      </c>
      <c r="H68" s="3" t="s">
        <v>22</v>
      </c>
      <c r="I68" s="3" t="s">
        <v>347</v>
      </c>
      <c r="K68" s="3" t="s">
        <v>348</v>
      </c>
      <c r="L68" s="3" t="s">
        <v>25</v>
      </c>
      <c r="M68" s="2" t="s">
        <v>26</v>
      </c>
      <c r="N68" s="3" t="s">
        <v>348</v>
      </c>
      <c r="O68" s="2" t="s">
        <v>27</v>
      </c>
    </row>
    <row r="69" ht="158.4" spans="1:15">
      <c r="A69" s="2">
        <v>68</v>
      </c>
      <c r="B69" s="3" t="s">
        <v>349</v>
      </c>
      <c r="C69" s="3" t="s">
        <v>344</v>
      </c>
      <c r="D69" s="3" t="s">
        <v>350</v>
      </c>
      <c r="E69" s="2" t="s">
        <v>42</v>
      </c>
      <c r="F69" s="3" t="s">
        <v>351</v>
      </c>
      <c r="G69" s="3" t="s">
        <v>34</v>
      </c>
      <c r="H69" s="3" t="s">
        <v>22</v>
      </c>
      <c r="I69" s="3" t="s">
        <v>352</v>
      </c>
      <c r="K69" s="3" t="s">
        <v>353</v>
      </c>
      <c r="L69" s="3" t="s">
        <v>25</v>
      </c>
      <c r="M69" s="2" t="s">
        <v>26</v>
      </c>
      <c r="N69" s="3" t="s">
        <v>353</v>
      </c>
      <c r="O69" s="2" t="s">
        <v>27</v>
      </c>
    </row>
    <row r="70" ht="158.4" spans="1:15">
      <c r="A70" s="2">
        <v>69</v>
      </c>
      <c r="B70" s="3" t="s">
        <v>354</v>
      </c>
      <c r="C70" s="3" t="s">
        <v>344</v>
      </c>
      <c r="D70" s="3" t="s">
        <v>355</v>
      </c>
      <c r="E70" s="2" t="s">
        <v>42</v>
      </c>
      <c r="F70" s="3" t="s">
        <v>356</v>
      </c>
      <c r="G70" s="3" t="s">
        <v>34</v>
      </c>
      <c r="H70" s="3" t="s">
        <v>22</v>
      </c>
      <c r="I70" s="3" t="s">
        <v>357</v>
      </c>
      <c r="K70" s="3" t="s">
        <v>358</v>
      </c>
      <c r="L70" s="3" t="s">
        <v>25</v>
      </c>
      <c r="M70" s="2" t="s">
        <v>26</v>
      </c>
      <c r="N70" s="3" t="s">
        <v>358</v>
      </c>
      <c r="O70" s="2" t="s">
        <v>27</v>
      </c>
    </row>
    <row r="71" ht="158.4" spans="1:16">
      <c r="A71" s="2">
        <v>70</v>
      </c>
      <c r="B71" s="3" t="s">
        <v>359</v>
      </c>
      <c r="C71" s="3" t="s">
        <v>360</v>
      </c>
      <c r="D71" s="3" t="s">
        <v>361</v>
      </c>
      <c r="E71" s="2" t="s">
        <v>42</v>
      </c>
      <c r="F71" s="3" t="s">
        <v>362</v>
      </c>
      <c r="G71" s="3" t="s">
        <v>223</v>
      </c>
      <c r="H71" s="3" t="s">
        <v>22</v>
      </c>
      <c r="I71" s="3" t="s">
        <v>363</v>
      </c>
      <c r="K71" s="3" t="s">
        <v>364</v>
      </c>
      <c r="L71" s="3" t="s">
        <v>25</v>
      </c>
      <c r="M71" s="2" t="s">
        <v>26</v>
      </c>
      <c r="N71" s="3" t="s">
        <v>364</v>
      </c>
      <c r="O71" s="2" t="s">
        <v>218</v>
      </c>
      <c r="P71" s="3" t="s">
        <v>219</v>
      </c>
    </row>
    <row r="72" ht="158.4" spans="1:15">
      <c r="A72" s="2">
        <v>71</v>
      </c>
      <c r="B72" s="3" t="s">
        <v>365</v>
      </c>
      <c r="C72" s="3" t="s">
        <v>366</v>
      </c>
      <c r="D72" s="3" t="s">
        <v>367</v>
      </c>
      <c r="E72" s="2" t="s">
        <v>42</v>
      </c>
      <c r="F72" s="3" t="s">
        <v>368</v>
      </c>
      <c r="G72" s="3" t="s">
        <v>369</v>
      </c>
      <c r="H72" s="3" t="s">
        <v>22</v>
      </c>
      <c r="I72" s="3" t="s">
        <v>370</v>
      </c>
      <c r="K72" s="3" t="s">
        <v>371</v>
      </c>
      <c r="L72" s="3" t="s">
        <v>25</v>
      </c>
      <c r="M72" s="2" t="s">
        <v>26</v>
      </c>
      <c r="N72" s="3" t="s">
        <v>371</v>
      </c>
      <c r="O72" s="2" t="s">
        <v>27</v>
      </c>
    </row>
    <row r="73" ht="158.4" spans="1:15">
      <c r="A73" s="2">
        <v>72</v>
      </c>
      <c r="B73" s="3" t="s">
        <v>372</v>
      </c>
      <c r="C73" s="3" t="s">
        <v>366</v>
      </c>
      <c r="D73" s="3" t="s">
        <v>367</v>
      </c>
      <c r="E73" s="2" t="s">
        <v>42</v>
      </c>
      <c r="F73" s="3" t="s">
        <v>373</v>
      </c>
      <c r="G73" s="3" t="s">
        <v>223</v>
      </c>
      <c r="H73" s="3" t="s">
        <v>22</v>
      </c>
      <c r="I73" s="3" t="s">
        <v>374</v>
      </c>
      <c r="K73" s="3" t="s">
        <v>375</v>
      </c>
      <c r="L73" s="3" t="s">
        <v>25</v>
      </c>
      <c r="M73" s="2" t="s">
        <v>26</v>
      </c>
      <c r="N73" s="3" t="s">
        <v>376</v>
      </c>
      <c r="O73" s="2" t="s">
        <v>63</v>
      </c>
    </row>
    <row r="74" ht="158.4" spans="1:15">
      <c r="A74" s="2">
        <v>73</v>
      </c>
      <c r="B74" s="3" t="s">
        <v>377</v>
      </c>
      <c r="C74" s="3" t="s">
        <v>366</v>
      </c>
      <c r="D74" s="3" t="s">
        <v>378</v>
      </c>
      <c r="E74" s="2" t="s">
        <v>42</v>
      </c>
      <c r="F74" s="3" t="s">
        <v>379</v>
      </c>
      <c r="G74" s="3" t="s">
        <v>223</v>
      </c>
      <c r="H74" s="3" t="s">
        <v>22</v>
      </c>
      <c r="I74" s="3" t="s">
        <v>380</v>
      </c>
      <c r="K74" s="3" t="s">
        <v>381</v>
      </c>
      <c r="L74" s="3" t="s">
        <v>25</v>
      </c>
      <c r="M74" s="2" t="s">
        <v>26</v>
      </c>
      <c r="N74" s="3" t="s">
        <v>381</v>
      </c>
      <c r="O74" s="2" t="s">
        <v>27</v>
      </c>
    </row>
    <row r="75" ht="158.4" spans="1:15">
      <c r="A75" s="2">
        <v>74</v>
      </c>
      <c r="B75" s="3" t="s">
        <v>382</v>
      </c>
      <c r="C75" s="3" t="s">
        <v>366</v>
      </c>
      <c r="D75" s="3" t="s">
        <v>383</v>
      </c>
      <c r="E75" s="2" t="s">
        <v>42</v>
      </c>
      <c r="F75" s="3" t="s">
        <v>384</v>
      </c>
      <c r="G75" s="3" t="s">
        <v>34</v>
      </c>
      <c r="H75" s="3" t="s">
        <v>22</v>
      </c>
      <c r="I75" s="3" t="s">
        <v>385</v>
      </c>
      <c r="K75" s="3" t="s">
        <v>386</v>
      </c>
      <c r="L75" s="3" t="s">
        <v>25</v>
      </c>
      <c r="M75" s="2" t="s">
        <v>26</v>
      </c>
      <c r="N75" s="3" t="s">
        <v>386</v>
      </c>
      <c r="O75" s="2" t="s">
        <v>27</v>
      </c>
    </row>
    <row r="76" ht="158.4" spans="1:15">
      <c r="A76" s="2">
        <v>75</v>
      </c>
      <c r="B76" s="3" t="s">
        <v>387</v>
      </c>
      <c r="C76" s="3" t="s">
        <v>366</v>
      </c>
      <c r="D76" s="3" t="s">
        <v>388</v>
      </c>
      <c r="E76" s="2" t="s">
        <v>42</v>
      </c>
      <c r="F76" s="3" t="s">
        <v>389</v>
      </c>
      <c r="G76" s="3" t="s">
        <v>34</v>
      </c>
      <c r="H76" s="3" t="s">
        <v>22</v>
      </c>
      <c r="I76" s="3" t="s">
        <v>390</v>
      </c>
      <c r="K76" s="3" t="s">
        <v>391</v>
      </c>
      <c r="L76" s="3" t="s">
        <v>25</v>
      </c>
      <c r="M76" s="2" t="s">
        <v>26</v>
      </c>
      <c r="N76" s="3" t="s">
        <v>391</v>
      </c>
      <c r="O76" s="2" t="s">
        <v>27</v>
      </c>
    </row>
    <row r="77" ht="158.4" spans="1:15">
      <c r="A77" s="2">
        <v>76</v>
      </c>
      <c r="B77" s="3" t="s">
        <v>392</v>
      </c>
      <c r="C77" s="3" t="s">
        <v>366</v>
      </c>
      <c r="D77" s="3" t="s">
        <v>393</v>
      </c>
      <c r="E77" s="2" t="s">
        <v>42</v>
      </c>
      <c r="F77" s="3" t="s">
        <v>394</v>
      </c>
      <c r="G77" s="3" t="s">
        <v>34</v>
      </c>
      <c r="H77" s="3" t="s">
        <v>22</v>
      </c>
      <c r="I77" s="3" t="s">
        <v>395</v>
      </c>
      <c r="K77" s="3" t="s">
        <v>396</v>
      </c>
      <c r="L77" s="3" t="s">
        <v>25</v>
      </c>
      <c r="M77" s="2" t="s">
        <v>26</v>
      </c>
      <c r="N77" s="3" t="s">
        <v>396</v>
      </c>
      <c r="O77" s="2" t="s">
        <v>27</v>
      </c>
    </row>
    <row r="78" ht="158.4" spans="1:15">
      <c r="A78" s="2">
        <v>77</v>
      </c>
      <c r="B78" s="3" t="s">
        <v>397</v>
      </c>
      <c r="C78" s="3" t="s">
        <v>366</v>
      </c>
      <c r="D78" s="3" t="s">
        <v>398</v>
      </c>
      <c r="E78" s="2" t="s">
        <v>42</v>
      </c>
      <c r="F78" s="3" t="s">
        <v>399</v>
      </c>
      <c r="G78" s="3" t="s">
        <v>34</v>
      </c>
      <c r="H78" s="3" t="s">
        <v>22</v>
      </c>
      <c r="I78" s="3" t="s">
        <v>400</v>
      </c>
      <c r="K78" s="3" t="s">
        <v>401</v>
      </c>
      <c r="L78" s="3" t="s">
        <v>25</v>
      </c>
      <c r="M78" s="2" t="s">
        <v>26</v>
      </c>
      <c r="N78" s="3" t="s">
        <v>401</v>
      </c>
      <c r="O78" s="2" t="s">
        <v>27</v>
      </c>
    </row>
    <row r="79" ht="158.4" spans="1:15">
      <c r="A79" s="2">
        <v>78</v>
      </c>
      <c r="B79" s="3" t="s">
        <v>402</v>
      </c>
      <c r="C79" s="3" t="s">
        <v>366</v>
      </c>
      <c r="D79" s="3" t="s">
        <v>403</v>
      </c>
      <c r="E79" s="2" t="s">
        <v>42</v>
      </c>
      <c r="F79" s="3" t="s">
        <v>404</v>
      </c>
      <c r="G79" s="3" t="s">
        <v>34</v>
      </c>
      <c r="H79" s="3" t="s">
        <v>22</v>
      </c>
      <c r="I79" s="3" t="s">
        <v>405</v>
      </c>
      <c r="K79" s="3" t="s">
        <v>406</v>
      </c>
      <c r="L79" s="3" t="s">
        <v>25</v>
      </c>
      <c r="M79" s="2" t="s">
        <v>26</v>
      </c>
      <c r="N79" s="3" t="s">
        <v>406</v>
      </c>
      <c r="O79" s="2" t="s">
        <v>27</v>
      </c>
    </row>
    <row r="80" ht="158.4" spans="1:15">
      <c r="A80" s="2">
        <v>79</v>
      </c>
      <c r="B80" s="3" t="s">
        <v>407</v>
      </c>
      <c r="C80" s="3" t="s">
        <v>366</v>
      </c>
      <c r="D80" s="3" t="s">
        <v>408</v>
      </c>
      <c r="E80" s="2" t="s">
        <v>42</v>
      </c>
      <c r="F80" s="3" t="s">
        <v>409</v>
      </c>
      <c r="G80" s="3" t="s">
        <v>34</v>
      </c>
      <c r="H80" s="3" t="s">
        <v>22</v>
      </c>
      <c r="I80" s="3" t="s">
        <v>410</v>
      </c>
      <c r="K80" s="3" t="s">
        <v>411</v>
      </c>
      <c r="L80" s="3" t="s">
        <v>25</v>
      </c>
      <c r="M80" s="2" t="s">
        <v>26</v>
      </c>
      <c r="N80" s="3" t="s">
        <v>411</v>
      </c>
      <c r="O80" s="2" t="s">
        <v>27</v>
      </c>
    </row>
    <row r="81" ht="158.4" spans="1:15">
      <c r="A81" s="2">
        <v>80</v>
      </c>
      <c r="B81" s="3" t="s">
        <v>412</v>
      </c>
      <c r="C81" s="3" t="s">
        <v>413</v>
      </c>
      <c r="D81" s="3" t="s">
        <v>414</v>
      </c>
      <c r="E81" s="2" t="s">
        <v>42</v>
      </c>
      <c r="F81" s="3" t="s">
        <v>415</v>
      </c>
      <c r="G81" s="3" t="s">
        <v>34</v>
      </c>
      <c r="H81" s="3" t="s">
        <v>22</v>
      </c>
      <c r="I81" s="3" t="s">
        <v>416</v>
      </c>
      <c r="K81" s="3" t="s">
        <v>417</v>
      </c>
      <c r="L81" s="3" t="s">
        <v>25</v>
      </c>
      <c r="M81" s="2" t="s">
        <v>26</v>
      </c>
      <c r="N81" s="3" t="s">
        <v>417</v>
      </c>
      <c r="O81" s="2" t="s">
        <v>27</v>
      </c>
    </row>
    <row r="82" ht="158.4" spans="1:15">
      <c r="A82" s="2">
        <v>81</v>
      </c>
      <c r="B82" s="3" t="s">
        <v>418</v>
      </c>
      <c r="C82" s="3" t="s">
        <v>413</v>
      </c>
      <c r="D82" s="3" t="s">
        <v>419</v>
      </c>
      <c r="E82" s="2" t="s">
        <v>42</v>
      </c>
      <c r="F82" s="3" t="s">
        <v>420</v>
      </c>
      <c r="G82" s="3" t="s">
        <v>34</v>
      </c>
      <c r="H82" s="3" t="s">
        <v>22</v>
      </c>
      <c r="I82" s="3" t="s">
        <v>421</v>
      </c>
      <c r="K82" s="3" t="s">
        <v>422</v>
      </c>
      <c r="L82" s="3" t="s">
        <v>25</v>
      </c>
      <c r="M82" s="2" t="s">
        <v>26</v>
      </c>
      <c r="N82" s="3" t="s">
        <v>422</v>
      </c>
      <c r="O82" s="2" t="s">
        <v>27</v>
      </c>
    </row>
    <row r="83" ht="158.4" spans="1:15">
      <c r="A83" s="2">
        <v>82</v>
      </c>
      <c r="B83" s="3" t="s">
        <v>423</v>
      </c>
      <c r="C83" s="3" t="s">
        <v>413</v>
      </c>
      <c r="D83" s="3" t="s">
        <v>419</v>
      </c>
      <c r="E83" s="2" t="s">
        <v>42</v>
      </c>
      <c r="F83" s="3" t="s">
        <v>424</v>
      </c>
      <c r="G83" s="3" t="s">
        <v>34</v>
      </c>
      <c r="H83" s="3" t="s">
        <v>22</v>
      </c>
      <c r="I83" s="3" t="s">
        <v>425</v>
      </c>
      <c r="K83" s="3" t="s">
        <v>426</v>
      </c>
      <c r="L83" s="3" t="s">
        <v>25</v>
      </c>
      <c r="M83" s="2" t="s">
        <v>26</v>
      </c>
      <c r="N83" s="3" t="s">
        <v>426</v>
      </c>
      <c r="O83" s="2" t="s">
        <v>27</v>
      </c>
    </row>
    <row r="84" ht="158.4" spans="1:15">
      <c r="A84" s="2">
        <v>83</v>
      </c>
      <c r="B84" s="3" t="s">
        <v>427</v>
      </c>
      <c r="C84" s="3" t="s">
        <v>428</v>
      </c>
      <c r="D84" s="3" t="s">
        <v>429</v>
      </c>
      <c r="E84" s="2" t="s">
        <v>42</v>
      </c>
      <c r="F84" s="3" t="s">
        <v>430</v>
      </c>
      <c r="G84" s="3" t="s">
        <v>34</v>
      </c>
      <c r="H84" s="3" t="s">
        <v>22</v>
      </c>
      <c r="I84" s="3" t="s">
        <v>431</v>
      </c>
      <c r="K84" s="3" t="s">
        <v>432</v>
      </c>
      <c r="L84" s="3" t="s">
        <v>25</v>
      </c>
      <c r="M84" s="2" t="s">
        <v>26</v>
      </c>
      <c r="N84" s="3" t="s">
        <v>432</v>
      </c>
      <c r="O84" s="2" t="s">
        <v>27</v>
      </c>
    </row>
    <row r="85" ht="158.4" spans="1:15">
      <c r="A85" s="2">
        <v>84</v>
      </c>
      <c r="B85" s="3" t="s">
        <v>433</v>
      </c>
      <c r="C85" s="3" t="s">
        <v>428</v>
      </c>
      <c r="D85" s="3" t="s">
        <v>429</v>
      </c>
      <c r="E85" s="2" t="s">
        <v>42</v>
      </c>
      <c r="F85" s="3" t="s">
        <v>434</v>
      </c>
      <c r="G85" s="3" t="s">
        <v>34</v>
      </c>
      <c r="H85" s="3" t="s">
        <v>22</v>
      </c>
      <c r="I85" s="3" t="s">
        <v>435</v>
      </c>
      <c r="K85" s="3" t="s">
        <v>436</v>
      </c>
      <c r="L85" s="3" t="s">
        <v>25</v>
      </c>
      <c r="M85" s="2" t="s">
        <v>26</v>
      </c>
      <c r="N85" s="3" t="s">
        <v>436</v>
      </c>
      <c r="O85" s="2" t="s">
        <v>27</v>
      </c>
    </row>
    <row r="86" ht="158.4" spans="1:15">
      <c r="A86" s="2">
        <v>85</v>
      </c>
      <c r="B86" s="3" t="s">
        <v>437</v>
      </c>
      <c r="C86" s="3" t="s">
        <v>428</v>
      </c>
      <c r="D86" s="3" t="s">
        <v>429</v>
      </c>
      <c r="E86" s="2" t="s">
        <v>42</v>
      </c>
      <c r="F86" s="3" t="s">
        <v>438</v>
      </c>
      <c r="G86" s="3" t="s">
        <v>34</v>
      </c>
      <c r="H86" s="3" t="s">
        <v>22</v>
      </c>
      <c r="I86" s="3" t="s">
        <v>439</v>
      </c>
      <c r="K86" s="3" t="s">
        <v>440</v>
      </c>
      <c r="L86" s="3" t="s">
        <v>25</v>
      </c>
      <c r="M86" s="2" t="s">
        <v>26</v>
      </c>
      <c r="N86" s="3" t="s">
        <v>440</v>
      </c>
      <c r="O86" s="2" t="s">
        <v>27</v>
      </c>
    </row>
    <row r="87" ht="158.4" spans="1:15">
      <c r="A87" s="2">
        <v>86</v>
      </c>
      <c r="B87" s="3" t="s">
        <v>441</v>
      </c>
      <c r="C87" s="3" t="s">
        <v>428</v>
      </c>
      <c r="D87" s="3" t="s">
        <v>429</v>
      </c>
      <c r="E87" s="2" t="s">
        <v>42</v>
      </c>
      <c r="F87" s="3" t="s">
        <v>442</v>
      </c>
      <c r="G87" s="3" t="s">
        <v>34</v>
      </c>
      <c r="H87" s="3" t="s">
        <v>22</v>
      </c>
      <c r="I87" s="3" t="s">
        <v>443</v>
      </c>
      <c r="K87" s="3" t="s">
        <v>444</v>
      </c>
      <c r="L87" s="3" t="s">
        <v>25</v>
      </c>
      <c r="M87" s="2" t="s">
        <v>26</v>
      </c>
      <c r="N87" s="3" t="s">
        <v>444</v>
      </c>
      <c r="O87" s="2" t="s">
        <v>27</v>
      </c>
    </row>
    <row r="88" ht="158.4" spans="1:15">
      <c r="A88" s="2">
        <v>87</v>
      </c>
      <c r="B88" s="3" t="s">
        <v>445</v>
      </c>
      <c r="C88" s="3" t="s">
        <v>428</v>
      </c>
      <c r="D88" s="3" t="s">
        <v>429</v>
      </c>
      <c r="E88" s="2" t="s">
        <v>42</v>
      </c>
      <c r="F88" s="3" t="s">
        <v>446</v>
      </c>
      <c r="G88" s="3" t="s">
        <v>34</v>
      </c>
      <c r="H88" s="3" t="s">
        <v>22</v>
      </c>
      <c r="I88" s="3" t="s">
        <v>447</v>
      </c>
      <c r="K88" s="3" t="s">
        <v>448</v>
      </c>
      <c r="L88" s="3" t="s">
        <v>25</v>
      </c>
      <c r="M88" s="2" t="s">
        <v>26</v>
      </c>
      <c r="N88" s="3" t="s">
        <v>448</v>
      </c>
      <c r="O88" s="2" t="s">
        <v>27</v>
      </c>
    </row>
    <row r="89" ht="158.4" spans="1:16">
      <c r="A89" s="2">
        <v>88</v>
      </c>
      <c r="B89" s="3" t="s">
        <v>449</v>
      </c>
      <c r="C89" s="3" t="s">
        <v>450</v>
      </c>
      <c r="D89" s="3" t="s">
        <v>451</v>
      </c>
      <c r="E89" s="2" t="s">
        <v>42</v>
      </c>
      <c r="F89" s="3" t="s">
        <v>452</v>
      </c>
      <c r="G89" s="3" t="s">
        <v>223</v>
      </c>
      <c r="H89" s="3" t="s">
        <v>22</v>
      </c>
      <c r="I89" s="3" t="s">
        <v>453</v>
      </c>
      <c r="K89" s="3" t="s">
        <v>454</v>
      </c>
      <c r="L89" s="3" t="s">
        <v>25</v>
      </c>
      <c r="M89" s="2" t="s">
        <v>26</v>
      </c>
      <c r="N89" s="3" t="s">
        <v>454</v>
      </c>
      <c r="O89" s="2" t="s">
        <v>218</v>
      </c>
      <c r="P89" s="3" t="s">
        <v>219</v>
      </c>
    </row>
    <row r="90" ht="158.4" spans="1:16">
      <c r="A90" s="2">
        <v>89</v>
      </c>
      <c r="B90" s="3" t="s">
        <v>455</v>
      </c>
      <c r="C90" s="3" t="s">
        <v>456</v>
      </c>
      <c r="D90" s="3" t="s">
        <v>457</v>
      </c>
      <c r="E90" s="2" t="s">
        <v>42</v>
      </c>
      <c r="F90" s="3" t="s">
        <v>458</v>
      </c>
      <c r="G90" s="3" t="s">
        <v>223</v>
      </c>
      <c r="H90" s="3" t="s">
        <v>22</v>
      </c>
      <c r="I90" s="3" t="s">
        <v>459</v>
      </c>
      <c r="K90" s="3" t="s">
        <v>460</v>
      </c>
      <c r="L90" s="3" t="s">
        <v>25</v>
      </c>
      <c r="M90" s="2" t="s">
        <v>26</v>
      </c>
      <c r="N90" s="3" t="s">
        <v>460</v>
      </c>
      <c r="O90" s="2" t="s">
        <v>218</v>
      </c>
      <c r="P90" s="3" t="s">
        <v>219</v>
      </c>
    </row>
    <row r="91" ht="158.4" spans="1:16">
      <c r="A91" s="2">
        <v>90</v>
      </c>
      <c r="B91" s="3" t="s">
        <v>461</v>
      </c>
      <c r="C91" s="3" t="s">
        <v>456</v>
      </c>
      <c r="D91" s="3" t="s">
        <v>462</v>
      </c>
      <c r="E91" s="2" t="s">
        <v>42</v>
      </c>
      <c r="F91" s="3" t="s">
        <v>463</v>
      </c>
      <c r="G91" s="3" t="s">
        <v>464</v>
      </c>
      <c r="H91" s="3" t="s">
        <v>22</v>
      </c>
      <c r="I91" s="3" t="s">
        <v>465</v>
      </c>
      <c r="K91" s="3" t="s">
        <v>466</v>
      </c>
      <c r="L91" s="3" t="s">
        <v>25</v>
      </c>
      <c r="M91" s="2" t="s">
        <v>26</v>
      </c>
      <c r="N91" s="3" t="s">
        <v>466</v>
      </c>
      <c r="O91" s="2" t="s">
        <v>218</v>
      </c>
      <c r="P91" s="3" t="s">
        <v>219</v>
      </c>
    </row>
    <row r="92" ht="158.4" spans="1:15">
      <c r="A92" s="2">
        <v>91</v>
      </c>
      <c r="B92" s="3" t="s">
        <v>467</v>
      </c>
      <c r="C92" s="3" t="s">
        <v>468</v>
      </c>
      <c r="D92" s="3" t="s">
        <v>469</v>
      </c>
      <c r="E92" s="2" t="s">
        <v>42</v>
      </c>
      <c r="F92" s="3" t="s">
        <v>470</v>
      </c>
      <c r="G92" s="3" t="s">
        <v>34</v>
      </c>
      <c r="H92" s="3" t="s">
        <v>22</v>
      </c>
      <c r="I92" s="3" t="s">
        <v>471</v>
      </c>
      <c r="K92" s="3" t="s">
        <v>472</v>
      </c>
      <c r="L92" s="3" t="s">
        <v>25</v>
      </c>
      <c r="M92" s="2" t="s">
        <v>26</v>
      </c>
      <c r="N92" s="3" t="s">
        <v>472</v>
      </c>
      <c r="O92" s="2" t="s">
        <v>27</v>
      </c>
    </row>
    <row r="93" ht="158.4" spans="1:15">
      <c r="A93" s="2">
        <v>92</v>
      </c>
      <c r="B93" s="3" t="s">
        <v>473</v>
      </c>
      <c r="C93" s="3" t="s">
        <v>468</v>
      </c>
      <c r="D93" s="3" t="s">
        <v>474</v>
      </c>
      <c r="E93" s="2" t="s">
        <v>42</v>
      </c>
      <c r="F93" s="3" t="s">
        <v>475</v>
      </c>
      <c r="G93" s="3" t="s">
        <v>34</v>
      </c>
      <c r="H93" s="3" t="s">
        <v>22</v>
      </c>
      <c r="I93" s="3" t="s">
        <v>476</v>
      </c>
      <c r="K93" s="3" t="s">
        <v>477</v>
      </c>
      <c r="L93" s="3" t="s">
        <v>25</v>
      </c>
      <c r="M93" s="2" t="s">
        <v>26</v>
      </c>
      <c r="N93" s="3" t="s">
        <v>477</v>
      </c>
      <c r="O93" s="2" t="s">
        <v>27</v>
      </c>
    </row>
    <row r="94" ht="158.4" spans="1:15">
      <c r="A94" s="2">
        <v>93</v>
      </c>
      <c r="B94" s="3" t="s">
        <v>478</v>
      </c>
      <c r="C94" s="3" t="s">
        <v>468</v>
      </c>
      <c r="D94" s="3" t="s">
        <v>479</v>
      </c>
      <c r="E94" s="2" t="s">
        <v>42</v>
      </c>
      <c r="F94" s="3" t="s">
        <v>480</v>
      </c>
      <c r="G94" s="3" t="s">
        <v>34</v>
      </c>
      <c r="H94" s="3" t="s">
        <v>22</v>
      </c>
      <c r="I94" s="3" t="s">
        <v>481</v>
      </c>
      <c r="K94" s="3" t="s">
        <v>482</v>
      </c>
      <c r="L94" s="3" t="s">
        <v>25</v>
      </c>
      <c r="M94" s="2" t="s">
        <v>26</v>
      </c>
      <c r="N94" s="3" t="s">
        <v>482</v>
      </c>
      <c r="O94" s="2" t="s">
        <v>27</v>
      </c>
    </row>
    <row r="95" ht="158.4" spans="1:15">
      <c r="A95" s="2">
        <v>94</v>
      </c>
      <c r="B95" s="3" t="s">
        <v>483</v>
      </c>
      <c r="C95" s="3" t="s">
        <v>468</v>
      </c>
      <c r="D95" s="3" t="s">
        <v>484</v>
      </c>
      <c r="E95" s="2" t="s">
        <v>42</v>
      </c>
      <c r="F95" s="3" t="s">
        <v>485</v>
      </c>
      <c r="G95" s="3" t="s">
        <v>34</v>
      </c>
      <c r="H95" s="3" t="s">
        <v>22</v>
      </c>
      <c r="I95" s="3" t="s">
        <v>486</v>
      </c>
      <c r="K95" s="3" t="s">
        <v>487</v>
      </c>
      <c r="L95" s="3" t="s">
        <v>25</v>
      </c>
      <c r="M95" s="2" t="s">
        <v>26</v>
      </c>
      <c r="N95" s="3" t="s">
        <v>487</v>
      </c>
      <c r="O95" s="2" t="s">
        <v>27</v>
      </c>
    </row>
    <row r="96" ht="158.4" spans="1:16">
      <c r="A96" s="2">
        <v>95</v>
      </c>
      <c r="B96" s="3" t="s">
        <v>488</v>
      </c>
      <c r="C96" s="3" t="s">
        <v>489</v>
      </c>
      <c r="D96" s="3" t="s">
        <v>490</v>
      </c>
      <c r="E96" s="2" t="s">
        <v>42</v>
      </c>
      <c r="F96" s="3" t="s">
        <v>491</v>
      </c>
      <c r="G96" s="3" t="s">
        <v>34</v>
      </c>
      <c r="H96" s="3" t="s">
        <v>22</v>
      </c>
      <c r="I96" s="3" t="s">
        <v>492</v>
      </c>
      <c r="K96" s="3" t="s">
        <v>493</v>
      </c>
      <c r="L96" s="3" t="s">
        <v>25</v>
      </c>
      <c r="M96" s="2" t="s">
        <v>26</v>
      </c>
      <c r="N96" s="3" t="s">
        <v>493</v>
      </c>
      <c r="O96" s="2" t="s">
        <v>218</v>
      </c>
      <c r="P96" s="3" t="s">
        <v>494</v>
      </c>
    </row>
    <row r="97" ht="158.4" spans="1:16">
      <c r="A97" s="2">
        <v>96</v>
      </c>
      <c r="B97" s="3" t="s">
        <v>495</v>
      </c>
      <c r="C97" s="3" t="s">
        <v>489</v>
      </c>
      <c r="D97" s="3" t="s">
        <v>490</v>
      </c>
      <c r="E97" s="2" t="s">
        <v>42</v>
      </c>
      <c r="F97" s="3" t="s">
        <v>496</v>
      </c>
      <c r="G97" s="3" t="s">
        <v>34</v>
      </c>
      <c r="H97" s="3" t="s">
        <v>22</v>
      </c>
      <c r="I97" s="3" t="s">
        <v>497</v>
      </c>
      <c r="K97" s="3" t="s">
        <v>498</v>
      </c>
      <c r="L97" s="3" t="s">
        <v>25</v>
      </c>
      <c r="M97" s="2" t="s">
        <v>26</v>
      </c>
      <c r="N97" s="3" t="s">
        <v>498</v>
      </c>
      <c r="O97" s="2" t="s">
        <v>218</v>
      </c>
      <c r="P97" s="3" t="s">
        <v>494</v>
      </c>
    </row>
    <row r="98" ht="158.4" spans="1:16">
      <c r="A98" s="2">
        <v>97</v>
      </c>
      <c r="B98" s="3" t="s">
        <v>499</v>
      </c>
      <c r="C98" s="3" t="s">
        <v>489</v>
      </c>
      <c r="D98" s="3" t="s">
        <v>490</v>
      </c>
      <c r="E98" s="2" t="s">
        <v>42</v>
      </c>
      <c r="F98" s="3" t="s">
        <v>500</v>
      </c>
      <c r="G98" s="3" t="s">
        <v>34</v>
      </c>
      <c r="H98" s="3" t="s">
        <v>22</v>
      </c>
      <c r="I98" s="3" t="s">
        <v>501</v>
      </c>
      <c r="K98" s="3" t="s">
        <v>502</v>
      </c>
      <c r="L98" s="3" t="s">
        <v>25</v>
      </c>
      <c r="M98" s="2" t="s">
        <v>26</v>
      </c>
      <c r="N98" s="3" t="s">
        <v>502</v>
      </c>
      <c r="O98" s="2" t="s">
        <v>218</v>
      </c>
      <c r="P98" s="3" t="s">
        <v>494</v>
      </c>
    </row>
    <row r="99" ht="158.4" spans="1:15">
      <c r="A99" s="2">
        <v>98</v>
      </c>
      <c r="B99" s="3" t="s">
        <v>503</v>
      </c>
      <c r="C99" s="3" t="s">
        <v>504</v>
      </c>
      <c r="D99" s="3" t="s">
        <v>505</v>
      </c>
      <c r="E99" s="2" t="s">
        <v>42</v>
      </c>
      <c r="F99" s="3" t="s">
        <v>506</v>
      </c>
      <c r="G99" s="3" t="s">
        <v>34</v>
      </c>
      <c r="H99" s="3" t="s">
        <v>22</v>
      </c>
      <c r="I99" s="3" t="s">
        <v>507</v>
      </c>
      <c r="K99" s="3" t="s">
        <v>508</v>
      </c>
      <c r="L99" s="3" t="s">
        <v>25</v>
      </c>
      <c r="M99" s="2" t="s">
        <v>26</v>
      </c>
      <c r="N99" s="3" t="s">
        <v>508</v>
      </c>
      <c r="O99" s="2" t="s">
        <v>27</v>
      </c>
    </row>
    <row r="100" ht="158.4" spans="1:15">
      <c r="A100" s="2">
        <v>99</v>
      </c>
      <c r="B100" s="3" t="s">
        <v>509</v>
      </c>
      <c r="C100" s="3" t="s">
        <v>26</v>
      </c>
      <c r="D100" s="3" t="s">
        <v>510</v>
      </c>
      <c r="E100" s="2" t="s">
        <v>42</v>
      </c>
      <c r="F100" s="3" t="s">
        <v>511</v>
      </c>
      <c r="G100" s="3" t="s">
        <v>512</v>
      </c>
      <c r="H100" s="3" t="s">
        <v>22</v>
      </c>
      <c r="I100" s="3" t="s">
        <v>513</v>
      </c>
      <c r="K100" s="3" t="s">
        <v>514</v>
      </c>
      <c r="L100" s="3" t="s">
        <v>25</v>
      </c>
      <c r="M100" s="2" t="s">
        <v>26</v>
      </c>
      <c r="N100" s="3" t="s">
        <v>514</v>
      </c>
      <c r="O100" s="2" t="s">
        <v>27</v>
      </c>
    </row>
  </sheetData>
  <autoFilter ref="A1:P104">
    <extLst/>
  </autoFilter>
  <dataValidations count="3">
    <dataValidation type="list" allowBlank="1" showInputMessage="1" showErrorMessage="1" sqref="O55 O59 O60 O61 O62 O63 O64 O65 O66 O67 O68 O77 O78 O79 O80 O81 O82 O83 O87 O88 O94 O95 O44:O47 O48:O50 O51:O54 O56:O58 O69:O71 O72:O74 O75:O76 O84:O86 O89:O93 O96:O100">
      <formula1>"通过,不通过,未测试"</formula1>
    </dataValidation>
    <dataValidation type="list" allowBlank="1" showInputMessage="1" showErrorMessage="1" sqref="E1 E2 E3 E4 E5 E6 E7 E8 E9 E10 E13 E14 E15 E16 E17 E18 E19 E20 E21 E22 E23 E24 E25 E26 E27 E28 E29 E30 E31 E32 E33 E34 E35 E36 E37 E38 E39 E40 E41 E42 E43 E44 E45 E46 E47 E48 E49 E50 E51 E52 E53 E54 E55 E101 E102 E103 E104 E11:E12 E56:E100 E105:E1048576">
      <formula1>"高,中,低"</formula1>
    </dataValidation>
    <dataValidation type="list" allowBlank="1" showInputMessage="1" showErrorMessage="1" sqref="O2 O5 O6 O7 O8 O9 O10 O14 O19 O20 O21 O22 O23 O24 O25 O26 O27 O28 O29 O30 O31 O32 O33 O34 O35 O36 O37 O40 O41 O42 O43 O3:O4 O11:O13 O15:O18 O38:O39 O101:O104 O105:O1048576">
      <formula1>"通过,不通过"</formula1>
    </dataValidation>
  </dataValidations>
  <pageMargins left="0.7" right="0.7" top="0.75" bottom="0.75" header="0.3" footer="0.3"/>
  <pageSetup paperSize="9" orientation="portrait"/>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测试用例</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76359</cp:lastModifiedBy>
  <dcterms:created xsi:type="dcterms:W3CDTF">2006-09-16T00:00:00Z</dcterms:created>
  <dcterms:modified xsi:type="dcterms:W3CDTF">2023-01-10T12:24:43Z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78D7D9C767AE47458CC3E822112CB052</vt:lpwstr>
  </property>
  <property fmtid="{D5CDD505-2E9C-101B-9397-08002B2CF9AE}" pid="3" name="KSOProductBuildVer">
    <vt:lpwstr>2052-11.8.2.8875</vt:lpwstr>
  </property>
</Properties>
</file>