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测试用例" sheetId="1" r:id="rId1"/>
  </sheets>
  <definedNames>
    <definedName name="_xlnm._FilterDatabase" localSheetId="0" hidden="1">测试用例!$A$1:$O$104</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file>

<file path=xl/sharedStrings.xml><?xml version="1.0" encoding="utf-8"?>
<sst xmlns="http://schemas.openxmlformats.org/spreadsheetml/2006/main" count="942" uniqueCount="434">
  <si>
    <t>用例编号</t>
  </si>
  <si>
    <t>关联用例编号</t>
  </si>
  <si>
    <t>关联需求</t>
  </si>
  <si>
    <t>用例名称</t>
  </si>
  <si>
    <t>优先级</t>
  </si>
  <si>
    <t>用例描述</t>
  </si>
  <si>
    <t>前置条件</t>
  </si>
  <si>
    <t>环境配置</t>
  </si>
  <si>
    <t>操作步骤</t>
  </si>
  <si>
    <t>输入数据</t>
  </si>
  <si>
    <t>预期结果</t>
  </si>
  <si>
    <t>评判标准</t>
  </si>
  <si>
    <t>其他说明</t>
  </si>
  <si>
    <t>测试结果</t>
  </si>
  <si>
    <t>测试结论</t>
  </si>
  <si>
    <t>TC00001</t>
  </si>
  <si>
    <t>安装chromium</t>
  </si>
  <si>
    <t>中</t>
  </si>
  <si>
    <t>1、环境已部署成功
2、chromium未安装
3、终端已打开并进入对应路径</t>
  </si>
  <si>
    <t>1、硬件型号：RISC-V 64
2、硬件配置信息:(QEMU虚拟机) 
CPU核数：8 
内存：8G 
硬盘容量：30G 
3、版本镜像：openEuler 22.03-V1 RISC-V
4、网页浏览器：chromium</t>
  </si>
  <si>
    <t>1、输入：dnf install chromium
2、点击enter
3、输入：chromium-browser启动chromium</t>
  </si>
  <si>
    <t>1、输入成功
2、安装成功
3、成功打开chromium</t>
  </si>
  <si>
    <t>通过</t>
  </si>
  <si>
    <t>TC00002</t>
  </si>
  <si>
    <t>chromium-创建Google账户</t>
  </si>
  <si>
    <t>1、环境已部署成功
2、chromium已成功打开</t>
  </si>
  <si>
    <t>1.点击右上角标的个人资料图标
2.点击Add
3.点击Continue without an account创建一个账户</t>
  </si>
  <si>
    <t>1.成功打开chromium
2.Google账户创建成功</t>
  </si>
  <si>
    <t>TC00003</t>
  </si>
  <si>
    <t xml:space="preserve"> chromium 开启同步功能</t>
  </si>
  <si>
    <t>1.在计算机上打开 chromium
2.在右上角，依次点击“更多”图标&gt;设置
3.依次点击您与 Google&gt;同步功能和 Google 服务
4.在“同步”下，点击管理您的同步数据
5.关闭同步所有内容
6.关闭所有您不希望同步到帐号中的数据</t>
  </si>
  <si>
    <t>1.成功打开chromium
2.成功开启同步功能</t>
  </si>
  <si>
    <t>TC00004</t>
  </si>
  <si>
    <t>chromium设置为默认浏览器</t>
  </si>
  <si>
    <t>1.点击settings
2.点击Default browser将chromium设置为默认浏览器</t>
  </si>
  <si>
    <t>1.成功打开chromium
2.成功将chromium设置为默认浏览器</t>
  </si>
  <si>
    <t>TC00005</t>
  </si>
  <si>
    <t>个人资料与个性化设置-导入书签和设置</t>
  </si>
  <si>
    <t>1.在右上角，点击“更多”图标
2.点击Bookmarks-Import bookmarks and settings
3.勾选Favorites/bookmarks点击Choose File按钮</t>
  </si>
  <si>
    <t>1.成功打开chromium
2.成功导入书签和设置</t>
  </si>
  <si>
    <t>TC00006</t>
  </si>
  <si>
    <t>个人资料与个性化设置-导出书签和设置</t>
  </si>
  <si>
    <t>1.在右上角，点击“更多”图标
2.点击Bookmarks-Bookmark manager
3.在顶部，依次点击“更多”图标 展开 接着点按export bookmarks
5.将书签导出为HTML文件并点击save按钮</t>
  </si>
  <si>
    <t>1.成功打开chromium
2.成功导出书签和设置，并保存为HTML文件</t>
  </si>
  <si>
    <t>TC00007</t>
  </si>
  <si>
    <t>新标签页页面个性化设置-创建标签页快捷方式或最常访问的网站</t>
  </si>
  <si>
    <t>1.在“新标签页”页面的右下角点击Add shortout
2.设置name和url
3.点击Done</t>
  </si>
  <si>
    <t>1.成功打开chromium
2.标签页快捷方式或最常访问的网站创建成功</t>
  </si>
  <si>
    <t>TC00008</t>
  </si>
  <si>
    <t>新标签页页面个性化设置-移除或修改某个网站</t>
  </si>
  <si>
    <t>1、将鼠标指针指向相应图标
2、点击该图标右上角的“更多”图标
3、选择Edit shortout或者Remove</t>
  </si>
  <si>
    <t>1.成功打开chromium
2.移除或修改某个网站操作成功</t>
  </si>
  <si>
    <t>TC00009</t>
  </si>
  <si>
    <t>新标签页页面个性化设置-添加自定义背景图片</t>
  </si>
  <si>
    <t>1、在“新标签页”页面的右下角，依次点击“自定义 chromium”图
标&gt;背景
2.点击Bookground-Upload from device
3.选择图片，点击open按钮</t>
  </si>
  <si>
    <t>1.成功打开chromium
2.自定义背景图片添加成功</t>
  </si>
  <si>
    <t>TC00010</t>
  </si>
  <si>
    <t>新标签页页面个性化设置-更改浏览器的颜色</t>
  </si>
  <si>
    <t>1、在“新标签页”页面的右下角，依次点击“自定义 chromium”图
标&gt;背景
2.点击color and theme选择颜色
3.点击Done按钮</t>
  </si>
  <si>
    <t>1.成功打开chromium
2.浏览器颜色修改完成</t>
  </si>
  <si>
    <t>TC00011</t>
  </si>
  <si>
    <t>设置主页和启动页-设置启动页-打开新标签页</t>
  </si>
  <si>
    <t>1.在右上角，依次点击“更多”图标&gt;settings
2.点击On startup
3.选择Open the New Tab page</t>
  </si>
  <si>
    <t>1.成功打开chromium
2.启动时成功打开新标签页</t>
  </si>
  <si>
    <t>TC00012</t>
  </si>
  <si>
    <t>设置主页和启动页-设置启动页-继续浏览上次打开的网页</t>
  </si>
  <si>
    <t>1.在右上角，依次点击“更多”图标&gt;settings
2.点击On startup
3.选择Continue where you left off</t>
  </si>
  <si>
    <t>1.成功打开chromium
2.启动时继续浏览上次打开的网页</t>
  </si>
  <si>
    <t>TC00013</t>
  </si>
  <si>
    <t>设置主页和启动页-设置启动页-清除Cookie及网站数据</t>
  </si>
  <si>
    <t>1.在右上角，依次点击“更多”图标&gt;settings
2.点击Privacy and security-clear browsing data-勾选cookies and other site data
3.点击Clear date</t>
  </si>
  <si>
    <t>1.成功打开chromium
2.成功清除Cookie及网站数据</t>
  </si>
  <si>
    <t>TC00014</t>
  </si>
  <si>
    <t>设置主页和启动页-设置启动页-打开一组特定网页</t>
  </si>
  <si>
    <t>1.在右上角，依次点击“更多”图标&gt;settings
2.点击On startup
3.选择Open a specific page or set of pages
4.点击Add a new page或者Use current pages</t>
  </si>
  <si>
    <t>1.成功打开chromium
2.成功打开一组特定网页</t>
  </si>
  <si>
    <t>TC00015</t>
  </si>
  <si>
    <t>设置主页和启动页-设置启动页-打开一组特定网页-更新网页</t>
  </si>
  <si>
    <t>1.在右上角，依次点击“更多”图标&gt;settings
2.点击On startup
3.选择Open a specific page or set of pages
4.点击Add a new page或者Use current pages
5.点击网页更多，点击Edit或者Remove</t>
  </si>
  <si>
    <t>1.成功打开chromium
2.网页操作成功</t>
  </si>
  <si>
    <t>TC00016</t>
  </si>
  <si>
    <t>设置主页和启动页-选择主页</t>
  </si>
  <si>
    <t>1.在右上角，依次点击“更多”图标&gt;settings
2.点击Appearance-Show home button
3.选择New Tab page或者自定义网页</t>
  </si>
  <si>
    <t>1.成功打开chromium
2.主页按钮成功显示在地址栏的左侧</t>
  </si>
  <si>
    <t>TC00017</t>
  </si>
  <si>
    <t>创建、查看和修改书签-添加书签</t>
  </si>
  <si>
    <t>1.浏览器转到今后想要再次访问的网站
2.在地址栏右侧，点击星形图标</t>
  </si>
  <si>
    <t>1.成功打开chromium
2.书签添加成功</t>
  </si>
  <si>
    <t>TC00018</t>
  </si>
  <si>
    <t>创建、查看和修改书签-从菜单中查找书签</t>
  </si>
  <si>
    <t>1.在右上角，依次点击“更多”图标&gt;Bookmarks
2.点击所需的书签</t>
  </si>
  <si>
    <t>1.成功打开chromium
2.成功从菜单中查找书签</t>
  </si>
  <si>
    <t>TC00019</t>
  </si>
  <si>
    <t>创建、查看和修改书签-从导航面板中查找书签</t>
  </si>
  <si>
    <t>1.在浏览器右上角，点击“侧边栏”图标
2.点击书签</t>
  </si>
  <si>
    <t>1.成功打开chromium
2.成功从导航面板中查找书签</t>
  </si>
  <si>
    <t>TC00020</t>
  </si>
  <si>
    <t>创建、查看和修改书签-修改书签</t>
  </si>
  <si>
    <t>1.在右上角，依次点击“更多”图标&gt;Bookmarks
2.点击Bookmarks manager-Bookmarks bar
3.在相应书签的右侧，依次点击向下箭头，点击Edit-Save</t>
  </si>
  <si>
    <t>1.成功打开chromium
2.成功修改标签</t>
  </si>
  <si>
    <t>TC00021</t>
  </si>
  <si>
    <t>创建、查看和修改书签-删除书签</t>
  </si>
  <si>
    <t>1.在右上角，依次点击“更多”图标&gt;Bookmarks
2.点击Bookmarks manager-Bookmarks bar
3.在相应书签的右侧，依次点击向下箭头，点击Edit-Delete</t>
  </si>
  <si>
    <t>1.成功打开chromium
2.成功删除标签</t>
  </si>
  <si>
    <t>TC00022</t>
  </si>
  <si>
    <t>创建、查看和修改书签-将书签移至文件夹</t>
  </si>
  <si>
    <t>1.在右上角，依次点击“更多”图标&gt;Bookmarks
2.点击Bookmarks manager
3.可向上或向下拖动书签，或者将书签拖到左侧的文件夹</t>
  </si>
  <si>
    <t>1.成功打开chromium
2.成功将书签移至文件夹</t>
  </si>
  <si>
    <t>TC00023</t>
  </si>
  <si>
    <t>创建、查看和修改书签-将书签放入文件夹中</t>
  </si>
  <si>
    <t>1.在右上角，依次点击“更多”图标&gt;Bookmarks
2.点击Bookmarks manager
3.点击“更多”图标&gt;Add new bookmark添加新文件夹</t>
  </si>
  <si>
    <t>1.成功打开chromium
2.成功将书签放入文件夹中</t>
  </si>
  <si>
    <t>TC00024</t>
  </si>
  <si>
    <t>创建、查看和修改书签-按字母顺序排序书签</t>
  </si>
  <si>
    <t>1.在右上角，依次点击“更多”图标&gt;Bookmarks
2.点击Bookmarks manager
3.点击“更多”图标
4.点击Sort by name</t>
  </si>
  <si>
    <t>1.成功打开chromium
2.成功按字母顺序排序书签</t>
  </si>
  <si>
    <t>TC00025</t>
  </si>
  <si>
    <t>所有设备同步书签和密码信息-选择要同步的信息</t>
  </si>
  <si>
    <t>1.在右上角，依次点击“更多”图标&gt;Settings
2.依次点击您与 Google&gt;同步功能和 Google 服务。
3.在“同步”下，点击管理同步数据</t>
  </si>
  <si>
    <t>1.成功打开chromium
2.信息同步成功</t>
  </si>
  <si>
    <t>TC00026</t>
  </si>
  <si>
    <t>所有设备同步书签和密码信息-查看和管理书签</t>
  </si>
  <si>
    <t>1.在右上角，点击“更多”图标
2.依次点击Bookmarks-Bookmarks manager
3.系统会在左侧显示包含所有书签的文件夹</t>
  </si>
  <si>
    <t>1.成功打开chromium
2.书签查看和管理成功</t>
  </si>
  <si>
    <t>TC00027</t>
  </si>
  <si>
    <t>跨设备使用密码-管理提示保存密码功能</t>
  </si>
  <si>
    <t>1.在右上角，依次点击个人资料图标，密码图标
2.开启或者关闭提示保存密码</t>
  </si>
  <si>
    <t>1.成功打开chromium
2.提示保存密码功能管理成功</t>
  </si>
  <si>
    <t>TC00028</t>
  </si>
  <si>
    <t>跨设备使用密码-管理自动登录功能</t>
  </si>
  <si>
    <t>1.在右上角，点击个人资料图标，密码图标
2.开启或关闭自动登录</t>
  </si>
  <si>
    <t>1.成功打开chromium
2.自动登录功能管理成功</t>
  </si>
  <si>
    <t>TC00029</t>
  </si>
  <si>
    <t>以访客身份浏览Chromium-开启访客模式</t>
  </si>
  <si>
    <t>1.点击右上角的个人资料图标
2.点击访客Guest</t>
  </si>
  <si>
    <t>1.成功打开chromium
2.成功开启访客模式</t>
  </si>
  <si>
    <t>TC00030</t>
  </si>
  <si>
    <t>chromium使用标签页-打开新的标签页</t>
  </si>
  <si>
    <t>1.在 chromium 窗口顶部，点击右侧最后一个标签页旁的“打开新的标签页”图标，或使用键盘快捷键：Ctrl + t</t>
  </si>
  <si>
    <t>1.成功打开chromium
2.成功打开新的标签页</t>
  </si>
  <si>
    <t>TC00031</t>
  </si>
  <si>
    <t>chromium使用标签页-排列标签页</t>
  </si>
  <si>
    <t>1.更改标签页的排列顺序
2.将某个标签页固定在左侧，右键点击该标签固定
3.取消某个标签固定，右键点击取消该标签固定
4.将某个标签页移动至另一个窗口，右键点击该标签页，并选择将标签页移至另一个窗口</t>
  </si>
  <si>
    <t>1.成功打开chromium
2.排列标签页操作成功</t>
  </si>
  <si>
    <t>TC00032</t>
  </si>
  <si>
    <t>chromium使用标签页-为标签页分组-为该群组命名</t>
  </si>
  <si>
    <t>1.点击“打开新的标签页”图标打开新的标签页
2.右键点击某个标签页，选择Add tab to new group修改标签页群组，请右键点击左侧的彩色圆圈或名称</t>
  </si>
  <si>
    <t>1.成功打开chromium
2.成功为该群组命名</t>
  </si>
  <si>
    <t>TC00033</t>
  </si>
  <si>
    <t>chromium使用标签页-为标签页分组-移除该群组</t>
  </si>
  <si>
    <t>1.点击“打开新的标签页”图标打开新的标签页
2.右键点击标签页，选择Remove from the group移除该群组</t>
  </si>
  <si>
    <t>1.成功打开chromium
2.成功移除该群组</t>
  </si>
  <si>
    <t>TC00034</t>
  </si>
  <si>
    <t>chromium使用标签页-收起和展开标签页群组</t>
  </si>
  <si>
    <t>1.创建标签页群组2.若要展开或收起群组，请选择其名称或彩色圆圈</t>
  </si>
  <si>
    <t>1.成功打开chromium
2.成功收起和展开标签页群组</t>
  </si>
  <si>
    <t>TC00035</t>
  </si>
  <si>
    <t>chromium使用标签页-搜索打开标签页</t>
  </si>
  <si>
    <t>1.在上次打开的标签页右侧，点击“标签页搜索”图标 向下箭头
2.输入您要查找的网站的关键字
3.打开某个标签页，请找到并点击它
4.关闭某个标签页，请找到它并点击它右侧的“关闭”图标</t>
  </si>
  <si>
    <t>1.成功打开chromium
2.成功搜索到打开的标签页</t>
  </si>
  <si>
    <t>TC00036</t>
  </si>
  <si>
    <t>chromium使用标签页-关闭标签页</t>
  </si>
  <si>
    <t>1.点击相应标签页右上角的“关闭”图标，或使用以下键盘快捷键：Ctrl + w</t>
  </si>
  <si>
    <t>1.成功打开chromium
2.成功关闭标签页</t>
  </si>
  <si>
    <t>TC00037</t>
  </si>
  <si>
    <t>chromium使用标签页-恢复标签页或窗口</t>
  </si>
  <si>
    <t>1.关闭了某个标签页或窗口，使用键盘快捷键将其重新打开：Ctrl + Shift + t</t>
  </si>
  <si>
    <t>1.成功打开chromium
2.成功恢复标签页或窗口</t>
  </si>
  <si>
    <t>TC00038</t>
  </si>
  <si>
    <t>Chromium 上搜索网络信息</t>
  </si>
  <si>
    <t>1.在顶部的地址栏中，输入想搜索的内容
2.选择一条结果，或者按 Enter 键</t>
  </si>
  <si>
    <t>1.成功打开chromium
2.成功搜索到网络信息</t>
  </si>
  <si>
    <t>TC00039</t>
  </si>
  <si>
    <t>Chromium 上搜索网络信息-在网页搜索</t>
  </si>
  <si>
    <t xml:space="preserve">1.在右上角，依次点击“更多”图标&gt;find
2.系统会打开一个搜索窗口，输入搜索字词
3.按 Enter 键以在网页中进行搜索，系统会以黄色突出显示匹配内容
</t>
  </si>
  <si>
    <t>1.成功打开chromium
2.成功在网页搜索到查找内容</t>
  </si>
  <si>
    <t>TC00040</t>
  </si>
  <si>
    <t>Chromium 上搜索网络信息-使用快捷键在网页搜索</t>
  </si>
  <si>
    <t>1.使用键盘快捷键 Ctrl + f来快速查找字词或短语
2.系统会以黄色突出显示匹配内容</t>
  </si>
  <si>
    <t>1.成功打开chromium
2.成功使用快捷键在网页搜索到查找内容</t>
  </si>
  <si>
    <t>TC00041</t>
  </si>
  <si>
    <t>设置默认搜索引擎</t>
  </si>
  <si>
    <t>1.在右上角，依次点击“更多”图标&gt;Settings
2.点击Search engine
3.点击Search engine used in the address bar旁边的向下箭头
4.选择新的默认搜索引擎</t>
  </si>
  <si>
    <t>1.成功打开chromium
2.新的默认搜索引擎设置成功</t>
  </si>
  <si>
    <t>TC00042</t>
  </si>
  <si>
    <t>设置默认搜索引擎-添加网站搜索快捷字词</t>
  </si>
  <si>
    <t>1.在右上角，依次点击“更多”图标&gt;Settings
2.点击Search engine
3.点击Manage search engines and site search
4.点击Add按钮弹出Add search engine框，添加相关信息，点击Add按钮</t>
  </si>
  <si>
    <t>1.成功打开chromium
2.网站搜索快捷字词添加成功</t>
  </si>
  <si>
    <t>TC00043</t>
  </si>
  <si>
    <t>设置默认搜索引擎-修改网站搜索快捷字词</t>
  </si>
  <si>
    <t>1.在右上角，依次点击“更多”图标&gt;Settings
2.点击Search engine
3.点击Manage search engines and site search
4.点击Edit修改相关信息</t>
  </si>
  <si>
    <t>1.成功打开chromium
2.网站搜索快捷字词修改成功</t>
  </si>
  <si>
    <t>TC00044</t>
  </si>
  <si>
    <t>设置默认搜索引擎-删除网站搜索快捷字词</t>
  </si>
  <si>
    <t>1.在右上角，依次点击“更多”图标&gt;Settings
2.点击Search engine
3.点击Manage search engines and site search
4.点击Delete删除相关信息</t>
  </si>
  <si>
    <t>1.成功打开chromium
2.网站搜索快捷字词删除成功</t>
  </si>
  <si>
    <t>TC00045</t>
  </si>
  <si>
    <t>下载文件-保存大多数文件</t>
  </si>
  <si>
    <t>1.转到您想从中下载文件的网页
2.保存大多数文件，点击相应的下载链接下载文件，保存到指定位置</t>
  </si>
  <si>
    <t>1.成功打开chromium
2.大多数文件保存成功</t>
  </si>
  <si>
    <t>TC00046</t>
  </si>
  <si>
    <t>下载文件-保存图片</t>
  </si>
  <si>
    <t>1.转到您想从中下载文件的网页
2.右键点击相应图片并选择save image as...</t>
  </si>
  <si>
    <t>1.成功打开chromium
2.图片保存成功</t>
  </si>
  <si>
    <t>TC00047</t>
  </si>
  <si>
    <t>下载文件-保存视频</t>
  </si>
  <si>
    <t>1.转到您想从中下载文件的网页
2.右键点击相应视频并选择save as...</t>
  </si>
  <si>
    <t>1.成功打开chromium
2.视频保存成功</t>
  </si>
  <si>
    <t>TC00048</t>
  </si>
  <si>
    <t>下载文件-保存PDF文件</t>
  </si>
  <si>
    <t>1.转到您想从中下载文件的网页
2.右键点击相应文件，然后选择链接另存为</t>
  </si>
  <si>
    <t>1.成功打开chromium
2.PDF文件保存成功</t>
  </si>
  <si>
    <t>TC00049</t>
  </si>
  <si>
    <t>下载文件-保存网页</t>
  </si>
  <si>
    <t xml:space="preserve">1.转到您想从中下载文件的网页
2.右上角的“更多”图标，点击more tools，点击Save page as...
3.点击save按钮
</t>
  </si>
  <si>
    <t>1.成功打开chromium
2.网页保存成功</t>
  </si>
  <si>
    <t>TC00050</t>
  </si>
  <si>
    <t>下载文件-更改默认的下载权限</t>
  </si>
  <si>
    <t>1.在右上角，依次点击“更多”图标&gt;Settings
2.依次点击Privacy and security-Additional permissions-Automatic downloads
3.选择要设为默认设置的选项</t>
  </si>
  <si>
    <t>1.成功打开chromium
2.下载相关文件时允许访问的网站一并下载相关文件</t>
  </si>
  <si>
    <t>TC00051</t>
  </si>
  <si>
    <t>下载文件-暂停文件下载</t>
  </si>
  <si>
    <t>1.在屏幕底部相应文件名旁边点击向下箭头或“更多”图标
2.点击Pause暂停文件下载</t>
  </si>
  <si>
    <t>1.成功打开chromium
2.成功暂停文件下载</t>
  </si>
  <si>
    <t>TC00052</t>
  </si>
  <si>
    <t>下载文件-继续下载暂停的文件</t>
  </si>
  <si>
    <t>1.在屏幕底部相应文件名旁边点击向下箭头或“更多”图标
2.点击Resume继续下载暂停的文件</t>
  </si>
  <si>
    <t>1.成功打开chromium
2.成功继续下载暂停的文件</t>
  </si>
  <si>
    <t>TC00053</t>
  </si>
  <si>
    <t>下载文件-取消下载的文件</t>
  </si>
  <si>
    <t>1.在屏幕底部相应文件名旁边点击向下箭头或“更多”图标
2.点击Cancel取消文件下载</t>
  </si>
  <si>
    <t>1.成功打开chromium
2.成功取消文件下载</t>
  </si>
  <si>
    <t>TC00054</t>
  </si>
  <si>
    <t>下载文件-查看您已下载的文件的列表</t>
  </si>
  <si>
    <t>1.在右上角，依次点击“更多”图标&gt;Downloads
2.点击相应的文件名打开文件
3.点击相应文件右侧的移除图标，从记录中移除某项下载内容</t>
  </si>
  <si>
    <t>1.成功打开chromium
2.成功查看您已下载的文件的列表</t>
  </si>
  <si>
    <t>TC00055</t>
  </si>
  <si>
    <t>下载文件-更改默认的PDF下载权限</t>
  </si>
  <si>
    <t>1.在右上角，依次点击“更多”图标&gt;Settings
2.依次点击Privacy and security-Site Settings-PDF documents
3.设为默认设置的选项</t>
  </si>
  <si>
    <t>1.成功打开chromium
2.默认的PDF下载权限更改成功</t>
  </si>
  <si>
    <t>TC00056</t>
  </si>
  <si>
    <t>下载文件-更改下载内容的保存位置</t>
  </si>
  <si>
    <t>1.在右上角，依次点击“更多”图标&gt;Settings
2.依次点击Downloads
3.点击Change更改下载位置</t>
  </si>
  <si>
    <t>1.成功打开chromium
2.成功下载内容到相应的保存位置</t>
  </si>
  <si>
    <t>TC00057</t>
  </si>
  <si>
    <t>离线阅读网页-日后阅读某个网页</t>
  </si>
  <si>
    <t>1.chromium转到想在日后阅读的网页
2.在浏览器右上角，点击侧边栏图标 
3.点击添加当前标签页</t>
  </si>
  <si>
    <t>1.成功打开chromium
2.成功保存离线阅读网页</t>
  </si>
  <si>
    <t>TC00058</t>
  </si>
  <si>
    <t>离线阅读网页-查找阅读清单</t>
  </si>
  <si>
    <t>1.在浏览器右上角，点击侧边栏图标
2.点击Reading list</t>
  </si>
  <si>
    <t>1.成功打开chromium
2.成功查找到阅读清单</t>
  </si>
  <si>
    <t>TC00059</t>
  </si>
  <si>
    <t>离线阅读网页-下载 Chromium 中的网页以供离线阅读</t>
  </si>
  <si>
    <t>1.chromium转到您要保存的网页
2.在右上角，依次点击更多图标-More tools-Save page as...
3.选择将该网页保存到的位置
4.点击save</t>
  </si>
  <si>
    <t>1.成功打开chromium
2.成功保存离线网页以供阅读</t>
  </si>
  <si>
    <t>TC00060</t>
  </si>
  <si>
    <t>与他人分享网页</t>
  </si>
  <si>
    <t>1.chromium转到您要分享的网页
2.在地址栏的右侧：点击分享图标
3.选择您要将该网页分享到的位置</t>
  </si>
  <si>
    <t>1.成功打开chromium
2.成功与他人分享网页</t>
  </si>
  <si>
    <t>TC00061</t>
  </si>
  <si>
    <t xml:space="preserve"> 在 Chromium 中分享或链接到引文和文本</t>
  </si>
  <si>
    <t>1.chromium转到包含想分享的文本的页面。
2.突出显示想分享的文本，请点击并按住，然后拖动鼠标
3.打开上下文菜单，请右键点击突出显示的文本
4.选择复制指向突出显示的内容的链接
5.将链接粘贴到任意位置</t>
  </si>
  <si>
    <t>1.成功打开chromium
2.文本分享链接成功</t>
  </si>
  <si>
    <t>TC00062</t>
  </si>
  <si>
    <t>使用二维码分享网页</t>
  </si>
  <si>
    <t>1.chromium转到要分享的网页
2.找到地址栏：在地址栏右侧，依次点击分享图标
3.点击Create QR Code
4.复制二维码链接或者点击下载以下载二维码或者使用另一部设备的摄像头扫描二维码</t>
  </si>
  <si>
    <t>1.成功打开chromium
2.二维码网页分享成功</t>
  </si>
  <si>
    <t>TC00063</t>
  </si>
  <si>
    <t>控制您的音乐、视频等媒体内容-跨多个 Chromium 标签页播放音乐或声音</t>
  </si>
  <si>
    <t>1.在chromium的标签页中播放音乐、视频或其他任何有声内容
2.要控制声音，请在右上角点击媒体控件图标。
3.点击暂停播放
4.点击转到下一首歌曲/下一个视频
5.点击以返回到播放歌曲/视频的标签页</t>
  </si>
  <si>
    <t>1.成功打开chromium
2.成功播放音频</t>
  </si>
  <si>
    <t>TC00064</t>
  </si>
  <si>
    <t>控制您的音乐、视频等媒体内容-跨多个 Chromium 标签页观看视频</t>
  </si>
  <si>
    <t>1.在一个标签页中播放您想观看的视频
2.要在浏览其他标签页时观看该视频，请依次点击右上角的媒体控件图标，进入画中画模式</t>
  </si>
  <si>
    <t>1.成功打开chromium
2.成功在标签页观看视频</t>
  </si>
  <si>
    <t>TC00065</t>
  </si>
  <si>
    <t>历史记录和活动记录-清除浏览数据</t>
  </si>
  <si>
    <t>1.在chromium右上角，点击更多图标
2.点击More tools-Clear browsing data
3.选择时间范围，例如Last hour或All time
4.选择要移除的信息的类型
5.点击Clear data清除数据</t>
  </si>
  <si>
    <t>1.成功打开chromium
2.成功清除浏览数据</t>
  </si>
  <si>
    <t>TC00066</t>
  </si>
  <si>
    <t>历史记录和活动记录-查看和删除您的 Chromium 浏览记录-查看历史记录</t>
  </si>
  <si>
    <t>1.在Chromium点击右上角的更多图标2.依次点击History-History</t>
  </si>
  <si>
    <t>1.成功打开chromium
2.成功查看历史记录</t>
  </si>
  <si>
    <t>TC00067</t>
  </si>
  <si>
    <t>历史记录和活动记录-查看和删除您的 Chromium 浏览记录-清除历史记录</t>
  </si>
  <si>
    <t>1.chromium点击右上角的更多图标。
2.依次点击History-History
3.点击左侧的清除浏览数据
4.从下拉菜单中选择要删除的历史记录范围
5.选中希望 Chromium 清除的信息所对应的方框
6.点击Clear data清除数据</t>
  </si>
  <si>
    <t>1.成功打开chromium
2.成功清除历史记录</t>
  </si>
  <si>
    <t>TC00068</t>
  </si>
  <si>
    <t>历史记录和活动记录-查看和删除您的 Chromium 浏览记录-从历史记录中删除某项内容</t>
  </si>
  <si>
    <t>1.chromium点击右上角的更多图标
2.依次点击History-History
3.选中要从历史记录中移除的每项内容旁边的复选框
4.点击右上角的Delete按钮
5.点击Remove</t>
  </si>
  <si>
    <t>1.成功打开chromium
2.成功从历史记录中删除某项内容</t>
  </si>
  <si>
    <t>TC00069</t>
  </si>
  <si>
    <t>历史记录和活动记录-管理密码-手动添加新密码</t>
  </si>
  <si>
    <t>1.打开chromium，在右上角，依次点击更多图标
2.点击Settings-Autofill-Passwords
3.依次点击密码管理工具-添加
4.输入网站、用户名和密码
5.点击保存</t>
  </si>
  <si>
    <t>1.成功打开chromium
2.成功手动添加新密码</t>
  </si>
  <si>
    <t>TC00070</t>
  </si>
  <si>
    <t>历史记录和活动记录-管理密码-使用已保存的密码登录</t>
  </si>
  <si>
    <t>1.在计算机上，转到您曾访问过的某个网站
2.转到该网站的登录表单
3.Chromium 会自动填写登录表单，填充保存的一组用户名和密码</t>
  </si>
  <si>
    <t>1.成功打开chromium
2.成功使用已保存的密码登录</t>
  </si>
  <si>
    <t>TC00071</t>
  </si>
  <si>
    <t>历史记录和活动记录-管理密码-显示已保存的密码</t>
  </si>
  <si>
    <t>1.打开 Chromium，在右上角，依次点击个人资料图标，密码图标
2.在相应网站网址的右侧，点击显示密码图标</t>
  </si>
  <si>
    <t>1.成功打开chromium
2.成功显示已保存的密码</t>
  </si>
  <si>
    <t>TC00072</t>
  </si>
  <si>
    <t>历史记录和活动记录-管理密码-修改已保存的密码</t>
  </si>
  <si>
    <t>1.打开 Chromium，在右上角，依次点击个人资料图标，密码图标
2.在相应网站网址的右侧，依次点击更多图标
3.点击Edit password，修改密码后点击save</t>
  </si>
  <si>
    <t>1.成功打开chromium
2.成功修改已保存的密码</t>
  </si>
  <si>
    <t>TC00073</t>
  </si>
  <si>
    <t>历史记录和活动记录-管理密码-删除已保存的密码</t>
  </si>
  <si>
    <t>1.打开 Chromium，在右上角，依次点击个人资料图标，密码图标
2.在相应网站网址的右侧，依次点击更多图标，点击Remove移除密码</t>
  </si>
  <si>
    <t>1.成功打开chromium
2.成功删除已保存的密码</t>
  </si>
  <si>
    <t>TC00074</t>
  </si>
  <si>
    <t>历史记录和活动记录-管理密码-导出已保存的密码</t>
  </si>
  <si>
    <t>1.打开 Chromium，在右上角，依次点击个人资料图标，密码图标
2.在已保存的密码的右侧，依次点击更多图标，点击Export passwords</t>
  </si>
  <si>
    <t>1.成功打开chromium
2.成功导出已保存的密码</t>
  </si>
  <si>
    <t>TC00075</t>
  </si>
  <si>
    <t>历史记录和活动记录-管理密码-检查已保存的密码</t>
  </si>
  <si>
    <t>1.打开 Chromium
2.在右上角，依次点击个人资料图标，点击密码图标
3.点击Check passwords检查密码</t>
  </si>
  <si>
    <t>1.成功打开chromium
2.成功检查到已保存的密码并无任何问题</t>
  </si>
  <si>
    <t>TC00076</t>
  </si>
  <si>
    <t>历史记录和活动记录-清除所有Cookie</t>
  </si>
  <si>
    <t>1.打开 Chromium，在右上角，依次点击更多图标&gt;Settings
2.点击Privacy and security-Cookies and other site data
3.点击查看所有网站数据和权限，清除所有数据
4.点击清除进行确认</t>
  </si>
  <si>
    <t>1.成功打开chromium
2.成功清除所有Cookie</t>
  </si>
  <si>
    <t>TC00077</t>
  </si>
  <si>
    <t>历史记录和活动记录-删除特定Cookie</t>
  </si>
  <si>
    <t xml:space="preserve">1.打开 Chromium，在右上角，依次点击更多图标&gt;Settings
2.点击Privacy and security-See all cookies and site data
3.在右上角，搜索相应网站的名称，在该网站的网址右侧，点击移除图标
</t>
  </si>
  <si>
    <t>1.成功打开chromium
2.成功删除特定Cookie</t>
  </si>
  <si>
    <t>TC00078</t>
  </si>
  <si>
    <t>历史记录和活动记录-删除来自某个时间段内的 Cookie</t>
  </si>
  <si>
    <t>1.打开 Chromium ，在右上角，依次点击更多图标
2.点击More tools-Clear browsing data... 
3.在顶部，点击Time range旁边的下拉菜单
4.选择一个时间段，例如Last hour或Last24hours等
5.选中 Cookies and other site data
6.取消选中所有其他项
7.点击Clear data清除数据</t>
  </si>
  <si>
    <t>1.成功打开chromium
2.删除来自某个时间段内的 Cookie</t>
  </si>
  <si>
    <t>TC00079</t>
  </si>
  <si>
    <t>历史记录和活动记录-将 Chromium 设置重置为默认设置</t>
  </si>
  <si>
    <t xml:space="preserve">1.打开 Chromium，在右上角，依次点击更多图标
2.点击Settings-Reset settings-Restore settings to their original defaults-Reset settings
</t>
  </si>
  <si>
    <t>1.成功打开chromium
2.成功将 Chromium 设置重置为默认设置</t>
  </si>
  <si>
    <t>TC00080</t>
  </si>
  <si>
    <t>安全设置-检查网站连接是否安全</t>
  </si>
  <si>
    <t>1.在 Chromium 中，打开某个网页
2.检查网站的安全性，请查看网址左侧显示的安全状态标志
3.查找该网站的隐私权详细信息和权限的摘要，请选择安全标志</t>
  </si>
  <si>
    <t>1.成功打开chromium
2.成功检查网站的安全状态</t>
  </si>
  <si>
    <t>TC00081</t>
  </si>
  <si>
    <t>安全设置- 阻止或允许在 Chromium 中显示弹出式窗口-更改默认的弹出式窗口和重定向设置</t>
  </si>
  <si>
    <t>1.打开 Chromium，在右上角，依次点击更多图标，点击Settings
2.点击Privacy and security-Site Settings-Pop-ups and redirects
3.选择要设为默认设置的选项</t>
  </si>
  <si>
    <t>1.成功打开chromium
2.成功更改默认的弹出式窗口和重定向设置</t>
  </si>
  <si>
    <t>TC00082</t>
  </si>
  <si>
    <t>安全设置- 阻止或允许在 Chromium 中显示弹出式窗口-屏蔽通知</t>
  </si>
  <si>
    <t>1.打开 Chromium转到会向您显示通知的网站
2.选择“查看网站信息”图标。
3.从“通知”旁边的下拉菜单中选择屏蔽</t>
  </si>
  <si>
    <t>1.成功打开chromium
2.成功屏蔽通知</t>
  </si>
  <si>
    <t>TC00083</t>
  </si>
  <si>
    <t>安全设置- 移除垃圾广告、弹出式窗口和恶意软件-更改默认的广告权限</t>
  </si>
  <si>
    <t>1.打开 Chromium，在右上角，依次点击更多图标，点击Settings
2.点击Privacy and security-Site Settings-Additional control settings-Ads
3.选择要设为默认设置的选项</t>
  </si>
  <si>
    <t>1.成功打开chromium
2.成功更改默认的广告权限</t>
  </si>
  <si>
    <t>TC00084</t>
  </si>
  <si>
    <t>安全设置- 分享您的位置信息-更改默认的位置信息设置</t>
  </si>
  <si>
    <t>1.打开 Chromium，在右上角，依次点击更多图标，点击Settings
2.点击Privacy and security-Site Settings-Location
3.选择要设为默认设置的选项</t>
  </si>
  <si>
    <t>1.成功打开chromium
2.成功更改默认的位置信息设置</t>
  </si>
  <si>
    <t>TC00085</t>
  </si>
  <si>
    <t>安全设置- 在计算机上运行安全检查功能</t>
  </si>
  <si>
    <t xml:space="preserve">1.打开 Chromium，在顶部依次点击更多图标，点击Settings
2.点击Privacy and security-Safety check-check now进行检查
</t>
  </si>
  <si>
    <t>1.成功打开chromium
2.成功在计算机上运行安全检查功能</t>
  </si>
  <si>
    <t>TC00086</t>
  </si>
  <si>
    <t>安全设置- 在计算机上运行安全检查功能-开启 HTTPS-First 模式</t>
  </si>
  <si>
    <t>1.打开 Chromium，在顶部依次点击更多图标，点击Settings
2.点击Privacy and security-Security
3.点击开启Always use secure connections</t>
  </si>
  <si>
    <t>1.成功打开chromium
2.成功开启 HTTPS-First 模式</t>
  </si>
  <si>
    <t>TC00087</t>
  </si>
  <si>
    <t>安全设置- 在计算机上运行安全检查功能-使用安全连接查找网站的 IP 地址</t>
  </si>
  <si>
    <t>1.打开 Chromium，在顶部依次点击更多图标，点击Settings
2.点击Privacy and security-Security
3.点击开启或关闭Use secure DNS
4.开启Use secure DNS选择当前的服务提供商或从下拉菜单中选择自定义服务提供商</t>
  </si>
  <si>
    <t>1.成功打开chromium
2.成功使用安全连接查找网站的 IP 地址</t>
  </si>
  <si>
    <t>TC00088</t>
  </si>
  <si>
    <t>更改 Chromium 设置-更改文字、图片和视频的大小-在当前网页上放大所有内容</t>
  </si>
  <si>
    <t>1.打开 Chromium，点击右上角的更多图标 展开
2.在缩放旁边，选择放大图标或者使用键盘快捷键Ctrl+</t>
  </si>
  <si>
    <t>1.成功打开chromium
2.成功放大当前网页内容</t>
  </si>
  <si>
    <t>TC00089</t>
  </si>
  <si>
    <t>更改 Chromium 设置-更改文字、图片和视频的大小-在当前网页上缩小所有内容</t>
  </si>
  <si>
    <t>1.打开 Chromium，点击右上角的更多图标 展开
2.在缩放旁边，选择缩小图标或者使用键盘快捷键Ctrl-</t>
  </si>
  <si>
    <t>1.成功打开chromium
2.成功缩小当前网页内容</t>
  </si>
  <si>
    <t>TC00090</t>
  </si>
  <si>
    <t>更改 Chromium 设置-更改文字、图片和视频的大小-在当前网页上使用全屏模式</t>
  </si>
  <si>
    <t>1.打开 Chromium，点击右上角的更多图标 展开
2.在缩放旁边，选择全屏图标或者使用键盘快捷键F11</t>
  </si>
  <si>
    <t>1.成功打开chromium
2.成功全屏当前网页内容</t>
  </si>
  <si>
    <t>TC00091</t>
  </si>
  <si>
    <t>更改 Chromium 设置-更改文字、图片和视频的大小-管理特定网站的缩放级别</t>
  </si>
  <si>
    <t>1.打开chromium，在右上角，依次点击更多图标
2.点击Privacy and security-Site Settings-Additional content settings-Zoom levels</t>
  </si>
  <si>
    <t>1.成功打开chromium
2.成功管理特定网站的缩放级别</t>
  </si>
  <si>
    <t>TC00092</t>
  </si>
  <si>
    <t>更改 Chromium 设置-更改文字、图片和视频的大小-设置所有网页的页面内容大小</t>
  </si>
  <si>
    <t xml:space="preserve">1.打开 Chromium，在右上角，依次点击更多图标
2.点击Settings-Appearance
3.点击Page Zoom设置缩放选项 
</t>
  </si>
  <si>
    <t>1.成功打开chromium
2.网页页面大小设置成功</t>
  </si>
  <si>
    <t>TC00093</t>
  </si>
  <si>
    <t>更改 Chromium 设置-更改文字、图片和视频的大小-设置所有网页的字号</t>
  </si>
  <si>
    <t xml:space="preserve">1.打开 Chromium，在右上角，依次点击更多图标
2.点击Settings-Appearance
3.点击Font size设置字体大小 
</t>
  </si>
  <si>
    <t>1.成功打开chromium
2.网页页面字体设置成功</t>
  </si>
  <si>
    <t>TC00094</t>
  </si>
  <si>
    <t>更改 Chromium 设置-使用通知接收提醒-允许某个网站发送通知</t>
  </si>
  <si>
    <t>1.打开 Chromium，在右上角，依次点击更多图标
2.点击Settings-Privacy and security-Notifications
3.勾选Sites can ask to send notifications并添加相应网站的网址</t>
  </si>
  <si>
    <t>1.成功打开chromium
2.允许发送通知网站添加成功</t>
  </si>
  <si>
    <t>TC00095</t>
  </si>
  <si>
    <t>更改 Chromium 设置-使用通知接收提醒-禁止某个网站发送通知</t>
  </si>
  <si>
    <t>1.打开 Chromium，在右上角，依次点击更多图标
2.点击Settings-Privacy and security-Notifications
3.勾选Dont allow sites to send notifications并添加相应网站的网址</t>
  </si>
  <si>
    <t>1.成功打开chromium
2.禁止发送通知网站添加成功</t>
  </si>
  <si>
    <t>TC00096</t>
  </si>
  <si>
    <t>更改 Chromium 设置-使用通知接收提醒-允许改用干扰性更低的通知方式</t>
  </si>
  <si>
    <t>1.打开 Chromium，在右上角，依次点击更多图标
2.点击Settings-Privacy and security-Notifications
3.Use quieter messaging允许网站询问能否向您发送通知</t>
  </si>
  <si>
    <t>1.成功打开chromium
2.网站询问前向发送通知访问者发生访问通知</t>
  </si>
  <si>
    <t>TC00097</t>
  </si>
  <si>
    <t>更改 Chromium 设置-更改 Chromium 采用的语言和翻译网页-在 Chromium 中翻译网页</t>
  </si>
  <si>
    <t>1.打开 Chromium，转到一个不是以您要翻译成的目标语言显示的网页
2.在地址栏右侧点击翻译图标 
3.Chromium 即会翻译当前网页（如无法正常翻译请尝试刷新该网页。如果仍然无法正常翻译，请右键点击该页面中的任意位置，然后点击翻成相应语言）</t>
  </si>
  <si>
    <t>1.成功打开chromium
2.Chromium 提示翻译网页</t>
  </si>
  <si>
    <t>TC00098</t>
  </si>
  <si>
    <t>更改 Chromium 设置-更改 Chromium 采用的语言和翻译网页-请求翻译或者关闭翻译功能</t>
  </si>
  <si>
    <t>1.打开 Chromium，在右上角，依次点击更多图标&gt;Settings
2.点击Languages
3.勾选或取消勾选“询问是否翻译非您所用语言的网页”</t>
  </si>
  <si>
    <t>1.成功打开chromium
2.成功实现翻译功能</t>
  </si>
  <si>
    <t>TC00099</t>
  </si>
  <si>
    <t>更改 Chromium 设置-更改 Chromium 采用的语言和翻译网页-针对特定语言开启或关闭翻译功能</t>
  </si>
  <si>
    <t>1.打开 Chromium，在右上角，依次点击更多图标&gt;Settings
2.依次点击Languages
3.点击Add Languages添加要使用的语言
4.在您要使用的语言旁边，点击更多图标
5.开启或关闭询问是否翻译此语言的网页</t>
  </si>
  <si>
    <t>1.成功打开chromium
2.针对特定语言实现开启或关闭翻译功能</t>
  </si>
  <si>
    <t>TC00100</t>
  </si>
  <si>
    <t>更改 Chromium 设置-在 Chromium 中更改视频字幕样式</t>
  </si>
  <si>
    <t>1.打开 Chromium，在右上角，依次点击更多图标&gt;Settings
2.在底部，依次点击Accessibility-Captions
3.从中更改视频字幕样式
4.假设更改Text opacity设置为Opaque或者Semi-transparent或者Transparent</t>
  </si>
  <si>
    <t>1.成功打开chromium
2.Text opacity设置成功且透明度有所差别</t>
  </si>
  <si>
    <t>1.成功打开chromium
2.Text opacity设置完文字透明度后未有区别</t>
  </si>
  <si>
    <t>不通过</t>
  </si>
  <si>
    <t>TC00101</t>
  </si>
  <si>
    <t>更改 Chromium 设置-拼写检查功能-开启和关闭 Chromium 拼写检查功能</t>
  </si>
  <si>
    <t>1.打开Settings
2.点击Languages
3.在“拼写检查”右侧，开启或关闭此功能</t>
  </si>
  <si>
    <t>1.成功打开chromium
2.Spell check设置成功</t>
  </si>
  <si>
    <t>TC00102</t>
  </si>
  <si>
    <t>无痕浏览-开启无痕模式</t>
  </si>
  <si>
    <t>1.打开 Chromium，在右上角，依次点击更多图标&gt;New Incognito window
或使用键盘快捷键Ctrl+Shift+n打开无痕式窗口
2.检查顶部一角是否显示了“无痕模式”图标</t>
  </si>
  <si>
    <t>1.成功打开chromium
2.成功开启无痕模式</t>
  </si>
  <si>
    <t>TC00103</t>
  </si>
  <si>
    <t>非正常关闭</t>
  </si>
  <si>
    <t>1.计算机在未关闭Chromium时关机或重启
2.重新打开Chromium提醒是否要恢复之前所打开的网页</t>
  </si>
  <si>
    <t>1.重新打开chromium
2.提示恢复之前的所有打开网页</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</si>
</sst>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2"/>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3"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10" borderId="0" applyNumberFormat="0" applyBorder="0" applyAlignment="0" applyProtection="0">
      <alignment vertical="center"/>
    </xf>
    <xf numFmtId="0" fontId="8" fillId="0" borderId="5" applyNumberFormat="0" applyFill="0" applyAlignment="0" applyProtection="0">
      <alignment vertical="center"/>
    </xf>
    <xf numFmtId="0" fontId="5" fillId="11" borderId="0" applyNumberFormat="0" applyBorder="0" applyAlignment="0" applyProtection="0">
      <alignment vertical="center"/>
    </xf>
    <xf numFmtId="0" fontId="14" fillId="12" borderId="6" applyNumberFormat="0" applyAlignment="0" applyProtection="0">
      <alignment vertical="center"/>
    </xf>
    <xf numFmtId="0" fontId="15" fillId="12" borderId="2" applyNumberFormat="0" applyAlignment="0" applyProtection="0">
      <alignment vertical="center"/>
    </xf>
    <xf numFmtId="0" fontId="16" fillId="13" borderId="7"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14">
    <xf numFmtId="0" fontId="0" fillId="0" borderId="0" xfId="0"/>
    <xf numFmtId="0" fontId="0"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top" wrapText="1"/>
    </xf>
    <xf numFmtId="0" fontId="0" fillId="0" borderId="0" xfId="0" applyFill="1" applyAlignment="1">
      <alignment vertical="top" wrapText="1"/>
    </xf>
    <xf numFmtId="0" fontId="0" fillId="0" borderId="0" xfId="0" applyAlignment="1">
      <alignment horizontal="left" vertical="center" wrapText="1"/>
    </xf>
    <xf numFmtId="0" fontId="0" fillId="0" borderId="0" xfId="0" applyAlignment="1">
      <alignment wrapText="1"/>
    </xf>
    <xf numFmtId="0" fontId="0"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0" fillId="2" borderId="1" xfId="0" applyFont="1" applyFill="1" applyBorder="1" applyAlignment="1">
      <alignment horizontal="left" vertical="center" wrapText="1"/>
    </xf>
    <xf numFmtId="0" fontId="0" fillId="2" borderId="1" xfId="0" applyFill="1" applyBorder="1" applyAlignment="1">
      <alignment horizontal="center" vertical="top" wrapText="1"/>
    </xf>
    <xf numFmtId="0" fontId="0" fillId="2" borderId="1" xfId="0" applyFill="1" applyBorder="1" applyAlignment="1">
      <alignment vertical="top" wrapText="1"/>
    </xf>
    <xf numFmtId="0" fontId="0" fillId="2" borderId="1" xfId="0" applyFont="1" applyFill="1" applyBorder="1" applyAlignment="1">
      <alignment horizontal="left" vertical="top" wrapText="1"/>
    </xf>
    <xf numFmtId="0" fontId="0" fillId="2" borderId="1" xfId="0" applyFont="1" applyFill="1" applyBorder="1" applyAlignment="1">
      <alignmen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
  <sheetViews>
    <sheetView tabSelected="1" topLeftCell="A64" workbookViewId="0">
      <selection activeCell="H35" sqref="H35"/>
    </sheetView>
  </sheetViews>
  <sheetFormatPr defaultColWidth="9" defaultRowHeight="14.4"/>
  <cols>
    <col min="1" max="1" width="11.25" style="2" customWidth="1"/>
    <col min="2" max="3" width="14.75" style="3" customWidth="1"/>
    <col min="4" max="4" width="10.5" style="4" customWidth="1"/>
    <col min="5" max="5" width="10" style="3" customWidth="1"/>
    <col min="6" max="6" width="19.6296296296296" style="3" customWidth="1"/>
    <col min="7" max="7" width="17.2222222222222" style="5" customWidth="1"/>
    <col min="8" max="8" width="46.1111111111111" style="3" customWidth="1"/>
    <col min="9" max="9" width="17.6296296296296" style="3" customWidth="1"/>
    <col min="10" max="10" width="13.5" style="3" customWidth="1"/>
    <col min="11" max="11" width="13.1296296296296" style="3" customWidth="1"/>
    <col min="12" max="12" width="12.25" style="3" customWidth="1"/>
    <col min="13" max="13" width="11.3796296296296" style="3" customWidth="1"/>
    <col min="14" max="14" width="12" style="3" customWidth="1"/>
    <col min="15" max="15" width="11.5" style="3" customWidth="1"/>
    <col min="16" max="16384" width="9" style="6"/>
  </cols>
  <sheetData>
    <row r="1" s="1" customFormat="1" ht="20.25" customHeight="1" spans="1:15">
      <c r="A1" s="7" t="s">
        <v>0</v>
      </c>
      <c r="B1" s="8" t="s">
        <v>1</v>
      </c>
      <c r="C1" s="8" t="s">
        <v>2</v>
      </c>
      <c r="D1" s="7" t="s">
        <v>3</v>
      </c>
      <c r="E1" s="7" t="s">
        <v>4</v>
      </c>
      <c r="F1" s="7" t="s">
        <v>5</v>
      </c>
      <c r="G1" s="9" t="s">
        <v>6</v>
      </c>
      <c r="H1" s="7" t="s">
        <v>7</v>
      </c>
      <c r="I1" s="7" t="s">
        <v>8</v>
      </c>
      <c r="J1" s="7" t="s">
        <v>9</v>
      </c>
      <c r="K1" s="7" t="s">
        <v>10</v>
      </c>
      <c r="L1" s="7" t="s">
        <v>11</v>
      </c>
      <c r="M1" s="7" t="s">
        <v>12</v>
      </c>
      <c r="N1" s="7" t="s">
        <v>13</v>
      </c>
      <c r="O1" s="7" t="s">
        <v>14</v>
      </c>
    </row>
    <row r="2" ht="96" customHeight="1" spans="1:15">
      <c r="A2" s="10" t="s">
        <v>15</v>
      </c>
      <c r="B2" s="11"/>
      <c r="C2" s="11"/>
      <c r="D2" s="11" t="s">
        <v>16</v>
      </c>
      <c r="E2" s="11" t="s">
        <v>17</v>
      </c>
      <c r="F2" s="11"/>
      <c r="G2" s="9" t="s">
        <v>18</v>
      </c>
      <c r="H2" s="12" t="s">
        <v>19</v>
      </c>
      <c r="I2" s="13" t="s">
        <v>20</v>
      </c>
      <c r="J2" s="11"/>
      <c r="K2" s="13" t="s">
        <v>21</v>
      </c>
      <c r="L2" s="11"/>
      <c r="M2" s="11"/>
      <c r="N2" s="13" t="s">
        <v>21</v>
      </c>
      <c r="O2" s="11" t="s">
        <v>22</v>
      </c>
    </row>
    <row r="3" ht="100.8" spans="1:15">
      <c r="A3" s="10" t="s">
        <v>23</v>
      </c>
      <c r="B3" s="11"/>
      <c r="C3" s="11"/>
      <c r="D3" s="11" t="s">
        <v>24</v>
      </c>
      <c r="E3" s="11" t="s">
        <v>17</v>
      </c>
      <c r="F3" s="11"/>
      <c r="G3" s="9" t="s">
        <v>25</v>
      </c>
      <c r="H3" s="12" t="s">
        <v>19</v>
      </c>
      <c r="I3" s="11" t="s">
        <v>26</v>
      </c>
      <c r="J3" s="11"/>
      <c r="K3" s="11" t="s">
        <v>27</v>
      </c>
      <c r="L3" s="11"/>
      <c r="M3" s="11"/>
      <c r="N3" s="11" t="s">
        <v>27</v>
      </c>
      <c r="O3" s="11" t="s">
        <v>22</v>
      </c>
    </row>
    <row r="4" ht="105" customHeight="1" spans="1:15">
      <c r="A4" s="10" t="s">
        <v>28</v>
      </c>
      <c r="B4" s="11"/>
      <c r="C4" s="11"/>
      <c r="D4" s="11" t="s">
        <v>29</v>
      </c>
      <c r="E4" s="11" t="s">
        <v>17</v>
      </c>
      <c r="F4" s="11"/>
      <c r="G4" s="9" t="s">
        <v>25</v>
      </c>
      <c r="H4" s="12" t="s">
        <v>19</v>
      </c>
      <c r="I4" s="11" t="s">
        <v>30</v>
      </c>
      <c r="J4" s="11"/>
      <c r="K4" s="11" t="s">
        <v>31</v>
      </c>
      <c r="L4" s="11"/>
      <c r="M4" s="11"/>
      <c r="N4" s="11" t="s">
        <v>31</v>
      </c>
      <c r="O4" s="11" t="s">
        <v>22</v>
      </c>
    </row>
    <row r="5" ht="100.8" spans="1:15">
      <c r="A5" s="10" t="s">
        <v>32</v>
      </c>
      <c r="B5" s="11"/>
      <c r="C5" s="11"/>
      <c r="D5" s="11" t="s">
        <v>33</v>
      </c>
      <c r="E5" s="11" t="s">
        <v>17</v>
      </c>
      <c r="F5" s="11"/>
      <c r="G5" s="9" t="s">
        <v>25</v>
      </c>
      <c r="H5" s="12" t="s">
        <v>19</v>
      </c>
      <c r="I5" s="11" t="s">
        <v>34</v>
      </c>
      <c r="J5" s="11"/>
      <c r="K5" s="11" t="s">
        <v>35</v>
      </c>
      <c r="L5" s="11"/>
      <c r="M5" s="11"/>
      <c r="N5" s="11" t="s">
        <v>35</v>
      </c>
      <c r="O5" s="11" t="s">
        <v>22</v>
      </c>
    </row>
    <row r="6" ht="129.6" spans="1:15">
      <c r="A6" s="10" t="s">
        <v>36</v>
      </c>
      <c r="B6" s="11"/>
      <c r="C6" s="11"/>
      <c r="D6" s="11" t="s">
        <v>37</v>
      </c>
      <c r="E6" s="11" t="s">
        <v>17</v>
      </c>
      <c r="F6" s="11"/>
      <c r="G6" s="9" t="s">
        <v>25</v>
      </c>
      <c r="H6" s="12" t="s">
        <v>19</v>
      </c>
      <c r="I6" s="11" t="s">
        <v>38</v>
      </c>
      <c r="J6" s="11"/>
      <c r="K6" s="11" t="s">
        <v>39</v>
      </c>
      <c r="L6" s="11"/>
      <c r="M6" s="11"/>
      <c r="N6" s="11" t="s">
        <v>39</v>
      </c>
      <c r="O6" s="11" t="s">
        <v>22</v>
      </c>
    </row>
    <row r="7" ht="158.4" spans="1:15">
      <c r="A7" s="10" t="s">
        <v>40</v>
      </c>
      <c r="B7" s="11"/>
      <c r="C7" s="11"/>
      <c r="D7" s="11" t="s">
        <v>41</v>
      </c>
      <c r="E7" s="11" t="s">
        <v>17</v>
      </c>
      <c r="F7" s="11"/>
      <c r="G7" s="9" t="s">
        <v>25</v>
      </c>
      <c r="H7" s="12" t="s">
        <v>19</v>
      </c>
      <c r="I7" s="11" t="s">
        <v>42</v>
      </c>
      <c r="J7" s="11"/>
      <c r="K7" s="11" t="s">
        <v>43</v>
      </c>
      <c r="L7" s="11"/>
      <c r="M7" s="11"/>
      <c r="N7" s="11" t="s">
        <v>43</v>
      </c>
      <c r="O7" s="11" t="s">
        <v>22</v>
      </c>
    </row>
    <row r="8" ht="100.8" spans="1:15">
      <c r="A8" s="10" t="s">
        <v>44</v>
      </c>
      <c r="B8" s="11"/>
      <c r="C8" s="11"/>
      <c r="D8" s="11" t="s">
        <v>45</v>
      </c>
      <c r="E8" s="11" t="s">
        <v>17</v>
      </c>
      <c r="F8" s="11"/>
      <c r="G8" s="9" t="s">
        <v>25</v>
      </c>
      <c r="H8" s="12" t="s">
        <v>19</v>
      </c>
      <c r="I8" s="11" t="s">
        <v>46</v>
      </c>
      <c r="J8" s="11"/>
      <c r="K8" s="11" t="s">
        <v>47</v>
      </c>
      <c r="L8" s="11"/>
      <c r="M8" s="11"/>
      <c r="N8" s="11" t="s">
        <v>47</v>
      </c>
      <c r="O8" s="11" t="s">
        <v>22</v>
      </c>
    </row>
    <row r="9" ht="115.2" spans="1:15">
      <c r="A9" s="10" t="s">
        <v>48</v>
      </c>
      <c r="B9" s="11"/>
      <c r="C9" s="11"/>
      <c r="D9" s="11" t="s">
        <v>49</v>
      </c>
      <c r="E9" s="11" t="s">
        <v>17</v>
      </c>
      <c r="F9" s="11"/>
      <c r="G9" s="9" t="s">
        <v>25</v>
      </c>
      <c r="H9" s="12" t="s">
        <v>19</v>
      </c>
      <c r="I9" s="11" t="s">
        <v>50</v>
      </c>
      <c r="J9" s="11"/>
      <c r="K9" s="11" t="s">
        <v>51</v>
      </c>
      <c r="L9" s="11"/>
      <c r="M9" s="11"/>
      <c r="N9" s="11" t="s">
        <v>51</v>
      </c>
      <c r="O9" s="11" t="s">
        <v>22</v>
      </c>
    </row>
    <row r="10" ht="158.4" spans="1:15">
      <c r="A10" s="10" t="s">
        <v>52</v>
      </c>
      <c r="B10" s="11"/>
      <c r="C10" s="11"/>
      <c r="D10" s="11" t="s">
        <v>53</v>
      </c>
      <c r="E10" s="11" t="s">
        <v>17</v>
      </c>
      <c r="F10" s="11"/>
      <c r="G10" s="9" t="s">
        <v>25</v>
      </c>
      <c r="H10" s="12" t="s">
        <v>19</v>
      </c>
      <c r="I10" s="11" t="s">
        <v>54</v>
      </c>
      <c r="J10" s="11"/>
      <c r="K10" s="11" t="s">
        <v>55</v>
      </c>
      <c r="L10" s="11"/>
      <c r="M10" s="11"/>
      <c r="N10" s="11" t="s">
        <v>55</v>
      </c>
      <c r="O10" s="11" t="s">
        <v>22</v>
      </c>
    </row>
    <row r="11" ht="115.2" spans="1:15">
      <c r="A11" s="10" t="s">
        <v>56</v>
      </c>
      <c r="B11" s="11"/>
      <c r="C11" s="11"/>
      <c r="D11" s="11" t="s">
        <v>57</v>
      </c>
      <c r="E11" s="11" t="s">
        <v>17</v>
      </c>
      <c r="F11" s="11"/>
      <c r="G11" s="9" t="s">
        <v>25</v>
      </c>
      <c r="H11" s="12" t="s">
        <v>19</v>
      </c>
      <c r="I11" s="11" t="s">
        <v>58</v>
      </c>
      <c r="J11" s="11"/>
      <c r="K11" s="11" t="s">
        <v>59</v>
      </c>
      <c r="L11" s="11"/>
      <c r="M11" s="11"/>
      <c r="N11" s="11" t="s">
        <v>59</v>
      </c>
      <c r="O11" s="11" t="s">
        <v>22</v>
      </c>
    </row>
    <row r="12" ht="100.8" spans="1:15">
      <c r="A12" s="10" t="s">
        <v>60</v>
      </c>
      <c r="B12" s="11"/>
      <c r="C12" s="11"/>
      <c r="D12" s="11" t="s">
        <v>61</v>
      </c>
      <c r="E12" s="11" t="s">
        <v>17</v>
      </c>
      <c r="F12" s="11"/>
      <c r="G12" s="9" t="s">
        <v>25</v>
      </c>
      <c r="H12" s="12" t="s">
        <v>19</v>
      </c>
      <c r="I12" s="11" t="s">
        <v>62</v>
      </c>
      <c r="J12" s="11"/>
      <c r="K12" s="11" t="s">
        <v>63</v>
      </c>
      <c r="L12" s="11"/>
      <c r="M12" s="11"/>
      <c r="N12" s="11" t="s">
        <v>63</v>
      </c>
      <c r="O12" s="11" t="s">
        <v>22</v>
      </c>
    </row>
    <row r="13" ht="100.8" spans="1:15">
      <c r="A13" s="10" t="s">
        <v>64</v>
      </c>
      <c r="B13" s="11"/>
      <c r="C13" s="11"/>
      <c r="D13" s="11" t="s">
        <v>65</v>
      </c>
      <c r="E13" s="11" t="s">
        <v>17</v>
      </c>
      <c r="F13" s="11"/>
      <c r="G13" s="9" t="s">
        <v>25</v>
      </c>
      <c r="H13" s="12" t="s">
        <v>19</v>
      </c>
      <c r="I13" s="11" t="s">
        <v>66</v>
      </c>
      <c r="J13" s="11"/>
      <c r="K13" s="11" t="s">
        <v>67</v>
      </c>
      <c r="L13" s="11"/>
      <c r="M13" s="11"/>
      <c r="N13" s="11" t="s">
        <v>67</v>
      </c>
      <c r="O13" s="11" t="s">
        <v>22</v>
      </c>
    </row>
    <row r="14" ht="144" spans="1:15">
      <c r="A14" s="10" t="s">
        <v>68</v>
      </c>
      <c r="B14" s="11"/>
      <c r="C14" s="11"/>
      <c r="D14" s="11" t="s">
        <v>69</v>
      </c>
      <c r="E14" s="11" t="s">
        <v>17</v>
      </c>
      <c r="F14" s="11"/>
      <c r="G14" s="9" t="s">
        <v>25</v>
      </c>
      <c r="H14" s="12" t="s">
        <v>19</v>
      </c>
      <c r="I14" s="11" t="s">
        <v>70</v>
      </c>
      <c r="J14" s="11"/>
      <c r="K14" s="11" t="s">
        <v>71</v>
      </c>
      <c r="L14" s="11"/>
      <c r="M14" s="11"/>
      <c r="N14" s="11" t="s">
        <v>71</v>
      </c>
      <c r="O14" s="11" t="s">
        <v>22</v>
      </c>
    </row>
    <row r="15" ht="144" spans="1:15">
      <c r="A15" s="10" t="s">
        <v>72</v>
      </c>
      <c r="B15" s="11"/>
      <c r="C15" s="11"/>
      <c r="D15" s="11" t="s">
        <v>73</v>
      </c>
      <c r="E15" s="11" t="s">
        <v>17</v>
      </c>
      <c r="F15" s="11"/>
      <c r="G15" s="9" t="s">
        <v>25</v>
      </c>
      <c r="H15" s="12" t="s">
        <v>19</v>
      </c>
      <c r="I15" s="11" t="s">
        <v>74</v>
      </c>
      <c r="J15" s="11"/>
      <c r="K15" s="11" t="s">
        <v>75</v>
      </c>
      <c r="L15" s="11"/>
      <c r="M15" s="11"/>
      <c r="N15" s="11" t="s">
        <v>75</v>
      </c>
      <c r="O15" s="11" t="s">
        <v>22</v>
      </c>
    </row>
    <row r="16" ht="187.2" spans="1:15">
      <c r="A16" s="10" t="s">
        <v>76</v>
      </c>
      <c r="B16" s="11"/>
      <c r="C16" s="11"/>
      <c r="D16" s="11" t="s">
        <v>77</v>
      </c>
      <c r="E16" s="11" t="s">
        <v>17</v>
      </c>
      <c r="F16" s="11"/>
      <c r="G16" s="9" t="s">
        <v>25</v>
      </c>
      <c r="H16" s="12" t="s">
        <v>19</v>
      </c>
      <c r="I16" s="11" t="s">
        <v>78</v>
      </c>
      <c r="J16" s="11"/>
      <c r="K16" s="11" t="s">
        <v>79</v>
      </c>
      <c r="L16" s="11"/>
      <c r="M16" s="11"/>
      <c r="N16" s="11" t="s">
        <v>79</v>
      </c>
      <c r="O16" s="11" t="s">
        <v>22</v>
      </c>
    </row>
    <row r="17" ht="129.6" spans="1:15">
      <c r="A17" s="10" t="s">
        <v>80</v>
      </c>
      <c r="B17" s="11"/>
      <c r="C17" s="11"/>
      <c r="D17" s="11" t="s">
        <v>81</v>
      </c>
      <c r="E17" s="11" t="s">
        <v>17</v>
      </c>
      <c r="F17" s="11"/>
      <c r="G17" s="9" t="s">
        <v>25</v>
      </c>
      <c r="H17" s="12" t="s">
        <v>19</v>
      </c>
      <c r="I17" s="11" t="s">
        <v>82</v>
      </c>
      <c r="J17" s="11"/>
      <c r="K17" s="11" t="s">
        <v>83</v>
      </c>
      <c r="L17" s="11"/>
      <c r="M17" s="11"/>
      <c r="N17" s="11" t="s">
        <v>83</v>
      </c>
      <c r="O17" s="11" t="s">
        <v>22</v>
      </c>
    </row>
    <row r="18" ht="100.8" spans="1:15">
      <c r="A18" s="10" t="s">
        <v>84</v>
      </c>
      <c r="B18" s="11"/>
      <c r="C18" s="11"/>
      <c r="D18" s="11" t="s">
        <v>85</v>
      </c>
      <c r="E18" s="11" t="s">
        <v>17</v>
      </c>
      <c r="F18" s="11"/>
      <c r="G18" s="9" t="s">
        <v>25</v>
      </c>
      <c r="H18" s="12" t="s">
        <v>19</v>
      </c>
      <c r="I18" s="11" t="s">
        <v>86</v>
      </c>
      <c r="J18" s="11"/>
      <c r="K18" s="11" t="s">
        <v>87</v>
      </c>
      <c r="L18" s="11"/>
      <c r="M18" s="11"/>
      <c r="N18" s="11" t="s">
        <v>87</v>
      </c>
      <c r="O18" s="11" t="s">
        <v>22</v>
      </c>
    </row>
    <row r="19" ht="100.8" spans="1:15">
      <c r="A19" s="10" t="s">
        <v>88</v>
      </c>
      <c r="B19" s="11"/>
      <c r="C19" s="11"/>
      <c r="D19" s="11" t="s">
        <v>89</v>
      </c>
      <c r="E19" s="11" t="s">
        <v>17</v>
      </c>
      <c r="F19" s="11"/>
      <c r="G19" s="9" t="s">
        <v>25</v>
      </c>
      <c r="H19" s="12" t="s">
        <v>19</v>
      </c>
      <c r="I19" s="11" t="s">
        <v>90</v>
      </c>
      <c r="J19" s="11"/>
      <c r="K19" s="11" t="s">
        <v>91</v>
      </c>
      <c r="L19" s="11"/>
      <c r="M19" s="11"/>
      <c r="N19" s="11" t="s">
        <v>91</v>
      </c>
      <c r="O19" s="11" t="s">
        <v>22</v>
      </c>
    </row>
    <row r="20" ht="100.8" spans="1:15">
      <c r="A20" s="10" t="s">
        <v>92</v>
      </c>
      <c r="B20" s="11"/>
      <c r="C20" s="11"/>
      <c r="D20" s="11" t="s">
        <v>93</v>
      </c>
      <c r="E20" s="11" t="s">
        <v>17</v>
      </c>
      <c r="F20" s="11"/>
      <c r="G20" s="9" t="s">
        <v>25</v>
      </c>
      <c r="H20" s="12" t="s">
        <v>19</v>
      </c>
      <c r="I20" s="11" t="s">
        <v>94</v>
      </c>
      <c r="J20" s="11"/>
      <c r="K20" s="11" t="s">
        <v>95</v>
      </c>
      <c r="L20" s="11"/>
      <c r="M20" s="11"/>
      <c r="N20" s="11" t="s">
        <v>95</v>
      </c>
      <c r="O20" s="11" t="s">
        <v>22</v>
      </c>
    </row>
    <row r="21" ht="144" spans="1:15">
      <c r="A21" s="10" t="s">
        <v>96</v>
      </c>
      <c r="B21" s="11"/>
      <c r="C21" s="11"/>
      <c r="D21" s="11" t="s">
        <v>97</v>
      </c>
      <c r="E21" s="11" t="s">
        <v>17</v>
      </c>
      <c r="F21" s="11"/>
      <c r="G21" s="9" t="s">
        <v>25</v>
      </c>
      <c r="H21" s="12" t="s">
        <v>19</v>
      </c>
      <c r="I21" s="11" t="s">
        <v>98</v>
      </c>
      <c r="J21" s="11"/>
      <c r="K21" s="11" t="s">
        <v>99</v>
      </c>
      <c r="L21" s="11"/>
      <c r="M21" s="11"/>
      <c r="N21" s="11" t="s">
        <v>99</v>
      </c>
      <c r="O21" s="11" t="s">
        <v>22</v>
      </c>
    </row>
    <row r="22" ht="144" spans="1:15">
      <c r="A22" s="10" t="s">
        <v>100</v>
      </c>
      <c r="B22" s="11"/>
      <c r="C22" s="11"/>
      <c r="D22" s="11" t="s">
        <v>101</v>
      </c>
      <c r="E22" s="11" t="s">
        <v>17</v>
      </c>
      <c r="F22" s="11"/>
      <c r="G22" s="9" t="s">
        <v>25</v>
      </c>
      <c r="H22" s="12" t="s">
        <v>19</v>
      </c>
      <c r="I22" s="11" t="s">
        <v>102</v>
      </c>
      <c r="J22" s="11"/>
      <c r="K22" s="11" t="s">
        <v>103</v>
      </c>
      <c r="L22" s="11"/>
      <c r="M22" s="11"/>
      <c r="N22" s="11" t="s">
        <v>103</v>
      </c>
      <c r="O22" s="11" t="s">
        <v>22</v>
      </c>
    </row>
    <row r="23" ht="129.6" spans="1:15">
      <c r="A23" s="10" t="s">
        <v>104</v>
      </c>
      <c r="B23" s="11"/>
      <c r="C23" s="11"/>
      <c r="D23" s="11" t="s">
        <v>105</v>
      </c>
      <c r="E23" s="11" t="s">
        <v>17</v>
      </c>
      <c r="F23" s="11"/>
      <c r="G23" s="9" t="s">
        <v>25</v>
      </c>
      <c r="H23" s="12" t="s">
        <v>19</v>
      </c>
      <c r="I23" s="11" t="s">
        <v>106</v>
      </c>
      <c r="J23" s="11"/>
      <c r="K23" s="11" t="s">
        <v>107</v>
      </c>
      <c r="L23" s="11"/>
      <c r="M23" s="11"/>
      <c r="N23" s="11" t="s">
        <v>107</v>
      </c>
      <c r="O23" s="11" t="s">
        <v>22</v>
      </c>
    </row>
    <row r="24" ht="129.6" spans="1:15">
      <c r="A24" s="10" t="s">
        <v>108</v>
      </c>
      <c r="B24" s="11"/>
      <c r="C24" s="11"/>
      <c r="D24" s="11" t="s">
        <v>109</v>
      </c>
      <c r="E24" s="11" t="s">
        <v>17</v>
      </c>
      <c r="F24" s="11"/>
      <c r="G24" s="9" t="s">
        <v>25</v>
      </c>
      <c r="H24" s="12" t="s">
        <v>19</v>
      </c>
      <c r="I24" s="11" t="s">
        <v>110</v>
      </c>
      <c r="J24" s="11"/>
      <c r="K24" s="11" t="s">
        <v>111</v>
      </c>
      <c r="L24" s="11"/>
      <c r="M24" s="11"/>
      <c r="N24" s="11" t="s">
        <v>111</v>
      </c>
      <c r="O24" s="11" t="s">
        <v>22</v>
      </c>
    </row>
    <row r="25" ht="129.6" spans="1:15">
      <c r="A25" s="10" t="s">
        <v>112</v>
      </c>
      <c r="B25" s="11"/>
      <c r="C25" s="11"/>
      <c r="D25" s="11" t="s">
        <v>113</v>
      </c>
      <c r="E25" s="11" t="s">
        <v>17</v>
      </c>
      <c r="F25" s="11"/>
      <c r="G25" s="9" t="s">
        <v>25</v>
      </c>
      <c r="H25" s="12" t="s">
        <v>19</v>
      </c>
      <c r="I25" s="11" t="s">
        <v>114</v>
      </c>
      <c r="J25" s="11"/>
      <c r="K25" s="11" t="s">
        <v>115</v>
      </c>
      <c r="L25" s="11"/>
      <c r="M25" s="11"/>
      <c r="N25" s="11" t="s">
        <v>115</v>
      </c>
      <c r="O25" s="11" t="s">
        <v>22</v>
      </c>
    </row>
    <row r="26" ht="115.2" spans="1:15">
      <c r="A26" s="10" t="s">
        <v>116</v>
      </c>
      <c r="B26" s="11"/>
      <c r="C26" s="11"/>
      <c r="D26" s="11" t="s">
        <v>117</v>
      </c>
      <c r="E26" s="11" t="s">
        <v>17</v>
      </c>
      <c r="F26" s="11"/>
      <c r="G26" s="9" t="s">
        <v>25</v>
      </c>
      <c r="H26" s="12" t="s">
        <v>19</v>
      </c>
      <c r="I26" s="11" t="s">
        <v>118</v>
      </c>
      <c r="J26" s="11"/>
      <c r="K26" s="11" t="s">
        <v>119</v>
      </c>
      <c r="L26" s="11"/>
      <c r="M26" s="11"/>
      <c r="N26" s="11" t="s">
        <v>119</v>
      </c>
      <c r="O26" s="11" t="s">
        <v>22</v>
      </c>
    </row>
    <row r="27" ht="129.6" spans="1:15">
      <c r="A27" s="10" t="s">
        <v>120</v>
      </c>
      <c r="B27" s="11"/>
      <c r="C27" s="11"/>
      <c r="D27" s="11" t="s">
        <v>121</v>
      </c>
      <c r="E27" s="11" t="s">
        <v>17</v>
      </c>
      <c r="F27" s="11"/>
      <c r="G27" s="9" t="s">
        <v>25</v>
      </c>
      <c r="H27" s="12" t="s">
        <v>19</v>
      </c>
      <c r="I27" s="11" t="s">
        <v>122</v>
      </c>
      <c r="J27" s="11"/>
      <c r="K27" s="11" t="s">
        <v>123</v>
      </c>
      <c r="L27" s="11"/>
      <c r="M27" s="11"/>
      <c r="N27" s="11" t="s">
        <v>123</v>
      </c>
      <c r="O27" s="11" t="s">
        <v>22</v>
      </c>
    </row>
    <row r="28" ht="100.8" spans="1:15">
      <c r="A28" s="10" t="s">
        <v>124</v>
      </c>
      <c r="B28" s="11"/>
      <c r="C28" s="11"/>
      <c r="D28" s="11" t="s">
        <v>125</v>
      </c>
      <c r="E28" s="11" t="s">
        <v>17</v>
      </c>
      <c r="F28" s="11"/>
      <c r="G28" s="9" t="s">
        <v>25</v>
      </c>
      <c r="H28" s="12" t="s">
        <v>19</v>
      </c>
      <c r="I28" s="11" t="s">
        <v>126</v>
      </c>
      <c r="J28" s="11"/>
      <c r="K28" s="11" t="s">
        <v>127</v>
      </c>
      <c r="L28" s="11"/>
      <c r="M28" s="11"/>
      <c r="N28" s="11" t="s">
        <v>127</v>
      </c>
      <c r="O28" s="11" t="s">
        <v>22</v>
      </c>
    </row>
    <row r="29" ht="100.8" spans="1:15">
      <c r="A29" s="10" t="s">
        <v>128</v>
      </c>
      <c r="B29" s="11"/>
      <c r="C29" s="11"/>
      <c r="D29" s="11" t="s">
        <v>129</v>
      </c>
      <c r="E29" s="11" t="s">
        <v>17</v>
      </c>
      <c r="F29" s="11"/>
      <c r="G29" s="9" t="s">
        <v>25</v>
      </c>
      <c r="H29" s="12" t="s">
        <v>19</v>
      </c>
      <c r="I29" s="11" t="s">
        <v>130</v>
      </c>
      <c r="J29" s="11"/>
      <c r="K29" s="11" t="s">
        <v>131</v>
      </c>
      <c r="L29" s="11"/>
      <c r="M29" s="11"/>
      <c r="N29" s="11" t="s">
        <v>131</v>
      </c>
      <c r="O29" s="11" t="s">
        <v>22</v>
      </c>
    </row>
    <row r="30" ht="100.8" spans="1:15">
      <c r="A30" s="10" t="s">
        <v>132</v>
      </c>
      <c r="B30" s="11"/>
      <c r="C30" s="11"/>
      <c r="D30" s="11" t="s">
        <v>133</v>
      </c>
      <c r="E30" s="11" t="s">
        <v>17</v>
      </c>
      <c r="F30" s="11"/>
      <c r="G30" s="9" t="s">
        <v>25</v>
      </c>
      <c r="H30" s="12" t="s">
        <v>19</v>
      </c>
      <c r="I30" s="11" t="s">
        <v>134</v>
      </c>
      <c r="J30" s="11"/>
      <c r="K30" s="11" t="s">
        <v>135</v>
      </c>
      <c r="L30" s="11"/>
      <c r="M30" s="11"/>
      <c r="N30" s="11" t="s">
        <v>135</v>
      </c>
      <c r="O30" s="11" t="s">
        <v>22</v>
      </c>
    </row>
    <row r="31" ht="100.8" spans="1:15">
      <c r="A31" s="10" t="s">
        <v>136</v>
      </c>
      <c r="B31" s="11"/>
      <c r="C31" s="11"/>
      <c r="D31" s="11" t="s">
        <v>137</v>
      </c>
      <c r="E31" s="11" t="s">
        <v>17</v>
      </c>
      <c r="F31" s="11"/>
      <c r="G31" s="9" t="s">
        <v>25</v>
      </c>
      <c r="H31" s="12" t="s">
        <v>19</v>
      </c>
      <c r="I31" s="11" t="s">
        <v>138</v>
      </c>
      <c r="J31" s="11"/>
      <c r="K31" s="11" t="s">
        <v>139</v>
      </c>
      <c r="L31" s="11"/>
      <c r="M31" s="11"/>
      <c r="N31" s="11" t="s">
        <v>139</v>
      </c>
      <c r="O31" s="11" t="s">
        <v>22</v>
      </c>
    </row>
    <row r="32" ht="187.2" spans="1:15">
      <c r="A32" s="10" t="s">
        <v>140</v>
      </c>
      <c r="B32" s="11"/>
      <c r="C32" s="11"/>
      <c r="D32" s="11" t="s">
        <v>141</v>
      </c>
      <c r="E32" s="11" t="s">
        <v>17</v>
      </c>
      <c r="F32" s="11"/>
      <c r="G32" s="9" t="s">
        <v>25</v>
      </c>
      <c r="H32" s="12" t="s">
        <v>19</v>
      </c>
      <c r="I32" s="11" t="s">
        <v>142</v>
      </c>
      <c r="J32" s="11"/>
      <c r="K32" s="11" t="s">
        <v>143</v>
      </c>
      <c r="L32" s="11"/>
      <c r="M32" s="11"/>
      <c r="N32" s="11" t="s">
        <v>143</v>
      </c>
      <c r="O32" s="11" t="s">
        <v>22</v>
      </c>
    </row>
    <row r="33" ht="129.6" spans="1:15">
      <c r="A33" s="10" t="s">
        <v>144</v>
      </c>
      <c r="B33" s="11"/>
      <c r="C33" s="11"/>
      <c r="D33" s="11" t="s">
        <v>145</v>
      </c>
      <c r="E33" s="11" t="s">
        <v>17</v>
      </c>
      <c r="F33" s="11"/>
      <c r="G33" s="9" t="s">
        <v>25</v>
      </c>
      <c r="H33" s="12" t="s">
        <v>19</v>
      </c>
      <c r="I33" s="11" t="s">
        <v>146</v>
      </c>
      <c r="J33" s="11"/>
      <c r="K33" s="11" t="s">
        <v>147</v>
      </c>
      <c r="L33" s="11"/>
      <c r="M33" s="11"/>
      <c r="N33" s="11" t="s">
        <v>147</v>
      </c>
      <c r="O33" s="11" t="s">
        <v>22</v>
      </c>
    </row>
    <row r="34" ht="100.8" spans="1:15">
      <c r="A34" s="10" t="s">
        <v>148</v>
      </c>
      <c r="B34" s="11"/>
      <c r="C34" s="11"/>
      <c r="D34" s="11" t="s">
        <v>149</v>
      </c>
      <c r="E34" s="11" t="s">
        <v>17</v>
      </c>
      <c r="F34" s="11"/>
      <c r="G34" s="9" t="s">
        <v>25</v>
      </c>
      <c r="H34" s="12" t="s">
        <v>19</v>
      </c>
      <c r="I34" s="11" t="s">
        <v>150</v>
      </c>
      <c r="J34" s="11"/>
      <c r="K34" s="11" t="s">
        <v>151</v>
      </c>
      <c r="L34" s="11"/>
      <c r="M34" s="11"/>
      <c r="N34" s="11" t="s">
        <v>151</v>
      </c>
      <c r="O34" s="11" t="s">
        <v>22</v>
      </c>
    </row>
    <row r="35" ht="100.8" spans="1:15">
      <c r="A35" s="10" t="s">
        <v>152</v>
      </c>
      <c r="B35" s="11"/>
      <c r="C35" s="11"/>
      <c r="D35" s="11" t="s">
        <v>153</v>
      </c>
      <c r="E35" s="11" t="s">
        <v>17</v>
      </c>
      <c r="F35" s="11"/>
      <c r="G35" s="9" t="s">
        <v>25</v>
      </c>
      <c r="H35" s="12" t="s">
        <v>19</v>
      </c>
      <c r="I35" s="11" t="s">
        <v>154</v>
      </c>
      <c r="J35" s="11"/>
      <c r="K35" s="11" t="s">
        <v>155</v>
      </c>
      <c r="L35" s="11"/>
      <c r="M35" s="11"/>
      <c r="N35" s="11" t="s">
        <v>155</v>
      </c>
      <c r="O35" s="11" t="s">
        <v>22</v>
      </c>
    </row>
    <row r="36" ht="187.2" spans="1:15">
      <c r="A36" s="10" t="s">
        <v>156</v>
      </c>
      <c r="B36" s="11"/>
      <c r="C36" s="11"/>
      <c r="D36" s="11" t="s">
        <v>157</v>
      </c>
      <c r="E36" s="11" t="s">
        <v>17</v>
      </c>
      <c r="F36" s="11"/>
      <c r="G36" s="9" t="s">
        <v>25</v>
      </c>
      <c r="H36" s="12" t="s">
        <v>19</v>
      </c>
      <c r="I36" s="11" t="s">
        <v>158</v>
      </c>
      <c r="J36" s="11"/>
      <c r="K36" s="11" t="s">
        <v>159</v>
      </c>
      <c r="L36" s="11"/>
      <c r="M36" s="11"/>
      <c r="N36" s="11" t="s">
        <v>159</v>
      </c>
      <c r="O36" s="11" t="s">
        <v>22</v>
      </c>
    </row>
    <row r="37" ht="100.8" spans="1:15">
      <c r="A37" s="10" t="s">
        <v>160</v>
      </c>
      <c r="B37" s="11"/>
      <c r="C37" s="11"/>
      <c r="D37" s="11" t="s">
        <v>161</v>
      </c>
      <c r="E37" s="11" t="s">
        <v>17</v>
      </c>
      <c r="F37" s="11"/>
      <c r="G37" s="9" t="s">
        <v>25</v>
      </c>
      <c r="H37" s="12" t="s">
        <v>19</v>
      </c>
      <c r="I37" s="11" t="s">
        <v>162</v>
      </c>
      <c r="J37" s="11"/>
      <c r="K37" s="11" t="s">
        <v>163</v>
      </c>
      <c r="L37" s="11"/>
      <c r="M37" s="11"/>
      <c r="N37" s="11" t="s">
        <v>163</v>
      </c>
      <c r="O37" s="11" t="s">
        <v>22</v>
      </c>
    </row>
    <row r="38" ht="100.8" spans="1:15">
      <c r="A38" s="10" t="s">
        <v>164</v>
      </c>
      <c r="B38" s="11"/>
      <c r="C38" s="11"/>
      <c r="D38" s="11" t="s">
        <v>165</v>
      </c>
      <c r="E38" s="11" t="s">
        <v>17</v>
      </c>
      <c r="F38" s="11"/>
      <c r="G38" s="9" t="s">
        <v>25</v>
      </c>
      <c r="H38" s="12" t="s">
        <v>19</v>
      </c>
      <c r="I38" s="11" t="s">
        <v>166</v>
      </c>
      <c r="J38" s="11"/>
      <c r="K38" s="11" t="s">
        <v>167</v>
      </c>
      <c r="L38" s="11"/>
      <c r="M38" s="11"/>
      <c r="N38" s="11" t="s">
        <v>167</v>
      </c>
      <c r="O38" s="11" t="s">
        <v>22</v>
      </c>
    </row>
    <row r="39" ht="100.8" spans="1:15">
      <c r="A39" s="10" t="s">
        <v>168</v>
      </c>
      <c r="B39" s="11"/>
      <c r="C39" s="11"/>
      <c r="D39" s="11" t="s">
        <v>169</v>
      </c>
      <c r="E39" s="11" t="s">
        <v>17</v>
      </c>
      <c r="F39" s="11"/>
      <c r="G39" s="9" t="s">
        <v>25</v>
      </c>
      <c r="H39" s="12" t="s">
        <v>19</v>
      </c>
      <c r="I39" s="11" t="s">
        <v>170</v>
      </c>
      <c r="J39" s="11"/>
      <c r="K39" s="11" t="s">
        <v>171</v>
      </c>
      <c r="L39" s="11"/>
      <c r="M39" s="11"/>
      <c r="N39" s="11" t="s">
        <v>171</v>
      </c>
      <c r="O39" s="11" t="s">
        <v>22</v>
      </c>
    </row>
    <row r="40" ht="158.4" spans="1:15">
      <c r="A40" s="10" t="s">
        <v>172</v>
      </c>
      <c r="B40" s="11"/>
      <c r="C40" s="11"/>
      <c r="D40" s="11" t="s">
        <v>173</v>
      </c>
      <c r="E40" s="11" t="s">
        <v>17</v>
      </c>
      <c r="F40" s="11"/>
      <c r="G40" s="9" t="s">
        <v>25</v>
      </c>
      <c r="H40" s="12" t="s">
        <v>19</v>
      </c>
      <c r="I40" s="11" t="s">
        <v>174</v>
      </c>
      <c r="J40" s="11"/>
      <c r="K40" s="11" t="s">
        <v>175</v>
      </c>
      <c r="L40" s="11"/>
      <c r="M40" s="11"/>
      <c r="N40" s="11" t="s">
        <v>175</v>
      </c>
      <c r="O40" s="11" t="s">
        <v>22</v>
      </c>
    </row>
    <row r="41" ht="100.8" spans="1:15">
      <c r="A41" s="10" t="s">
        <v>176</v>
      </c>
      <c r="B41" s="11"/>
      <c r="C41" s="11"/>
      <c r="D41" s="11" t="s">
        <v>177</v>
      </c>
      <c r="E41" s="11" t="s">
        <v>17</v>
      </c>
      <c r="F41" s="11"/>
      <c r="G41" s="9" t="s">
        <v>25</v>
      </c>
      <c r="H41" s="12" t="s">
        <v>19</v>
      </c>
      <c r="I41" s="11" t="s">
        <v>178</v>
      </c>
      <c r="J41" s="11"/>
      <c r="K41" s="11" t="s">
        <v>179</v>
      </c>
      <c r="L41" s="11"/>
      <c r="M41" s="11"/>
      <c r="N41" s="11" t="s">
        <v>179</v>
      </c>
      <c r="O41" s="11" t="s">
        <v>22</v>
      </c>
    </row>
    <row r="42" ht="158.4" spans="1:15">
      <c r="A42" s="10" t="s">
        <v>180</v>
      </c>
      <c r="B42" s="11"/>
      <c r="C42" s="11"/>
      <c r="D42" s="11" t="s">
        <v>181</v>
      </c>
      <c r="E42" s="11" t="s">
        <v>17</v>
      </c>
      <c r="F42" s="11"/>
      <c r="G42" s="9" t="s">
        <v>25</v>
      </c>
      <c r="H42" s="12" t="s">
        <v>19</v>
      </c>
      <c r="I42" s="11" t="s">
        <v>182</v>
      </c>
      <c r="J42" s="11"/>
      <c r="K42" s="11" t="s">
        <v>183</v>
      </c>
      <c r="L42" s="11"/>
      <c r="M42" s="11"/>
      <c r="N42" s="11" t="s">
        <v>183</v>
      </c>
      <c r="O42" s="11" t="s">
        <v>22</v>
      </c>
    </row>
    <row r="43" ht="187.2" spans="1:15">
      <c r="A43" s="10" t="s">
        <v>184</v>
      </c>
      <c r="B43" s="11"/>
      <c r="C43" s="11"/>
      <c r="D43" s="11" t="s">
        <v>185</v>
      </c>
      <c r="E43" s="11" t="s">
        <v>17</v>
      </c>
      <c r="F43" s="11"/>
      <c r="G43" s="9" t="s">
        <v>25</v>
      </c>
      <c r="H43" s="12" t="s">
        <v>19</v>
      </c>
      <c r="I43" s="11" t="s">
        <v>186</v>
      </c>
      <c r="J43" s="11"/>
      <c r="K43" s="11" t="s">
        <v>187</v>
      </c>
      <c r="L43" s="11"/>
      <c r="M43" s="11"/>
      <c r="N43" s="11" t="s">
        <v>187</v>
      </c>
      <c r="O43" s="11" t="s">
        <v>22</v>
      </c>
    </row>
    <row r="44" ht="144" spans="1:15">
      <c r="A44" s="10" t="s">
        <v>188</v>
      </c>
      <c r="B44" s="11"/>
      <c r="C44" s="11"/>
      <c r="D44" s="11" t="s">
        <v>189</v>
      </c>
      <c r="E44" s="11" t="s">
        <v>17</v>
      </c>
      <c r="F44" s="11"/>
      <c r="G44" s="9" t="s">
        <v>25</v>
      </c>
      <c r="H44" s="12" t="s">
        <v>19</v>
      </c>
      <c r="I44" s="11" t="s">
        <v>190</v>
      </c>
      <c r="J44" s="11"/>
      <c r="K44" s="11" t="s">
        <v>191</v>
      </c>
      <c r="L44" s="11"/>
      <c r="M44" s="11"/>
      <c r="N44" s="11" t="s">
        <v>191</v>
      </c>
      <c r="O44" s="11" t="s">
        <v>22</v>
      </c>
    </row>
    <row r="45" ht="144" spans="1:15">
      <c r="A45" s="10" t="s">
        <v>192</v>
      </c>
      <c r="B45" s="11"/>
      <c r="C45" s="11"/>
      <c r="D45" s="11" t="s">
        <v>193</v>
      </c>
      <c r="E45" s="11" t="s">
        <v>17</v>
      </c>
      <c r="F45" s="11"/>
      <c r="G45" s="9" t="s">
        <v>25</v>
      </c>
      <c r="H45" s="12" t="s">
        <v>19</v>
      </c>
      <c r="I45" s="11" t="s">
        <v>194</v>
      </c>
      <c r="J45" s="11"/>
      <c r="K45" s="11" t="s">
        <v>195</v>
      </c>
      <c r="L45" s="11"/>
      <c r="M45" s="11"/>
      <c r="N45" s="11" t="s">
        <v>195</v>
      </c>
      <c r="O45" s="11" t="s">
        <v>22</v>
      </c>
    </row>
    <row r="46" ht="100.8" spans="1:15">
      <c r="A46" s="10" t="s">
        <v>196</v>
      </c>
      <c r="B46" s="11"/>
      <c r="C46" s="11"/>
      <c r="D46" s="11" t="s">
        <v>197</v>
      </c>
      <c r="E46" s="11" t="s">
        <v>17</v>
      </c>
      <c r="F46" s="11"/>
      <c r="G46" s="9" t="s">
        <v>25</v>
      </c>
      <c r="H46" s="12" t="s">
        <v>19</v>
      </c>
      <c r="I46" s="11" t="s">
        <v>198</v>
      </c>
      <c r="J46" s="11"/>
      <c r="K46" s="11" t="s">
        <v>199</v>
      </c>
      <c r="L46" s="11"/>
      <c r="M46" s="11"/>
      <c r="N46" s="11" t="s">
        <v>199</v>
      </c>
      <c r="O46" s="11" t="s">
        <v>22</v>
      </c>
    </row>
    <row r="47" ht="100.8" spans="1:15">
      <c r="A47" s="10" t="s">
        <v>200</v>
      </c>
      <c r="B47" s="11"/>
      <c r="C47" s="11"/>
      <c r="D47" s="11" t="s">
        <v>201</v>
      </c>
      <c r="E47" s="11" t="s">
        <v>17</v>
      </c>
      <c r="F47" s="11"/>
      <c r="G47" s="9" t="s">
        <v>25</v>
      </c>
      <c r="H47" s="12" t="s">
        <v>19</v>
      </c>
      <c r="I47" s="11" t="s">
        <v>202</v>
      </c>
      <c r="J47" s="11"/>
      <c r="K47" s="11" t="s">
        <v>203</v>
      </c>
      <c r="L47" s="11"/>
      <c r="M47" s="11"/>
      <c r="N47" s="11" t="s">
        <v>203</v>
      </c>
      <c r="O47" s="11" t="s">
        <v>22</v>
      </c>
    </row>
    <row r="48" ht="100.8" spans="1:15">
      <c r="A48" s="10" t="s">
        <v>204</v>
      </c>
      <c r="B48" s="11"/>
      <c r="C48" s="11"/>
      <c r="D48" s="11" t="s">
        <v>205</v>
      </c>
      <c r="E48" s="11" t="s">
        <v>17</v>
      </c>
      <c r="F48" s="11"/>
      <c r="G48" s="9" t="s">
        <v>25</v>
      </c>
      <c r="H48" s="12" t="s">
        <v>19</v>
      </c>
      <c r="I48" s="11" t="s">
        <v>206</v>
      </c>
      <c r="J48" s="11"/>
      <c r="K48" s="11" t="s">
        <v>207</v>
      </c>
      <c r="L48" s="11"/>
      <c r="M48" s="11"/>
      <c r="N48" s="11" t="s">
        <v>207</v>
      </c>
      <c r="O48" s="11" t="s">
        <v>22</v>
      </c>
    </row>
    <row r="49" ht="100.8" spans="1:15">
      <c r="A49" s="10" t="s">
        <v>208</v>
      </c>
      <c r="B49" s="11"/>
      <c r="C49" s="11"/>
      <c r="D49" s="11" t="s">
        <v>209</v>
      </c>
      <c r="E49" s="11" t="s">
        <v>17</v>
      </c>
      <c r="F49" s="11"/>
      <c r="G49" s="9" t="s">
        <v>25</v>
      </c>
      <c r="H49" s="12" t="s">
        <v>19</v>
      </c>
      <c r="I49" s="11" t="s">
        <v>210</v>
      </c>
      <c r="J49" s="11"/>
      <c r="K49" s="11" t="s">
        <v>211</v>
      </c>
      <c r="L49" s="11"/>
      <c r="M49" s="11"/>
      <c r="N49" s="11" t="s">
        <v>211</v>
      </c>
      <c r="O49" s="11" t="s">
        <v>22</v>
      </c>
    </row>
    <row r="50" ht="115.2" spans="1:15">
      <c r="A50" s="10" t="s">
        <v>212</v>
      </c>
      <c r="B50" s="11"/>
      <c r="C50" s="11"/>
      <c r="D50" s="11" t="s">
        <v>213</v>
      </c>
      <c r="E50" s="11" t="s">
        <v>17</v>
      </c>
      <c r="F50" s="11"/>
      <c r="G50" s="9" t="s">
        <v>25</v>
      </c>
      <c r="H50" s="12" t="s">
        <v>19</v>
      </c>
      <c r="I50" s="11" t="s">
        <v>214</v>
      </c>
      <c r="J50" s="11"/>
      <c r="K50" s="11" t="s">
        <v>215</v>
      </c>
      <c r="L50" s="11"/>
      <c r="M50" s="11"/>
      <c r="N50" s="11" t="s">
        <v>215</v>
      </c>
      <c r="O50" s="11" t="s">
        <v>22</v>
      </c>
    </row>
    <row r="51" ht="172.8" spans="1:15">
      <c r="A51" s="10" t="s">
        <v>216</v>
      </c>
      <c r="B51" s="11"/>
      <c r="C51" s="11"/>
      <c r="D51" s="11" t="s">
        <v>217</v>
      </c>
      <c r="E51" s="11" t="s">
        <v>17</v>
      </c>
      <c r="F51" s="11"/>
      <c r="G51" s="9" t="s">
        <v>25</v>
      </c>
      <c r="H51" s="12" t="s">
        <v>19</v>
      </c>
      <c r="I51" s="11" t="s">
        <v>218</v>
      </c>
      <c r="J51" s="11"/>
      <c r="K51" s="11" t="s">
        <v>219</v>
      </c>
      <c r="L51" s="11"/>
      <c r="M51" s="11"/>
      <c r="N51" s="11" t="s">
        <v>219</v>
      </c>
      <c r="O51" s="11" t="s">
        <v>22</v>
      </c>
    </row>
    <row r="52" ht="100.8" spans="1:15">
      <c r="A52" s="10" t="s">
        <v>220</v>
      </c>
      <c r="B52" s="11"/>
      <c r="C52" s="11"/>
      <c r="D52" s="11" t="s">
        <v>221</v>
      </c>
      <c r="E52" s="11" t="s">
        <v>17</v>
      </c>
      <c r="F52" s="11"/>
      <c r="G52" s="9" t="s">
        <v>25</v>
      </c>
      <c r="H52" s="12" t="s">
        <v>19</v>
      </c>
      <c r="I52" s="11" t="s">
        <v>222</v>
      </c>
      <c r="J52" s="11"/>
      <c r="K52" s="11" t="s">
        <v>223</v>
      </c>
      <c r="L52" s="11"/>
      <c r="M52" s="11"/>
      <c r="N52" s="11" t="s">
        <v>223</v>
      </c>
      <c r="O52" s="11" t="s">
        <v>22</v>
      </c>
    </row>
    <row r="53" ht="100.8" spans="1:15">
      <c r="A53" s="10" t="s">
        <v>224</v>
      </c>
      <c r="B53" s="11"/>
      <c r="C53" s="11"/>
      <c r="D53" s="11" t="s">
        <v>225</v>
      </c>
      <c r="E53" s="11" t="s">
        <v>17</v>
      </c>
      <c r="F53" s="11"/>
      <c r="G53" s="9" t="s">
        <v>25</v>
      </c>
      <c r="H53" s="12" t="s">
        <v>19</v>
      </c>
      <c r="I53" s="11" t="s">
        <v>226</v>
      </c>
      <c r="J53" s="11"/>
      <c r="K53" s="11" t="s">
        <v>227</v>
      </c>
      <c r="L53" s="11"/>
      <c r="M53" s="11"/>
      <c r="N53" s="11" t="s">
        <v>227</v>
      </c>
      <c r="O53" s="11" t="s">
        <v>22</v>
      </c>
    </row>
    <row r="54" ht="100.8" spans="1:15">
      <c r="A54" s="10" t="s">
        <v>228</v>
      </c>
      <c r="B54" s="11"/>
      <c r="C54" s="11"/>
      <c r="D54" s="11" t="s">
        <v>229</v>
      </c>
      <c r="E54" s="11" t="s">
        <v>17</v>
      </c>
      <c r="F54" s="11"/>
      <c r="G54" s="9" t="s">
        <v>25</v>
      </c>
      <c r="H54" s="12" t="s">
        <v>19</v>
      </c>
      <c r="I54" s="11" t="s">
        <v>230</v>
      </c>
      <c r="J54" s="11"/>
      <c r="K54" s="11" t="s">
        <v>231</v>
      </c>
      <c r="L54" s="11"/>
      <c r="M54" s="11"/>
      <c r="N54" s="11" t="s">
        <v>231</v>
      </c>
      <c r="O54" s="11" t="s">
        <v>22</v>
      </c>
    </row>
    <row r="55" ht="129.6" spans="1:15">
      <c r="A55" s="10" t="s">
        <v>232</v>
      </c>
      <c r="B55" s="11"/>
      <c r="C55" s="11"/>
      <c r="D55" s="11" t="s">
        <v>233</v>
      </c>
      <c r="E55" s="11" t="s">
        <v>17</v>
      </c>
      <c r="F55" s="11"/>
      <c r="G55" s="9" t="s">
        <v>25</v>
      </c>
      <c r="H55" s="12" t="s">
        <v>19</v>
      </c>
      <c r="I55" s="11" t="s">
        <v>234</v>
      </c>
      <c r="J55" s="11"/>
      <c r="K55" s="11" t="s">
        <v>235</v>
      </c>
      <c r="L55" s="11"/>
      <c r="M55" s="11"/>
      <c r="N55" s="11" t="s">
        <v>235</v>
      </c>
      <c r="O55" s="11" t="s">
        <v>22</v>
      </c>
    </row>
    <row r="56" ht="144" spans="1:15">
      <c r="A56" s="10" t="s">
        <v>236</v>
      </c>
      <c r="B56" s="11"/>
      <c r="C56" s="11"/>
      <c r="D56" s="11" t="s">
        <v>237</v>
      </c>
      <c r="E56" s="11" t="s">
        <v>17</v>
      </c>
      <c r="F56" s="11"/>
      <c r="G56" s="9" t="s">
        <v>25</v>
      </c>
      <c r="H56" s="12" t="s">
        <v>19</v>
      </c>
      <c r="I56" s="11" t="s">
        <v>238</v>
      </c>
      <c r="J56" s="11"/>
      <c r="K56" s="11" t="s">
        <v>239</v>
      </c>
      <c r="L56" s="11"/>
      <c r="M56" s="11"/>
      <c r="N56" s="11" t="s">
        <v>239</v>
      </c>
      <c r="O56" s="11" t="s">
        <v>22</v>
      </c>
    </row>
    <row r="57" ht="100.8" spans="1:15">
      <c r="A57" s="10" t="s">
        <v>240</v>
      </c>
      <c r="B57" s="11"/>
      <c r="C57" s="11"/>
      <c r="D57" s="11" t="s">
        <v>241</v>
      </c>
      <c r="E57" s="11" t="s">
        <v>17</v>
      </c>
      <c r="F57" s="11"/>
      <c r="G57" s="9" t="s">
        <v>25</v>
      </c>
      <c r="H57" s="12" t="s">
        <v>19</v>
      </c>
      <c r="I57" s="11" t="s">
        <v>242</v>
      </c>
      <c r="J57" s="11"/>
      <c r="K57" s="11" t="s">
        <v>243</v>
      </c>
      <c r="L57" s="11"/>
      <c r="M57" s="11"/>
      <c r="N57" s="11" t="s">
        <v>243</v>
      </c>
      <c r="O57" s="11" t="s">
        <v>22</v>
      </c>
    </row>
    <row r="58" ht="100.8" spans="1:15">
      <c r="A58" s="10" t="s">
        <v>244</v>
      </c>
      <c r="B58" s="11"/>
      <c r="C58" s="11"/>
      <c r="D58" s="11" t="s">
        <v>245</v>
      </c>
      <c r="E58" s="11" t="s">
        <v>17</v>
      </c>
      <c r="F58" s="11"/>
      <c r="G58" s="9" t="s">
        <v>25</v>
      </c>
      <c r="H58" s="12" t="s">
        <v>19</v>
      </c>
      <c r="I58" s="11" t="s">
        <v>246</v>
      </c>
      <c r="J58" s="11"/>
      <c r="K58" s="11" t="s">
        <v>247</v>
      </c>
      <c r="L58" s="11"/>
      <c r="M58" s="11"/>
      <c r="N58" s="11" t="s">
        <v>247</v>
      </c>
      <c r="O58" s="11" t="s">
        <v>22</v>
      </c>
    </row>
    <row r="59" ht="100.8" spans="1:15">
      <c r="A59" s="10" t="s">
        <v>248</v>
      </c>
      <c r="B59" s="11"/>
      <c r="C59" s="11"/>
      <c r="D59" s="11" t="s">
        <v>249</v>
      </c>
      <c r="E59" s="11" t="s">
        <v>17</v>
      </c>
      <c r="F59" s="11"/>
      <c r="G59" s="9" t="s">
        <v>25</v>
      </c>
      <c r="H59" s="12" t="s">
        <v>19</v>
      </c>
      <c r="I59" s="11" t="s">
        <v>250</v>
      </c>
      <c r="J59" s="11"/>
      <c r="K59" s="11" t="s">
        <v>251</v>
      </c>
      <c r="L59" s="11"/>
      <c r="M59" s="11"/>
      <c r="N59" s="11" t="s">
        <v>251</v>
      </c>
      <c r="O59" s="11" t="s">
        <v>22</v>
      </c>
    </row>
    <row r="60" ht="129.6" spans="1:15">
      <c r="A60" s="10" t="s">
        <v>252</v>
      </c>
      <c r="B60" s="11"/>
      <c r="C60" s="11"/>
      <c r="D60" s="11" t="s">
        <v>253</v>
      </c>
      <c r="E60" s="11" t="s">
        <v>17</v>
      </c>
      <c r="F60" s="11"/>
      <c r="G60" s="9" t="s">
        <v>25</v>
      </c>
      <c r="H60" s="12" t="s">
        <v>19</v>
      </c>
      <c r="I60" s="11" t="s">
        <v>254</v>
      </c>
      <c r="J60" s="11"/>
      <c r="K60" s="11" t="s">
        <v>255</v>
      </c>
      <c r="L60" s="11"/>
      <c r="M60" s="11"/>
      <c r="N60" s="11" t="s">
        <v>255</v>
      </c>
      <c r="O60" s="11" t="s">
        <v>22</v>
      </c>
    </row>
    <row r="61" ht="100.8" spans="1:15">
      <c r="A61" s="10" t="s">
        <v>256</v>
      </c>
      <c r="B61" s="11"/>
      <c r="C61" s="11"/>
      <c r="D61" s="11" t="s">
        <v>257</v>
      </c>
      <c r="E61" s="11" t="s">
        <v>17</v>
      </c>
      <c r="F61" s="11"/>
      <c r="G61" s="9" t="s">
        <v>25</v>
      </c>
      <c r="H61" s="12" t="s">
        <v>19</v>
      </c>
      <c r="I61" s="11" t="s">
        <v>258</v>
      </c>
      <c r="J61" s="11"/>
      <c r="K61" s="11" t="s">
        <v>259</v>
      </c>
      <c r="L61" s="11"/>
      <c r="M61" s="11"/>
      <c r="N61" s="11" t="s">
        <v>259</v>
      </c>
      <c r="O61" s="11" t="s">
        <v>22</v>
      </c>
    </row>
    <row r="62" ht="216" spans="1:15">
      <c r="A62" s="10" t="s">
        <v>260</v>
      </c>
      <c r="B62" s="11"/>
      <c r="C62" s="11"/>
      <c r="D62" s="11" t="s">
        <v>261</v>
      </c>
      <c r="E62" s="11" t="s">
        <v>17</v>
      </c>
      <c r="F62" s="11"/>
      <c r="G62" s="9" t="s">
        <v>25</v>
      </c>
      <c r="H62" s="12" t="s">
        <v>19</v>
      </c>
      <c r="I62" s="11" t="s">
        <v>262</v>
      </c>
      <c r="J62" s="11"/>
      <c r="K62" s="11" t="s">
        <v>263</v>
      </c>
      <c r="L62" s="11"/>
      <c r="M62" s="11"/>
      <c r="N62" s="11" t="s">
        <v>263</v>
      </c>
      <c r="O62" s="11" t="s">
        <v>22</v>
      </c>
    </row>
    <row r="63" ht="172.8" spans="1:15">
      <c r="A63" s="10" t="s">
        <v>264</v>
      </c>
      <c r="B63" s="11"/>
      <c r="C63" s="11"/>
      <c r="D63" s="11" t="s">
        <v>265</v>
      </c>
      <c r="E63" s="11" t="s">
        <v>17</v>
      </c>
      <c r="F63" s="11"/>
      <c r="G63" s="9" t="s">
        <v>25</v>
      </c>
      <c r="H63" s="12" t="s">
        <v>19</v>
      </c>
      <c r="I63" s="11" t="s">
        <v>266</v>
      </c>
      <c r="J63" s="11"/>
      <c r="K63" s="11" t="s">
        <v>267</v>
      </c>
      <c r="L63" s="11"/>
      <c r="M63" s="11"/>
      <c r="N63" s="11" t="s">
        <v>267</v>
      </c>
      <c r="O63" s="11" t="s">
        <v>22</v>
      </c>
    </row>
    <row r="64" ht="187.2" spans="1:15">
      <c r="A64" s="10" t="s">
        <v>268</v>
      </c>
      <c r="B64" s="11"/>
      <c r="C64" s="11"/>
      <c r="D64" s="11" t="s">
        <v>269</v>
      </c>
      <c r="E64" s="11" t="s">
        <v>17</v>
      </c>
      <c r="F64" s="11"/>
      <c r="G64" s="9" t="s">
        <v>25</v>
      </c>
      <c r="H64" s="12" t="s">
        <v>19</v>
      </c>
      <c r="I64" s="11" t="s">
        <v>270</v>
      </c>
      <c r="J64" s="11"/>
      <c r="K64" s="11" t="s">
        <v>271</v>
      </c>
      <c r="L64" s="11"/>
      <c r="M64" s="11"/>
      <c r="N64" s="11" t="s">
        <v>271</v>
      </c>
      <c r="O64" s="11" t="s">
        <v>22</v>
      </c>
    </row>
    <row r="65" ht="129.6" spans="1:15">
      <c r="A65" s="10" t="s">
        <v>272</v>
      </c>
      <c r="B65" s="11"/>
      <c r="C65" s="11"/>
      <c r="D65" s="11" t="s">
        <v>273</v>
      </c>
      <c r="E65" s="11" t="s">
        <v>17</v>
      </c>
      <c r="F65" s="11"/>
      <c r="G65" s="9" t="s">
        <v>25</v>
      </c>
      <c r="H65" s="12" t="s">
        <v>19</v>
      </c>
      <c r="I65" s="11" t="s">
        <v>274</v>
      </c>
      <c r="J65" s="11"/>
      <c r="K65" s="11" t="s">
        <v>275</v>
      </c>
      <c r="L65" s="11"/>
      <c r="M65" s="11"/>
      <c r="N65" s="11" t="s">
        <v>275</v>
      </c>
      <c r="O65" s="11" t="s">
        <v>22</v>
      </c>
    </row>
    <row r="66" ht="172.8" spans="1:15">
      <c r="A66" s="10" t="s">
        <v>276</v>
      </c>
      <c r="B66" s="11"/>
      <c r="C66" s="11"/>
      <c r="D66" s="11" t="s">
        <v>277</v>
      </c>
      <c r="E66" s="11" t="s">
        <v>17</v>
      </c>
      <c r="F66" s="11"/>
      <c r="G66" s="9" t="s">
        <v>25</v>
      </c>
      <c r="H66" s="12" t="s">
        <v>19</v>
      </c>
      <c r="I66" s="11" t="s">
        <v>278</v>
      </c>
      <c r="J66" s="11"/>
      <c r="K66" s="11" t="s">
        <v>279</v>
      </c>
      <c r="L66" s="11"/>
      <c r="M66" s="11"/>
      <c r="N66" s="11" t="s">
        <v>279</v>
      </c>
      <c r="O66" s="11" t="s">
        <v>22</v>
      </c>
    </row>
    <row r="67" ht="115.2" spans="1:15">
      <c r="A67" s="10" t="s">
        <v>280</v>
      </c>
      <c r="B67" s="11"/>
      <c r="C67" s="11"/>
      <c r="D67" s="11" t="s">
        <v>281</v>
      </c>
      <c r="E67" s="11" t="s">
        <v>17</v>
      </c>
      <c r="F67" s="11"/>
      <c r="G67" s="9" t="s">
        <v>25</v>
      </c>
      <c r="H67" s="12" t="s">
        <v>19</v>
      </c>
      <c r="I67" s="11" t="s">
        <v>282</v>
      </c>
      <c r="J67" s="11"/>
      <c r="K67" s="11" t="s">
        <v>283</v>
      </c>
      <c r="L67" s="11"/>
      <c r="M67" s="11"/>
      <c r="N67" s="11" t="s">
        <v>283</v>
      </c>
      <c r="O67" s="11" t="s">
        <v>22</v>
      </c>
    </row>
    <row r="68" ht="201.6" spans="1:15">
      <c r="A68" s="10" t="s">
        <v>284</v>
      </c>
      <c r="B68" s="11"/>
      <c r="C68" s="11"/>
      <c r="D68" s="11" t="s">
        <v>285</v>
      </c>
      <c r="E68" s="11" t="s">
        <v>17</v>
      </c>
      <c r="F68" s="11"/>
      <c r="G68" s="9" t="s">
        <v>25</v>
      </c>
      <c r="H68" s="12" t="s">
        <v>19</v>
      </c>
      <c r="I68" s="11" t="s">
        <v>286</v>
      </c>
      <c r="J68" s="11"/>
      <c r="K68" s="11" t="s">
        <v>287</v>
      </c>
      <c r="L68" s="11"/>
      <c r="M68" s="11"/>
      <c r="N68" s="11" t="s">
        <v>287</v>
      </c>
      <c r="O68" s="11" t="s">
        <v>22</v>
      </c>
    </row>
    <row r="69" ht="144" spans="1:15">
      <c r="A69" s="10" t="s">
        <v>288</v>
      </c>
      <c r="B69" s="11"/>
      <c r="C69" s="11"/>
      <c r="D69" s="11" t="s">
        <v>289</v>
      </c>
      <c r="E69" s="11" t="s">
        <v>17</v>
      </c>
      <c r="F69" s="11"/>
      <c r="G69" s="9" t="s">
        <v>25</v>
      </c>
      <c r="H69" s="12" t="s">
        <v>19</v>
      </c>
      <c r="I69" s="11" t="s">
        <v>290</v>
      </c>
      <c r="J69" s="11"/>
      <c r="K69" s="11" t="s">
        <v>291</v>
      </c>
      <c r="L69" s="11"/>
      <c r="M69" s="11"/>
      <c r="N69" s="11" t="s">
        <v>291</v>
      </c>
      <c r="O69" s="11" t="s">
        <v>22</v>
      </c>
    </row>
    <row r="70" ht="158.4" spans="1:15">
      <c r="A70" s="10" t="s">
        <v>292</v>
      </c>
      <c r="B70" s="11"/>
      <c r="C70" s="11"/>
      <c r="D70" s="11" t="s">
        <v>293</v>
      </c>
      <c r="E70" s="11" t="s">
        <v>17</v>
      </c>
      <c r="F70" s="11"/>
      <c r="G70" s="9" t="s">
        <v>25</v>
      </c>
      <c r="H70" s="12" t="s">
        <v>19</v>
      </c>
      <c r="I70" s="11" t="s">
        <v>294</v>
      </c>
      <c r="J70" s="11"/>
      <c r="K70" s="11" t="s">
        <v>295</v>
      </c>
      <c r="L70" s="11"/>
      <c r="M70" s="11"/>
      <c r="N70" s="11" t="s">
        <v>295</v>
      </c>
      <c r="O70" s="11" t="s">
        <v>22</v>
      </c>
    </row>
    <row r="71" ht="129.6" spans="1:15">
      <c r="A71" s="10" t="s">
        <v>296</v>
      </c>
      <c r="B71" s="11"/>
      <c r="C71" s="11"/>
      <c r="D71" s="11" t="s">
        <v>297</v>
      </c>
      <c r="E71" s="11" t="s">
        <v>17</v>
      </c>
      <c r="F71" s="11"/>
      <c r="G71" s="9" t="s">
        <v>25</v>
      </c>
      <c r="H71" s="12" t="s">
        <v>19</v>
      </c>
      <c r="I71" s="11" t="s">
        <v>298</v>
      </c>
      <c r="J71" s="11"/>
      <c r="K71" s="11" t="s">
        <v>299</v>
      </c>
      <c r="L71" s="11"/>
      <c r="M71" s="11"/>
      <c r="N71" s="11" t="s">
        <v>299</v>
      </c>
      <c r="O71" s="11" t="s">
        <v>22</v>
      </c>
    </row>
    <row r="72" ht="115.2" spans="1:15">
      <c r="A72" s="10" t="s">
        <v>300</v>
      </c>
      <c r="B72" s="11"/>
      <c r="C72" s="11"/>
      <c r="D72" s="11" t="s">
        <v>301</v>
      </c>
      <c r="E72" s="11" t="s">
        <v>17</v>
      </c>
      <c r="F72" s="11"/>
      <c r="G72" s="9" t="s">
        <v>25</v>
      </c>
      <c r="H72" s="12" t="s">
        <v>19</v>
      </c>
      <c r="I72" s="11" t="s">
        <v>302</v>
      </c>
      <c r="J72" s="11"/>
      <c r="K72" s="11" t="s">
        <v>303</v>
      </c>
      <c r="L72" s="11"/>
      <c r="M72" s="11"/>
      <c r="N72" s="11" t="s">
        <v>303</v>
      </c>
      <c r="O72" s="11" t="s">
        <v>22</v>
      </c>
    </row>
    <row r="73" ht="158.4" spans="1:15">
      <c r="A73" s="10" t="s">
        <v>304</v>
      </c>
      <c r="B73" s="11"/>
      <c r="C73" s="11"/>
      <c r="D73" s="11" t="s">
        <v>305</v>
      </c>
      <c r="E73" s="11" t="s">
        <v>17</v>
      </c>
      <c r="F73" s="11"/>
      <c r="G73" s="9" t="s">
        <v>25</v>
      </c>
      <c r="H73" s="12" t="s">
        <v>19</v>
      </c>
      <c r="I73" s="11" t="s">
        <v>306</v>
      </c>
      <c r="J73" s="11"/>
      <c r="K73" s="11" t="s">
        <v>307</v>
      </c>
      <c r="L73" s="11"/>
      <c r="M73" s="11"/>
      <c r="N73" s="11" t="s">
        <v>307</v>
      </c>
      <c r="O73" s="11" t="s">
        <v>22</v>
      </c>
    </row>
    <row r="74" ht="129.6" spans="1:15">
      <c r="A74" s="10" t="s">
        <v>308</v>
      </c>
      <c r="B74" s="11"/>
      <c r="C74" s="11"/>
      <c r="D74" s="11" t="s">
        <v>309</v>
      </c>
      <c r="E74" s="11" t="s">
        <v>17</v>
      </c>
      <c r="F74" s="11"/>
      <c r="G74" s="9" t="s">
        <v>25</v>
      </c>
      <c r="H74" s="12" t="s">
        <v>19</v>
      </c>
      <c r="I74" s="11" t="s">
        <v>310</v>
      </c>
      <c r="J74" s="11"/>
      <c r="K74" s="11" t="s">
        <v>311</v>
      </c>
      <c r="L74" s="11"/>
      <c r="M74" s="11"/>
      <c r="N74" s="11" t="s">
        <v>311</v>
      </c>
      <c r="O74" s="11" t="s">
        <v>22</v>
      </c>
    </row>
    <row r="75" ht="129.6" spans="1:15">
      <c r="A75" s="10" t="s">
        <v>312</v>
      </c>
      <c r="B75" s="11"/>
      <c r="C75" s="11"/>
      <c r="D75" s="11" t="s">
        <v>313</v>
      </c>
      <c r="E75" s="11" t="s">
        <v>17</v>
      </c>
      <c r="F75" s="11"/>
      <c r="G75" s="9" t="s">
        <v>25</v>
      </c>
      <c r="H75" s="12" t="s">
        <v>19</v>
      </c>
      <c r="I75" s="11" t="s">
        <v>314</v>
      </c>
      <c r="J75" s="11"/>
      <c r="K75" s="11" t="s">
        <v>315</v>
      </c>
      <c r="L75" s="11"/>
      <c r="M75" s="11"/>
      <c r="N75" s="11" t="s">
        <v>315</v>
      </c>
      <c r="O75" s="11" t="s">
        <v>22</v>
      </c>
    </row>
    <row r="76" ht="100.8" spans="1:15">
      <c r="A76" s="10" t="s">
        <v>316</v>
      </c>
      <c r="B76" s="11"/>
      <c r="C76" s="11"/>
      <c r="D76" s="11" t="s">
        <v>317</v>
      </c>
      <c r="E76" s="11" t="s">
        <v>17</v>
      </c>
      <c r="F76" s="11"/>
      <c r="G76" s="9" t="s">
        <v>25</v>
      </c>
      <c r="H76" s="12" t="s">
        <v>19</v>
      </c>
      <c r="I76" s="11" t="s">
        <v>318</v>
      </c>
      <c r="J76" s="11"/>
      <c r="K76" s="11" t="s">
        <v>319</v>
      </c>
      <c r="L76" s="11"/>
      <c r="M76" s="11"/>
      <c r="N76" s="11" t="s">
        <v>319</v>
      </c>
      <c r="O76" s="11" t="s">
        <v>22</v>
      </c>
    </row>
    <row r="77" ht="187.2" spans="1:15">
      <c r="A77" s="10" t="s">
        <v>320</v>
      </c>
      <c r="B77" s="11"/>
      <c r="C77" s="11"/>
      <c r="D77" s="11" t="s">
        <v>321</v>
      </c>
      <c r="E77" s="11" t="s">
        <v>17</v>
      </c>
      <c r="F77" s="11"/>
      <c r="G77" s="9" t="s">
        <v>25</v>
      </c>
      <c r="H77" s="12" t="s">
        <v>19</v>
      </c>
      <c r="I77" s="11" t="s">
        <v>322</v>
      </c>
      <c r="J77" s="11"/>
      <c r="K77" s="11" t="s">
        <v>323</v>
      </c>
      <c r="L77" s="11"/>
      <c r="M77" s="11"/>
      <c r="N77" s="11" t="s">
        <v>323</v>
      </c>
      <c r="O77" s="11" t="s">
        <v>22</v>
      </c>
    </row>
    <row r="78" ht="187.2" spans="1:15">
      <c r="A78" s="10" t="s">
        <v>324</v>
      </c>
      <c r="B78" s="11"/>
      <c r="C78" s="11"/>
      <c r="D78" s="11" t="s">
        <v>325</v>
      </c>
      <c r="E78" s="11" t="s">
        <v>17</v>
      </c>
      <c r="F78" s="11"/>
      <c r="G78" s="9" t="s">
        <v>25</v>
      </c>
      <c r="H78" s="12" t="s">
        <v>19</v>
      </c>
      <c r="I78" s="11" t="s">
        <v>326</v>
      </c>
      <c r="J78" s="11"/>
      <c r="K78" s="11" t="s">
        <v>327</v>
      </c>
      <c r="L78" s="11"/>
      <c r="M78" s="11"/>
      <c r="N78" s="11" t="s">
        <v>327</v>
      </c>
      <c r="O78" s="11" t="s">
        <v>22</v>
      </c>
    </row>
    <row r="79" ht="288" spans="1:15">
      <c r="A79" s="10" t="s">
        <v>328</v>
      </c>
      <c r="B79" s="11"/>
      <c r="C79" s="11"/>
      <c r="D79" s="11" t="s">
        <v>329</v>
      </c>
      <c r="E79" s="11" t="s">
        <v>17</v>
      </c>
      <c r="F79" s="11"/>
      <c r="G79" s="9" t="s">
        <v>25</v>
      </c>
      <c r="H79" s="12" t="s">
        <v>19</v>
      </c>
      <c r="I79" s="11" t="s">
        <v>330</v>
      </c>
      <c r="J79" s="11"/>
      <c r="K79" s="11" t="s">
        <v>331</v>
      </c>
      <c r="L79" s="11"/>
      <c r="M79" s="11"/>
      <c r="N79" s="11" t="s">
        <v>331</v>
      </c>
      <c r="O79" s="11" t="s">
        <v>22</v>
      </c>
    </row>
    <row r="80" ht="187.2" spans="1:15">
      <c r="A80" s="10" t="s">
        <v>332</v>
      </c>
      <c r="B80" s="11"/>
      <c r="C80" s="11"/>
      <c r="D80" s="11" t="s">
        <v>333</v>
      </c>
      <c r="E80" s="11" t="s">
        <v>17</v>
      </c>
      <c r="F80" s="11"/>
      <c r="G80" s="9" t="s">
        <v>25</v>
      </c>
      <c r="H80" s="12" t="s">
        <v>19</v>
      </c>
      <c r="I80" s="11" t="s">
        <v>334</v>
      </c>
      <c r="J80" s="11"/>
      <c r="K80" s="11" t="s">
        <v>335</v>
      </c>
      <c r="L80" s="11"/>
      <c r="M80" s="11"/>
      <c r="N80" s="11" t="s">
        <v>335</v>
      </c>
      <c r="O80" s="11" t="s">
        <v>22</v>
      </c>
    </row>
    <row r="81" ht="144" spans="1:15">
      <c r="A81" s="10" t="s">
        <v>336</v>
      </c>
      <c r="B81" s="11"/>
      <c r="C81" s="11"/>
      <c r="D81" s="11" t="s">
        <v>337</v>
      </c>
      <c r="E81" s="11" t="s">
        <v>17</v>
      </c>
      <c r="F81" s="11"/>
      <c r="G81" s="9" t="s">
        <v>25</v>
      </c>
      <c r="H81" s="12" t="s">
        <v>19</v>
      </c>
      <c r="I81" s="11" t="s">
        <v>338</v>
      </c>
      <c r="J81" s="11"/>
      <c r="K81" s="11" t="s">
        <v>339</v>
      </c>
      <c r="L81" s="11"/>
      <c r="M81" s="11"/>
      <c r="N81" s="11" t="s">
        <v>339</v>
      </c>
      <c r="O81" s="11" t="s">
        <v>22</v>
      </c>
    </row>
    <row r="82" ht="172.8" spans="1:15">
      <c r="A82" s="10" t="s">
        <v>340</v>
      </c>
      <c r="B82" s="11"/>
      <c r="C82" s="11"/>
      <c r="D82" s="11" t="s">
        <v>341</v>
      </c>
      <c r="E82" s="11" t="s">
        <v>17</v>
      </c>
      <c r="F82" s="11"/>
      <c r="G82" s="9" t="s">
        <v>25</v>
      </c>
      <c r="H82" s="12" t="s">
        <v>19</v>
      </c>
      <c r="I82" s="11" t="s">
        <v>342</v>
      </c>
      <c r="J82" s="11"/>
      <c r="K82" s="11" t="s">
        <v>343</v>
      </c>
      <c r="L82" s="11"/>
      <c r="M82" s="11"/>
      <c r="N82" s="11" t="s">
        <v>343</v>
      </c>
      <c r="O82" s="11" t="s">
        <v>22</v>
      </c>
    </row>
    <row r="83" ht="115.2" spans="1:15">
      <c r="A83" s="10" t="s">
        <v>344</v>
      </c>
      <c r="B83" s="11"/>
      <c r="C83" s="11"/>
      <c r="D83" s="11" t="s">
        <v>345</v>
      </c>
      <c r="E83" s="11" t="s">
        <v>17</v>
      </c>
      <c r="F83" s="11"/>
      <c r="G83" s="9" t="s">
        <v>25</v>
      </c>
      <c r="H83" s="12" t="s">
        <v>19</v>
      </c>
      <c r="I83" s="11" t="s">
        <v>346</v>
      </c>
      <c r="J83" s="11"/>
      <c r="K83" s="11" t="s">
        <v>347</v>
      </c>
      <c r="L83" s="11"/>
      <c r="M83" s="11"/>
      <c r="N83" s="11" t="s">
        <v>347</v>
      </c>
      <c r="O83" s="11" t="s">
        <v>22</v>
      </c>
    </row>
    <row r="84" ht="187.2" spans="1:15">
      <c r="A84" s="10" t="s">
        <v>348</v>
      </c>
      <c r="B84" s="11"/>
      <c r="C84" s="11"/>
      <c r="D84" s="11" t="s">
        <v>349</v>
      </c>
      <c r="E84" s="11" t="s">
        <v>17</v>
      </c>
      <c r="F84" s="11"/>
      <c r="G84" s="9" t="s">
        <v>25</v>
      </c>
      <c r="H84" s="12" t="s">
        <v>19</v>
      </c>
      <c r="I84" s="11" t="s">
        <v>350</v>
      </c>
      <c r="J84" s="11"/>
      <c r="K84" s="11" t="s">
        <v>351</v>
      </c>
      <c r="L84" s="11"/>
      <c r="M84" s="11"/>
      <c r="N84" s="11" t="s">
        <v>351</v>
      </c>
      <c r="O84" s="11" t="s">
        <v>22</v>
      </c>
    </row>
    <row r="85" ht="158.4" spans="1:15">
      <c r="A85" s="10" t="s">
        <v>352</v>
      </c>
      <c r="B85" s="11"/>
      <c r="C85" s="11"/>
      <c r="D85" s="11" t="s">
        <v>353</v>
      </c>
      <c r="E85" s="11" t="s">
        <v>17</v>
      </c>
      <c r="F85" s="11"/>
      <c r="G85" s="9" t="s">
        <v>25</v>
      </c>
      <c r="H85" s="12" t="s">
        <v>19</v>
      </c>
      <c r="I85" s="11" t="s">
        <v>354</v>
      </c>
      <c r="J85" s="11"/>
      <c r="K85" s="11" t="s">
        <v>355</v>
      </c>
      <c r="L85" s="11"/>
      <c r="M85" s="11"/>
      <c r="N85" s="11" t="s">
        <v>355</v>
      </c>
      <c r="O85" s="11" t="s">
        <v>22</v>
      </c>
    </row>
    <row r="86" ht="144" spans="1:15">
      <c r="A86" s="10" t="s">
        <v>356</v>
      </c>
      <c r="B86" s="11"/>
      <c r="C86" s="11"/>
      <c r="D86" s="11" t="s">
        <v>357</v>
      </c>
      <c r="E86" s="11" t="s">
        <v>17</v>
      </c>
      <c r="F86" s="11"/>
      <c r="G86" s="9" t="s">
        <v>25</v>
      </c>
      <c r="H86" s="12" t="s">
        <v>19</v>
      </c>
      <c r="I86" s="11" t="s">
        <v>358</v>
      </c>
      <c r="J86" s="11"/>
      <c r="K86" s="11" t="s">
        <v>359</v>
      </c>
      <c r="L86" s="11"/>
      <c r="M86" s="11"/>
      <c r="N86" s="11" t="s">
        <v>359</v>
      </c>
      <c r="O86" s="11" t="s">
        <v>22</v>
      </c>
    </row>
    <row r="87" ht="144" spans="1:15">
      <c r="A87" s="10" t="s">
        <v>360</v>
      </c>
      <c r="B87" s="11"/>
      <c r="C87" s="11"/>
      <c r="D87" s="11" t="s">
        <v>361</v>
      </c>
      <c r="E87" s="11" t="s">
        <v>17</v>
      </c>
      <c r="F87" s="11"/>
      <c r="G87" s="9" t="s">
        <v>25</v>
      </c>
      <c r="H87" s="12" t="s">
        <v>19</v>
      </c>
      <c r="I87" s="11" t="s">
        <v>362</v>
      </c>
      <c r="J87" s="11"/>
      <c r="K87" s="11" t="s">
        <v>363</v>
      </c>
      <c r="L87" s="11"/>
      <c r="M87" s="11"/>
      <c r="N87" s="11" t="s">
        <v>363</v>
      </c>
      <c r="O87" s="11" t="s">
        <v>22</v>
      </c>
    </row>
    <row r="88" ht="201.6" spans="1:15">
      <c r="A88" s="10" t="s">
        <v>364</v>
      </c>
      <c r="B88" s="11"/>
      <c r="C88" s="11"/>
      <c r="D88" s="11" t="s">
        <v>365</v>
      </c>
      <c r="E88" s="11" t="s">
        <v>17</v>
      </c>
      <c r="F88" s="11"/>
      <c r="G88" s="9" t="s">
        <v>25</v>
      </c>
      <c r="H88" s="12" t="s">
        <v>19</v>
      </c>
      <c r="I88" s="11" t="s">
        <v>366</v>
      </c>
      <c r="J88" s="11"/>
      <c r="K88" s="11" t="s">
        <v>367</v>
      </c>
      <c r="L88" s="11"/>
      <c r="M88" s="11"/>
      <c r="N88" s="11" t="s">
        <v>367</v>
      </c>
      <c r="O88" s="11" t="s">
        <v>22</v>
      </c>
    </row>
    <row r="89" ht="129.6" spans="1:15">
      <c r="A89" s="10" t="s">
        <v>368</v>
      </c>
      <c r="B89" s="11"/>
      <c r="C89" s="11"/>
      <c r="D89" s="11" t="s">
        <v>369</v>
      </c>
      <c r="E89" s="11" t="s">
        <v>17</v>
      </c>
      <c r="F89" s="11"/>
      <c r="G89" s="9" t="s">
        <v>25</v>
      </c>
      <c r="H89" s="12" t="s">
        <v>19</v>
      </c>
      <c r="I89" s="11" t="s">
        <v>370</v>
      </c>
      <c r="J89" s="11"/>
      <c r="K89" s="11" t="s">
        <v>371</v>
      </c>
      <c r="L89" s="11"/>
      <c r="M89" s="11"/>
      <c r="N89" s="11" t="s">
        <v>371</v>
      </c>
      <c r="O89" s="11" t="s">
        <v>22</v>
      </c>
    </row>
    <row r="90" ht="129.6" spans="1:15">
      <c r="A90" s="10" t="s">
        <v>372</v>
      </c>
      <c r="B90" s="11"/>
      <c r="C90" s="11"/>
      <c r="D90" s="11" t="s">
        <v>373</v>
      </c>
      <c r="E90" s="11" t="s">
        <v>17</v>
      </c>
      <c r="F90" s="11"/>
      <c r="G90" s="9" t="s">
        <v>25</v>
      </c>
      <c r="H90" s="12" t="s">
        <v>19</v>
      </c>
      <c r="I90" s="11" t="s">
        <v>374</v>
      </c>
      <c r="J90" s="11"/>
      <c r="K90" s="11" t="s">
        <v>375</v>
      </c>
      <c r="L90" s="11"/>
      <c r="M90" s="11"/>
      <c r="N90" s="11" t="s">
        <v>375</v>
      </c>
      <c r="O90" s="11" t="s">
        <v>22</v>
      </c>
    </row>
    <row r="91" ht="129.6" spans="1:15">
      <c r="A91" s="10" t="s">
        <v>376</v>
      </c>
      <c r="B91" s="11"/>
      <c r="C91" s="11"/>
      <c r="D91" s="11" t="s">
        <v>377</v>
      </c>
      <c r="E91" s="11" t="s">
        <v>17</v>
      </c>
      <c r="F91" s="11"/>
      <c r="G91" s="9" t="s">
        <v>25</v>
      </c>
      <c r="H91" s="12" t="s">
        <v>19</v>
      </c>
      <c r="I91" s="11" t="s">
        <v>378</v>
      </c>
      <c r="J91" s="11"/>
      <c r="K91" s="11" t="s">
        <v>379</v>
      </c>
      <c r="L91" s="11"/>
      <c r="M91" s="11"/>
      <c r="N91" s="11" t="s">
        <v>379</v>
      </c>
      <c r="O91" s="11" t="s">
        <v>22</v>
      </c>
    </row>
    <row r="92" ht="144" spans="1:15">
      <c r="A92" s="10" t="s">
        <v>380</v>
      </c>
      <c r="B92" s="11"/>
      <c r="C92" s="11"/>
      <c r="D92" s="11" t="s">
        <v>381</v>
      </c>
      <c r="E92" s="11" t="s">
        <v>17</v>
      </c>
      <c r="F92" s="11"/>
      <c r="G92" s="9" t="s">
        <v>25</v>
      </c>
      <c r="H92" s="12" t="s">
        <v>19</v>
      </c>
      <c r="I92" s="11" t="s">
        <v>382</v>
      </c>
      <c r="J92" s="11"/>
      <c r="K92" s="11" t="s">
        <v>383</v>
      </c>
      <c r="L92" s="11"/>
      <c r="M92" s="11"/>
      <c r="N92" s="11" t="s">
        <v>383</v>
      </c>
      <c r="O92" s="11" t="s">
        <v>22</v>
      </c>
    </row>
    <row r="93" ht="129.6" spans="1:15">
      <c r="A93" s="10" t="s">
        <v>384</v>
      </c>
      <c r="B93" s="11"/>
      <c r="C93" s="11"/>
      <c r="D93" s="11" t="s">
        <v>385</v>
      </c>
      <c r="E93" s="11" t="s">
        <v>17</v>
      </c>
      <c r="F93" s="11"/>
      <c r="G93" s="9" t="s">
        <v>25</v>
      </c>
      <c r="H93" s="12" t="s">
        <v>19</v>
      </c>
      <c r="I93" s="11" t="s">
        <v>386</v>
      </c>
      <c r="J93" s="11"/>
      <c r="K93" s="11" t="s">
        <v>387</v>
      </c>
      <c r="L93" s="11"/>
      <c r="M93" s="11"/>
      <c r="N93" s="11" t="s">
        <v>387</v>
      </c>
      <c r="O93" s="11" t="s">
        <v>22</v>
      </c>
    </row>
    <row r="94" ht="129.6" spans="1:15">
      <c r="A94" s="10" t="s">
        <v>388</v>
      </c>
      <c r="B94" s="11"/>
      <c r="C94" s="11"/>
      <c r="D94" s="11" t="s">
        <v>389</v>
      </c>
      <c r="E94" s="11" t="s">
        <v>17</v>
      </c>
      <c r="F94" s="11"/>
      <c r="G94" s="9" t="s">
        <v>25</v>
      </c>
      <c r="H94" s="12" t="s">
        <v>19</v>
      </c>
      <c r="I94" s="11" t="s">
        <v>390</v>
      </c>
      <c r="J94" s="11"/>
      <c r="K94" s="11" t="s">
        <v>391</v>
      </c>
      <c r="L94" s="11"/>
      <c r="M94" s="11"/>
      <c r="N94" s="11" t="s">
        <v>391</v>
      </c>
      <c r="O94" s="11" t="s">
        <v>22</v>
      </c>
    </row>
    <row r="95" ht="187.2" spans="1:15">
      <c r="A95" s="10" t="s">
        <v>392</v>
      </c>
      <c r="B95" s="11"/>
      <c r="C95" s="11"/>
      <c r="D95" s="11" t="s">
        <v>393</v>
      </c>
      <c r="E95" s="11" t="s">
        <v>17</v>
      </c>
      <c r="F95" s="11"/>
      <c r="G95" s="9" t="s">
        <v>25</v>
      </c>
      <c r="H95" s="12" t="s">
        <v>19</v>
      </c>
      <c r="I95" s="11" t="s">
        <v>394</v>
      </c>
      <c r="J95" s="11"/>
      <c r="K95" s="11" t="s">
        <v>395</v>
      </c>
      <c r="L95" s="11"/>
      <c r="M95" s="11"/>
      <c r="N95" s="11" t="s">
        <v>395</v>
      </c>
      <c r="O95" s="11" t="s">
        <v>22</v>
      </c>
    </row>
    <row r="96" ht="187.2" spans="1:15">
      <c r="A96" s="10" t="s">
        <v>396</v>
      </c>
      <c r="B96" s="11"/>
      <c r="C96" s="11"/>
      <c r="D96" s="11" t="s">
        <v>397</v>
      </c>
      <c r="E96" s="11" t="s">
        <v>17</v>
      </c>
      <c r="F96" s="11"/>
      <c r="G96" s="9" t="s">
        <v>25</v>
      </c>
      <c r="H96" s="12" t="s">
        <v>19</v>
      </c>
      <c r="I96" s="11" t="s">
        <v>398</v>
      </c>
      <c r="J96" s="11"/>
      <c r="K96" s="11" t="s">
        <v>399</v>
      </c>
      <c r="L96" s="11"/>
      <c r="M96" s="11"/>
      <c r="N96" s="11" t="s">
        <v>399</v>
      </c>
      <c r="O96" s="11" t="s">
        <v>22</v>
      </c>
    </row>
    <row r="97" ht="172.8" spans="1:15">
      <c r="A97" s="10" t="s">
        <v>400</v>
      </c>
      <c r="B97" s="11"/>
      <c r="C97" s="11"/>
      <c r="D97" s="11" t="s">
        <v>401</v>
      </c>
      <c r="E97" s="11" t="s">
        <v>17</v>
      </c>
      <c r="F97" s="11"/>
      <c r="G97" s="9" t="s">
        <v>25</v>
      </c>
      <c r="H97" s="12" t="s">
        <v>19</v>
      </c>
      <c r="I97" s="11" t="s">
        <v>402</v>
      </c>
      <c r="J97" s="11"/>
      <c r="K97" s="11" t="s">
        <v>403</v>
      </c>
      <c r="L97" s="11"/>
      <c r="M97" s="11"/>
      <c r="N97" s="11" t="s">
        <v>403</v>
      </c>
      <c r="O97" s="11" t="s">
        <v>22</v>
      </c>
    </row>
    <row r="98" ht="230.4" spans="1:15">
      <c r="A98" s="10" t="s">
        <v>404</v>
      </c>
      <c r="B98" s="11"/>
      <c r="C98" s="11"/>
      <c r="D98" s="11" t="s">
        <v>405</v>
      </c>
      <c r="E98" s="11" t="s">
        <v>17</v>
      </c>
      <c r="F98" s="11"/>
      <c r="G98" s="9" t="s">
        <v>25</v>
      </c>
      <c r="H98" s="12" t="s">
        <v>19</v>
      </c>
      <c r="I98" s="11" t="s">
        <v>406</v>
      </c>
      <c r="J98" s="11"/>
      <c r="K98" s="11" t="s">
        <v>407</v>
      </c>
      <c r="L98" s="11"/>
      <c r="M98" s="11"/>
      <c r="N98" s="11" t="s">
        <v>407</v>
      </c>
      <c r="O98" s="11" t="s">
        <v>22</v>
      </c>
    </row>
    <row r="99" ht="144" spans="1:15">
      <c r="A99" s="10" t="s">
        <v>408</v>
      </c>
      <c r="B99" s="11"/>
      <c r="C99" s="11"/>
      <c r="D99" s="11" t="s">
        <v>409</v>
      </c>
      <c r="E99" s="11" t="s">
        <v>17</v>
      </c>
      <c r="F99" s="11"/>
      <c r="G99" s="9" t="s">
        <v>25</v>
      </c>
      <c r="H99" s="12" t="s">
        <v>19</v>
      </c>
      <c r="I99" s="11" t="s">
        <v>410</v>
      </c>
      <c r="J99" s="11"/>
      <c r="K99" s="11" t="s">
        <v>411</v>
      </c>
      <c r="L99" s="11"/>
      <c r="M99" s="11"/>
      <c r="N99" s="11" t="s">
        <v>411</v>
      </c>
      <c r="O99" s="11" t="s">
        <v>22</v>
      </c>
    </row>
    <row r="100" ht="216" spans="1:15">
      <c r="A100" s="10" t="s">
        <v>412</v>
      </c>
      <c r="B100" s="11"/>
      <c r="C100" s="11"/>
      <c r="D100" s="11" t="s">
        <v>413</v>
      </c>
      <c r="E100" s="11" t="s">
        <v>17</v>
      </c>
      <c r="F100" s="11"/>
      <c r="G100" s="9" t="s">
        <v>25</v>
      </c>
      <c r="H100" s="12" t="s">
        <v>19</v>
      </c>
      <c r="I100" s="11" t="s">
        <v>414</v>
      </c>
      <c r="J100" s="11"/>
      <c r="K100" s="11" t="s">
        <v>415</v>
      </c>
      <c r="L100" s="11"/>
      <c r="M100" s="11"/>
      <c r="N100" s="11" t="s">
        <v>415</v>
      </c>
      <c r="O100" s="11" t="s">
        <v>22</v>
      </c>
    </row>
    <row r="101" ht="201.6" spans="1:18">
      <c r="A101" s="10" t="s">
        <v>416</v>
      </c>
      <c r="B101" s="11"/>
      <c r="C101" s="11"/>
      <c r="D101" s="11" t="s">
        <v>417</v>
      </c>
      <c r="E101" s="11" t="s">
        <v>17</v>
      </c>
      <c r="F101" s="11"/>
      <c r="G101" s="9" t="s">
        <v>25</v>
      </c>
      <c r="H101" s="12" t="s">
        <v>19</v>
      </c>
      <c r="I101" s="11" t="s">
        <v>418</v>
      </c>
      <c r="J101" s="11"/>
      <c r="K101" s="11" t="s">
        <v>419</v>
      </c>
      <c r="L101" s="11"/>
      <c r="M101" s="11"/>
      <c r="N101" s="11" t="s">
        <v>420</v>
      </c>
      <c r="O101" s="11" t="s">
        <v>421</v>
      </c>
      <c r="P101"/>
      <c r="Q101"/>
      <c r="R101"/>
    </row>
    <row r="102" ht="129.6" spans="1:15">
      <c r="A102" s="10" t="s">
        <v>422</v>
      </c>
      <c r="B102" s="11"/>
      <c r="C102" s="11"/>
      <c r="D102" s="11" t="s">
        <v>423</v>
      </c>
      <c r="E102" s="11" t="s">
        <v>17</v>
      </c>
      <c r="F102" s="11"/>
      <c r="G102" s="9" t="s">
        <v>25</v>
      </c>
      <c r="H102" s="12" t="s">
        <v>19</v>
      </c>
      <c r="I102" s="11" t="s">
        <v>424</v>
      </c>
      <c r="J102" s="11"/>
      <c r="K102" s="11" t="s">
        <v>425</v>
      </c>
      <c r="L102" s="11"/>
      <c r="M102" s="11"/>
      <c r="N102" s="11" t="s">
        <v>425</v>
      </c>
      <c r="O102" s="11" t="s">
        <v>22</v>
      </c>
    </row>
    <row r="103" ht="158.4" spans="1:15">
      <c r="A103" s="10" t="s">
        <v>426</v>
      </c>
      <c r="B103" s="11"/>
      <c r="C103" s="11"/>
      <c r="D103" s="11" t="s">
        <v>427</v>
      </c>
      <c r="E103" s="11" t="s">
        <v>17</v>
      </c>
      <c r="F103" s="11"/>
      <c r="G103" s="9" t="s">
        <v>25</v>
      </c>
      <c r="H103" s="12" t="s">
        <v>19</v>
      </c>
      <c r="I103" s="11" t="s">
        <v>428</v>
      </c>
      <c r="J103" s="11"/>
      <c r="K103" s="11" t="s">
        <v>429</v>
      </c>
      <c r="L103" s="11"/>
      <c r="M103" s="11"/>
      <c r="N103" s="11" t="s">
        <v>429</v>
      </c>
      <c r="O103" s="11" t="s">
        <v>22</v>
      </c>
    </row>
    <row r="104" ht="100.8" spans="1:15">
      <c r="A104" s="10" t="s">
        <v>430</v>
      </c>
      <c r="B104" s="11"/>
      <c r="C104" s="11"/>
      <c r="D104" s="11" t="s">
        <v>431</v>
      </c>
      <c r="E104" s="11" t="s">
        <v>17</v>
      </c>
      <c r="F104" s="11"/>
      <c r="G104" s="9" t="s">
        <v>25</v>
      </c>
      <c r="H104" s="12" t="s">
        <v>19</v>
      </c>
      <c r="I104" s="11" t="s">
        <v>432</v>
      </c>
      <c r="J104" s="11"/>
      <c r="K104" s="11" t="s">
        <v>433</v>
      </c>
      <c r="L104" s="11"/>
      <c r="M104" s="11"/>
      <c r="N104" s="11" t="s">
        <v>433</v>
      </c>
      <c r="O104" s="11" t="s">
        <v>22</v>
      </c>
    </row>
  </sheetData>
  <autoFilter ref="A1:O104">
    <extLst/>
  </autoFilter>
  <dataValidations count="2">
    <dataValidation type="list" allowBlank="1" showInputMessage="1" showErrorMessage="1" sqref="E1 E2:E67 E68:E78 E79:E104 E105:E1048576">
      <formula1>"高,中,低"</formula1>
    </dataValidation>
    <dataValidation type="list" allowBlank="1" showInputMessage="1" showErrorMessage="1" sqref="O1 O94 O95 O2:O67 O68:O89 O90:O91 O92:O93 O96:O97 O98:O104 O105:O1048576">
      <formula1>"通过,不通过"</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Awy*</cp:lastModifiedBy>
  <dcterms:created xsi:type="dcterms:W3CDTF">2006-09-16T00:00:00Z</dcterms:created>
  <dcterms:modified xsi:type="dcterms:W3CDTF">2023-01-05T14:45:18Z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972DC2AA58EC42D385CD0387E8A21067</vt:lpwstr>
  </property>
  <property fmtid="{D5CDD505-2E9C-101B-9397-08002B2CF9AE}" pid="3" name="KSOProductBuildVer">
    <vt:lpwstr>2052-11.1.0.12980</vt:lpwstr>
  </property>
</Properties>
</file>