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289dd7234b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umns" sheetId="1" r:id="Rc54f3a834b034951"/>
    <x:sheet xmlns:r="http://schemas.openxmlformats.org/officeDocument/2006/relationships" name="Metadata" sheetId="2" r:id="Rc7fd5c5e0c5942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83B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A54"/>
      </x:patternFill>
    </x:fill>
    <x:fill>
      <x:patternFill patternType="solid">
        <x:fgColor rgb="FFFFF5DB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9fe45e1bb247ad" /><Relationship Type="http://schemas.openxmlformats.org/officeDocument/2006/relationships/theme" Target="/xl/theme/theme1.xml" Id="Rd8a88ee02f384906" /><Relationship Type="http://schemas.microsoft.com/office/2022/11/relationships/FeaturePropertyBag" Target="/xl/featurePropertyBag/featurePropertyBag.xml" Id="Rddbde3f4daea4c16" /><Relationship Type="http://schemas.openxmlformats.org/officeDocument/2006/relationships/sharedStrings" Target="/xl/sharedStrings.xml" Id="R77576bef7cb947b5" /><Relationship Type="http://schemas.openxmlformats.org/officeDocument/2006/relationships/worksheet" Target="/xl/worksheets/sheet1.xml" Id="Rc54f3a834b034951" /><Relationship Type="http://schemas.openxmlformats.org/officeDocument/2006/relationships/worksheet" Target="/xl/worksheets/sheet2.xml" Id="Rc7fd5c5e0c5942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2" hidden="0" customWidth="1"/>
    <x:col min="6" max="6" width="76" hidden="0" customWidth="1"/>
    <x:col min="7" max="7" width="10" hidden="0" customWidth="1"/>
  </x:cols>
  <x:sheetData>
    <x:row r="1" ht="30" customHeight="1">
      <x:c r="A1" s="8" t="str">
        <x:v>ordinal</x:v>
      </x:c>
      <x:c r="B1" s="8" t="str">
        <x:v>source</x:v>
      </x:c>
      <x:c r="C1" s="8" t="str">
        <x:v>target</x:v>
      </x:c>
      <x:c r="D1" s="8" t="str">
        <x:v>type</x:v>
      </x:c>
      <x:c r="E1" s="8" t="str">
        <x:v>nullable</x:v>
      </x:c>
      <x:c r="F1" s="8" t="str">
        <x:v>rules</x:v>
      </x:c>
      <x:c r="G1" s="8" t="str">
        <x:v>scale</x:v>
      </x:c>
    </x:row>
    <x:row r="2" ht="30" customHeight="1">
      <x:c r="A2" s="4" t="n">
        <x:v>1</x:v>
      </x:c>
      <x:c r="B2" s="10" t="str">
        <x:v>OrderId</x:v>
      </x:c>
      <x:c r="C2" s="10" t="str">
        <x:v>order_id</x:v>
      </x:c>
      <x:c r="D2" s="10" t="str">
        <x:v>integer</x:v>
      </x:c>
      <x:c r="E2" s="11" t="b">
        <x:v>0</x:v>
      </x:c>
      <x:c r="F2" s="12" t="str">
        <x:v>[]</x:v>
      </x:c>
      <x:c r="G2" s="10"/>
    </x:row>
    <x:row r="3" ht="30" customHeight="1">
      <x:c r="A3" s="4" t="n">
        <x:v>2</x:v>
      </x:c>
      <x:c r="B3" s="10" t="str">
        <x:v>CreatedAt</x:v>
      </x:c>
      <x:c r="C3" s="10" t="str">
        <x:v>created_at</x:v>
      </x:c>
      <x:c r="D3" s="10" t="str">
        <x:v>datetime</x:v>
      </x:c>
      <x:c r="E3" s="11" t="b">
        <x:v>0</x:v>
      </x:c>
      <x:c r="F3" s="12" t="str">
        <x:v>[]</x:v>
      </x:c>
      <x:c r="G3" s="10"/>
    </x:row>
    <x:row r="4" ht="42" customHeight="1">
      <x:c r="A4" s="4" t="n">
        <x:v>3</x:v>
      </x:c>
      <x:c r="B4" s="10" t="str">
        <x:v>Customer</x:v>
      </x:c>
      <x:c r="C4" s="10" t="str">
        <x:v>customer</x:v>
      </x:c>
      <x:c r="D4" s="10" t="str">
        <x:v>string</x:v>
      </x:c>
      <x:c r="E4" s="11" t="b">
        <x:v>0</x:v>
      </x:c>
      <x:c r="F4" s="12" t="str">
        <x:v>[{"op":"default","value":"UNKNOWN"},{"op":"trim"},{"op":"upper"}]</x:v>
      </x:c>
      <x:c r="G4" s="10"/>
    </x:row>
    <x:row r="5" ht="30" customHeight="1">
      <x:c r="A5" s="4" t="n">
        <x:v>4</x:v>
      </x:c>
      <x:c r="B5" s="10" t="str">
        <x:v>Amount</x:v>
      </x:c>
      <x:c r="C5" s="10" t="str">
        <x:v>amount</x:v>
      </x:c>
      <x:c r="D5" s="10" t="str">
        <x:v>decimal</x:v>
      </x:c>
      <x:c r="E5" s="11" t="b">
        <x:v>0</x:v>
      </x:c>
      <x:c r="F5" s="12" t="str">
        <x:v>[]</x:v>
      </x:c>
      <x:c r="G5" s="10" t="n">
        <x:v>2</x:v>
      </x:c>
    </x:row>
    <x:row r="6" ht="52" customHeight="1">
      <x:c r="A6" s="4" t="n">
        <x:v>5</x:v>
      </x:c>
      <x:c r="B6" s="10" t="str">
        <x:v>Status</x:v>
      </x:c>
      <x:c r="C6" s="10" t="str">
        <x:v>status</x:v>
      </x:c>
      <x:c r="D6" s="10" t="str">
        <x:v>string</x:v>
      </x:c>
      <x:c r="E6" s="11" t="b">
        <x:v>0</x:v>
      </x:c>
      <x:c r="F6" s="12" t="str">
        <x:v>[{"op":"lookup","values":{"A":"ACTIVE","C":"CANCELLED","P":"PENDING"},"on_missing":"error"}]</x:v>
      </x:c>
      <x:c r="G6" s="10"/>
    </x:row>
    <x:row r="7" ht="30" customHeight="1">
      <x:c r="A7" s="4" t="n">
        <x:v>6</x:v>
      </x:c>
      <x:c r="B7" s="10" t="str">
        <x:v>Note</x:v>
      </x:c>
      <x:c r="C7" s="10" t="str">
        <x:v>note</x:v>
      </x:c>
      <x:c r="D7" s="10" t="str">
        <x:v>string</x:v>
      </x:c>
      <x:c r="E7" s="11" t="b">
        <x:v>1</x:v>
      </x:c>
      <x:c r="F7" s="12" t="str">
        <x:v>[]</x:v>
      </x:c>
      <x:c r="G7" s="10"/>
    </x:row>
    <x:row r="8" ht="30" customHeight="1">
      <x:c r="A8" s="4" t="n">
        <x:v>7</x:v>
      </x:c>
      <x:c r="B8" s="10"/>
      <x:c r="C8" s="10" t="str">
        <x:v>source_system</x:v>
      </x:c>
      <x:c r="D8" s="10" t="str">
        <x:v>string</x:v>
      </x:c>
      <x:c r="E8" s="11" t="b">
        <x:v>0</x:v>
      </x:c>
      <x:c r="F8" s="12" t="str">
        <x:v>[{"op":"constant","value":"DEMO"}]</x:v>
      </x:c>
      <x:c r="G8" s="10"/>
    </x:row>
  </x:sheetData>
  <x:dataValidations count="1">
    <x:dataValidation type="list" sqref="D2:D8">
      <x:formula1>"string,integer,decimal,date,datetime,boolean"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</x:cols>
  <x:sheetData>
    <x:row r="1" ht="30" customHeight="1">
      <x:c r="A1" s="8" t="str">
        <x:v>key</x:v>
      </x:c>
      <x:c r="B1" s="8" t="str">
        <x:v>value</x:v>
      </x:c>
    </x:row>
    <x:row r="2" ht="30" customHeight="1">
      <x:c r="A2" s="4" t="str">
        <x:v>contract_version</x:v>
      </x:c>
      <x:c r="B2" s="10" t="n">
        <x:v>1</x:v>
      </x:c>
    </x:row>
    <x:row r="3" ht="30" customHeight="1">
      <x:c r="A3" s="4" t="str">
        <x:v>mapping_id</x:v>
      </x:c>
      <x:c r="B3" s="10" t="str">
        <x:v>orders</x:v>
      </x:c>
    </x:row>
    <x:row r="4" ht="30" customHeight="1">
      <x:c r="A4" s="4" t="str">
        <x:v>mapping_version</x:v>
      </x:c>
      <x:c r="B4" s="10" t="str">
        <x:v>1.0.0</x:v>
      </x:c>
    </x:row>
  </x:sheetData>
  <x:pageMargins left="0.7" right="0.7" top="0.75" bottom="0.75" header="0.3" footer="0.3"/>
</x:worksheet>
</file>