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EBF96477-D702-4531-B0E4-E69DAE698EDD}" xr6:coauthVersionLast="47" xr6:coauthVersionMax="47" xr10:uidLastSave="{00000000-0000-0000-0000-000000000000}"/>
  <bookViews>
    <workbookView xWindow="-120" yWindow="-120" windowWidth="29040" windowHeight="17640" firstSheet="2" activeTab="2" xr2:uid="{00000000-000D-0000-FFFF-FFFF00000000}"/>
  </bookViews>
  <sheets>
    <sheet name="Nákupní zálohové faktury" sheetId="3" r:id="rId1"/>
    <sheet name="Nákupní zálohy dle dodavatelů" sheetId="4" r:id="rId2"/>
    <sheet name="Nákupní zálohy dle měn" sheetId="5" r:id="rId3"/>
    <sheet name="Data" sheetId="1" state="hidden" r:id="rId4"/>
    <sheet name="Report Metadata" sheetId="2" state="hidden" r:id="rId5"/>
  </sheets>
  <definedNames>
    <definedName name="ExternalData_1" localSheetId="0" hidden="1">'Nákupní zálohové faktury'!$A$1:$K$2</definedName>
  </definedNames>
  <calcPr calcId="191028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D7B000-405B-4011-A947-6BCFEF2CA06F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<sst xmlns="http://schemas.openxmlformats.org/spreadsheetml/2006/main" count="90" uniqueCount="76">
  <si>
    <t>Kód šablony záloh</t>
  </si>
  <si>
    <t>Číslo zálohy</t>
  </si>
  <si>
    <t>Číslo věřitele</t>
  </si>
  <si>
    <t>Název věřitele</t>
  </si>
  <si>
    <t>Kód měny</t>
  </si>
  <si>
    <t>Částka zálohy</t>
  </si>
  <si>
    <t>Zaplaceno</t>
  </si>
  <si>
    <t>K úhradě</t>
  </si>
  <si>
    <t>Použito</t>
  </si>
  <si>
    <t>Saldo</t>
  </si>
  <si>
    <t>Saldo (LM)</t>
  </si>
  <si>
    <t>Nákupní zálohy v součtu dle dodavatelů</t>
  </si>
  <si>
    <t>Popisky řádků</t>
  </si>
  <si>
    <t>Součet z Saldo (LM)</t>
  </si>
  <si>
    <t>Součet z Zaplaceno</t>
  </si>
  <si>
    <t>Součet z Použito</t>
  </si>
  <si>
    <t>Součet z K úhradě</t>
  </si>
  <si>
    <t>(prázdné)</t>
  </si>
  <si>
    <t>Celkový součet</t>
  </si>
  <si>
    <t>Saldo nákupních záloh dle dodavatelů a měn</t>
  </si>
  <si>
    <t>Součet z Saldo</t>
  </si>
  <si>
    <t>Popisky sloupců</t>
  </si>
  <si>
    <t>ReportFilters</t>
  </si>
  <si>
    <t>CompanyName</t>
  </si>
  <si>
    <t>ToDateCol</t>
  </si>
  <si>
    <t>Code_AdvanceLetterTemplate</t>
  </si>
  <si>
    <t>No_PurchAdvanceLetterHeader</t>
  </si>
  <si>
    <t>PaytoVendorNo_PurchAdvanceLetterHeader</t>
  </si>
  <si>
    <t>PaytoName_PurchAdvanceLetterHeader</t>
  </si>
  <si>
    <t>CurrCode_PurchAdvanceLetterHeader</t>
  </si>
  <si>
    <t>CurrCode_PurchAdvanceLetterHeaderCaption</t>
  </si>
  <si>
    <t>AdvAmount</t>
  </si>
  <si>
    <t>PrintAdvPayed</t>
  </si>
  <si>
    <t>PrintAdvToPay</t>
  </si>
  <si>
    <t>PrintAdvUsed</t>
  </si>
  <si>
    <t>PrintBalance</t>
  </si>
  <si>
    <t>PrintBalanceLCY</t>
  </si>
  <si>
    <t>CurrCode_TotalByLetterCode</t>
  </si>
  <si>
    <t>AdvAmount_TotalByLetterCode</t>
  </si>
  <si>
    <t>PrintAdvPayed_TotalByLetterCode</t>
  </si>
  <si>
    <t>PrintAdvToPay_TotalByLetterCode</t>
  </si>
  <si>
    <t>PrintAdvUsed_TotalByLetterCode</t>
  </si>
  <si>
    <t>PrintBalance_TotalByLetterCode</t>
  </si>
  <si>
    <t>BalanceLCY_TotalByLetterCode</t>
  </si>
  <si>
    <t>CurrCode_Total</t>
  </si>
  <si>
    <t>AdvAmount_Total</t>
  </si>
  <si>
    <t>PrintAdvPayed_Total</t>
  </si>
  <si>
    <t>PrintAdvToPay_Total</t>
  </si>
  <si>
    <t>PrintAdvUsed_Total</t>
  </si>
  <si>
    <t>PrintBalance_Total</t>
  </si>
  <si>
    <t>BalanceLCY_Total</t>
  </si>
  <si>
    <t>Filter (DataItem::Table::FilterGroupNo::FieldName)</t>
  </si>
  <si>
    <t>Filter Value</t>
  </si>
  <si>
    <t/>
  </si>
  <si>
    <t>Report Property</t>
  </si>
  <si>
    <t>Report Property Value</t>
  </si>
  <si>
    <t>Header::Integer::2::Number</t>
  </si>
  <si>
    <t>1</t>
  </si>
  <si>
    <t>Extension ID</t>
  </si>
  <si>
    <t>d6636d6f-155e-4490-9979-ec323a6b7c81</t>
  </si>
  <si>
    <t>Advance Letter Template CZZ::Advance Letter Template CZZ::2::Sales/Purchase</t>
  </si>
  <si>
    <t>Extension Name</t>
  </si>
  <si>
    <t>Advance Payments Localization for Czech od Microsoft</t>
  </si>
  <si>
    <t>Purch. Adv. Letter Header CZZ::Purch. Adv. Letter Header CZZ::4::Advance Letter Code</t>
  </si>
  <si>
    <t>N_ZAH</t>
  </si>
  <si>
    <t>Extension Publisher</t>
  </si>
  <si>
    <t>Microsoft</t>
  </si>
  <si>
    <t>TotalByLetterCode::Integer::0::Number</t>
  </si>
  <si>
    <t>1..0</t>
  </si>
  <si>
    <t>Extension Version</t>
  </si>
  <si>
    <t>23.1.13431.13812</t>
  </si>
  <si>
    <t>Total::Integer::0::Number</t>
  </si>
  <si>
    <t>Object ID</t>
  </si>
  <si>
    <t>31024</t>
  </si>
  <si>
    <t>Object Name</t>
  </si>
  <si>
    <t>Purch. Advance Letters CZZ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</si>
</sst>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4" fontId="2" fillId="0" borderId="0" xfId="0" applyNumberFormat="1" applyFont="1"/>
    <xf numFmtId="4" fontId="0" fillId="0" borderId="0" xfId="0" pivotButton="1" applyNumberFormat="1"/>
    <xf numFmtId="0" fontId="3" fillId="0" borderId="0" xfId="0" applyFont="1"/>
  </cellXfs>
  <cellStyles count="1">
    <cellStyle name="Normální" xfId="0" builtinId="0"/>
  </cellStyles>
  <dxfs count="2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36987152774" createdVersion="8" refreshedVersion="8" minRefreshableVersion="3" recordCount="1" xr:uid="{D5789A13-8163-46D4-9E71-24996A3AC0D4}">
  <cacheSource type="worksheet">
    <worksheetSource ref="A1:K1048576" sheet="Nákupní zálohové faktury"/>
  </cacheSource>
  <cacheFields count="11">
    <cacheField name="Kód šablony záloh" numFmtId="0">
      <sharedItems containsNonDate="0" containsString="0" containsBlank="1"/>
    </cacheField>
    <cacheField name="Číslo zálohy" numFmtId="0">
      <sharedItems containsNonDate="0" containsString="0" containsBlank="1"/>
    </cacheField>
    <cacheField name="Číslo věřitele" numFmtId="0">
      <sharedItems containsNonDate="0" containsString="0" containsBlank="1"/>
    </cacheField>
    <cacheField name="Název věřitele" numFmtId="0">
      <sharedItems containsNonDate="0" containsString="0" containsBlank="1" count="1">
        <m/>
      </sharedItems>
    </cacheField>
    <cacheField name="Kód měny" numFmtId="0">
      <sharedItems containsNonDate="0" containsString="0" containsBlank="1" count="1">
        <m/>
      </sharedItems>
    </cacheField>
    <cacheField name="Částka zálohy" numFmtId="4">
      <sharedItems containsNonDate="0" containsString="0" containsBlank="1"/>
    </cacheField>
    <cacheField name="Zaplaceno" numFmtId="4">
      <sharedItems containsNonDate="0" containsString="0" containsBlank="1"/>
    </cacheField>
    <cacheField name="K úhradě" numFmtId="4">
      <sharedItems containsNonDate="0" containsString="0" containsBlank="1"/>
    </cacheField>
    <cacheField name="Použito" numFmtId="4">
      <sharedItems containsNonDate="0" containsString="0" containsBlank="1"/>
    </cacheField>
    <cacheField name="Saldo" numFmtId="4">
      <sharedItems containsNonDate="0" containsString="0" containsBlank="1"/>
    </cacheField>
    <cacheField name="Saldo (LM)" numFmtId="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F7797-5FDA-4622-BCBD-BC9DDFFF67BD}" name="Kontingenční tabulka1" cacheId="5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 multipleFieldFilters="0">
  <location ref="A3:E5" firstHeaderRow="0" firstDataRow="1" firstDataCol="1"/>
  <pivotFields count="1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Saldo (LM)" fld="10" baseField="0" baseItem="0"/>
    <dataField name="Součet z Zaplaceno" fld="6" baseField="0" baseItem="0"/>
    <dataField name="Součet z Použito" fld="8" baseField="0" baseItem="0"/>
    <dataField name="Součet z K úhradě" fld="7" baseField="0" baseItem="0"/>
  </dataFields>
  <formats count="2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9174D-6010-4ACC-BEB4-4ACB44A68EEA}" name="Kontingenční tabulka5" cacheId="5" applyNumberFormats="0" applyBorderFormats="0" applyFontFormats="0" applyPatternFormats="0" applyAlignmentFormats="0" applyWidthHeightFormats="1" dataCaption="Hodnoty" showMissing="0" updatedVersion="8" minRefreshableVersion="3" colGrandTotals="0" itemPrintTitles="1" createdVersion="8" indent="0" outline="1" outlineData="1">
  <location ref="A3:B6" firstHeaderRow="1" firstDataRow="2" firstDataCol="1"/>
  <pivotFields count="11"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/>
    </i>
    <i t="grand">
      <x/>
    </i>
  </rowItems>
  <colFields count="1">
    <field x="4"/>
  </colFields>
  <colItems count="1">
    <i>
      <x/>
    </i>
  </colItems>
  <dataFields count="1">
    <dataField name="Součet z Saldo" fld="9" baseField="0" baseItem="0" numFmtId="4"/>
  </dataFields>
  <formats count="4">
    <format dxfId="16">
      <pivotArea type="topRight" dataOnly="0" labelOnly="1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Col" fieldPosition="0"/>
    </format>
    <format dxfId="13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32D8E89B-97DA-4522-AA9C-5CD844DCF2B4}" autoFormatId="16" applyNumberFormats="0" applyBorderFormats="0" applyFontFormats="0" applyPatternFormats="0" applyAlignmentFormats="0" applyWidthHeightFormats="0">
  <queryTableRefresh nextId="12">
    <queryTableFields count="11">
      <queryTableField id="1" name="Kód šablony záloh" tableColumnId="1"/>
      <queryTableField id="2" name="Číslo zálohy" tableColumnId="2"/>
      <queryTableField id="3" name="Číslo věřitele" tableColumnId="3"/>
      <queryTableField id="4" name="Název věřitele" tableColumnId="4"/>
      <queryTableField id="5" name="Kód měny" tableColumnId="5"/>
      <queryTableField id="6" name="Částka zálohy" tableColumnId="6"/>
      <queryTableField id="7" name="Zaplaceno" tableColumnId="7"/>
      <queryTableField id="8" name="K úhradě" tableColumnId="8"/>
      <queryTableField id="9" name="Použito" tableColumnId="9"/>
      <queryTableField id="10" name="Saldo" tableColumnId="10"/>
      <queryTableField id="11" name="Saldo (LM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1428A-A9E0-485A-BF71-343716CBBD86}" name="Data_1" displayName="Data_1" ref="A1:K2" tableType="queryTable" totalsRowShown="0" headerRowDxfId="23">
  <autoFilter ref="A1:K2" xr:uid="{B3A1428A-A9E0-485A-BF71-343716CBBD86}"/>
  <tableColumns count="11">
    <tableColumn id="1" xr3:uid="{C4EB39DD-EBCA-4873-A7E9-EE7077E64BBE}" uniqueName="1" name="Kód šablony záloh" queryTableFieldId="1" dataDxfId="22"/>
    <tableColumn id="2" xr3:uid="{96373446-6352-4EF4-8E18-A1222EA26894}" uniqueName="2" name="Číslo zálohy" queryTableFieldId="2" dataDxfId="21"/>
    <tableColumn id="3" xr3:uid="{E6D617A3-0F79-4074-B7DC-8045299B674D}" uniqueName="3" name="Číslo věřitele" queryTableFieldId="3" dataDxfId="20"/>
    <tableColumn id="4" xr3:uid="{DF36C49E-C839-40C1-8B6D-E3DCBD9275AD}" uniqueName="4" name="Název věřitele" queryTableFieldId="4" dataDxfId="19"/>
    <tableColumn id="5" xr3:uid="{CF44B83D-1AD0-40F4-972A-D6C1A58571D6}" uniqueName="5" name="Kód měny" queryTableFieldId="5" dataDxfId="6"/>
    <tableColumn id="6" xr3:uid="{9798A3E4-E812-4CEF-9DB2-B6CFC7C28E37}" uniqueName="6" name="Částka zálohy" queryTableFieldId="6" dataDxfId="5"/>
    <tableColumn id="7" xr3:uid="{D55A5A10-D040-4AEB-A935-458400F2E8BA}" uniqueName="7" name="Zaplaceno" queryTableFieldId="7" dataDxfId="4"/>
    <tableColumn id="8" xr3:uid="{71EEC943-792F-4272-8F19-AA23CFCBBD97}" uniqueName="8" name="K úhradě" queryTableFieldId="8" dataDxfId="3"/>
    <tableColumn id="9" xr3:uid="{F90B599E-A427-43AE-9FE3-942B7EC8B9C6}" uniqueName="9" name="Použito" queryTableFieldId="9" dataDxfId="2"/>
    <tableColumn id="10" xr3:uid="{DA161875-934F-461D-94B1-FAB1B52EDD0F}" uniqueName="10" name="Saldo" queryTableFieldId="10" dataDxfId="1"/>
    <tableColumn id="11" xr3:uid="{0EF63364-C311-43A9-A6A6-39FD4F682957}" uniqueName="11" name="Saldo (LM)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C2" insertRow="1" totalsRowShown="0">
  <autoFilter ref="A1:AC2" xr:uid="{00000000-0009-0000-0100-000001000000}"/>
  <tableColumns count="29">
    <tableColumn id="1" xr3:uid="{00000000-0010-0000-0000-000001000000}" name="ReportFilters"/>
    <tableColumn id="2" xr3:uid="{00000000-0010-0000-0000-000002000000}" name="CompanyName"/>
    <tableColumn id="3" xr3:uid="{00000000-0010-0000-0000-000003000000}" name="ToDateCol"/>
    <tableColumn id="4" xr3:uid="{00000000-0010-0000-0000-000004000000}" name="Code_AdvanceLetterTemplate"/>
    <tableColumn id="5" xr3:uid="{00000000-0010-0000-0000-000005000000}" name="No_PurchAdvanceLetterHeader"/>
    <tableColumn id="6" xr3:uid="{00000000-0010-0000-0000-000006000000}" name="PaytoVendorNo_PurchAdvanceLetterHeader"/>
    <tableColumn id="7" xr3:uid="{00000000-0010-0000-0000-000007000000}" name="PaytoName_PurchAdvanceLetterHeader"/>
    <tableColumn id="8" xr3:uid="{00000000-0010-0000-0000-000008000000}" name="CurrCode_PurchAdvanceLetterHeader"/>
    <tableColumn id="9" xr3:uid="{00000000-0010-0000-0000-000009000000}" name="CurrCode_PurchAdvanceLetterHeaderCaption"/>
    <tableColumn id="10" xr3:uid="{00000000-0010-0000-0000-00000A000000}" name="AdvAmount"/>
    <tableColumn id="11" xr3:uid="{00000000-0010-0000-0000-00000B000000}" name="PrintAdvPayed"/>
    <tableColumn id="12" xr3:uid="{00000000-0010-0000-0000-00000C000000}" name="PrintAdvToPay"/>
    <tableColumn id="13" xr3:uid="{00000000-0010-0000-0000-00000D000000}" name="PrintAdvUsed"/>
    <tableColumn id="14" xr3:uid="{00000000-0010-0000-0000-00000E000000}" name="PrintBalance"/>
    <tableColumn id="15" xr3:uid="{00000000-0010-0000-0000-00000F000000}" name="PrintBalanceLCY"/>
    <tableColumn id="16" xr3:uid="{00000000-0010-0000-0000-000010000000}" name="CurrCode_TotalByLetterCode"/>
    <tableColumn id="17" xr3:uid="{00000000-0010-0000-0000-000011000000}" name="AdvAmount_TotalByLetterCode"/>
    <tableColumn id="18" xr3:uid="{00000000-0010-0000-0000-000012000000}" name="PrintAdvPayed_TotalByLetterCode"/>
    <tableColumn id="19" xr3:uid="{00000000-0010-0000-0000-000013000000}" name="PrintAdvToPay_TotalByLetterCode"/>
    <tableColumn id="20" xr3:uid="{00000000-0010-0000-0000-000014000000}" name="PrintAdvUsed_TotalByLetterCode"/>
    <tableColumn id="21" xr3:uid="{00000000-0010-0000-0000-000015000000}" name="PrintBalance_TotalByLetterCode"/>
    <tableColumn id="22" xr3:uid="{00000000-0010-0000-0000-000016000000}" name="BalanceLCY_TotalByLetterCode"/>
    <tableColumn id="23" xr3:uid="{00000000-0010-0000-0000-000017000000}" name="CurrCode_Total"/>
    <tableColumn id="24" xr3:uid="{00000000-0010-0000-0000-000018000000}" name="AdvAmount_Total"/>
    <tableColumn id="25" xr3:uid="{00000000-0010-0000-0000-000019000000}" name="PrintAdvPayed_Total"/>
    <tableColumn id="26" xr3:uid="{00000000-0010-0000-0000-00001A000000}" name="PrintAdvToPay_Total"/>
    <tableColumn id="27" xr3:uid="{00000000-0010-0000-0000-00001B000000}" name="PrintAdvUsed_Total"/>
    <tableColumn id="28" xr3:uid="{00000000-0010-0000-0000-00001C000000}" name="PrintBalance_Total"/>
    <tableColumn id="29" xr3:uid="{00000000-0010-0000-0000-00001D000000}" name="BalanceLCY_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75F-233C-46AD-A3AE-83A32EA24BE2}">
  <dimension ref="A1:K1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9.85546875" style="7" bestFit="1" customWidth="1"/>
    <col min="6" max="6" width="15.140625" style="3" bestFit="1" customWidth="1"/>
    <col min="7" max="7" width="12.28515625" style="3" bestFit="1" customWidth="1"/>
    <col min="8" max="8" width="11.140625" style="3" bestFit="1" customWidth="1"/>
    <col min="9" max="9" width="10" style="3" bestFit="1" customWidth="1"/>
    <col min="10" max="10" width="8.140625" style="3" bestFit="1" customWidth="1"/>
    <col min="11" max="11" width="12.7109375" style="3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0B06-B7EB-4FAE-B5A4-0743237A9823}">
  <dimension ref="A1:I9"/>
  <sheetViews>
    <sheetView workbookViewId="0"/>
  </sheetViews>
  <sheetFormatPr defaultRowHeight="15" x14ac:dyDescent="0.25"/>
  <cols>
    <col min="1" max="1" width="48" customWidth="1"/>
    <col min="2" max="5" width="27.28515625" style="3" customWidth="1"/>
    <col min="7" max="7" width="33.7109375" bestFit="1" customWidth="1"/>
    <col min="8" max="8" width="15.5703125" style="3" customWidth="1"/>
    <col min="9" max="9" width="14.5703125" style="3" customWidth="1"/>
    <col min="10" max="10" width="14" bestFit="1" customWidth="1"/>
  </cols>
  <sheetData>
    <row r="1" spans="1:9" s="10" customFormat="1" ht="21" x14ac:dyDescent="0.35">
      <c r="A1" s="13" t="s">
        <v>11</v>
      </c>
      <c r="B1" s="11"/>
      <c r="C1" s="11"/>
      <c r="D1" s="11"/>
      <c r="E1" s="11"/>
      <c r="H1" s="11"/>
      <c r="I1" s="11"/>
    </row>
    <row r="3" spans="1:9" x14ac:dyDescent="0.25">
      <c r="A3" s="8" t="s">
        <v>12</v>
      </c>
      <c r="B3" s="3" t="s">
        <v>13</v>
      </c>
      <c r="C3" s="3" t="s">
        <v>14</v>
      </c>
      <c r="D3" s="3" t="s">
        <v>15</v>
      </c>
      <c r="E3" t="s">
        <v>16</v>
      </c>
      <c r="H3"/>
      <c r="I3"/>
    </row>
    <row r="4" spans="1:9" x14ac:dyDescent="0.25">
      <c r="A4" s="9" t="s">
        <v>17</v>
      </c>
      <c r="H4"/>
      <c r="I4"/>
    </row>
    <row r="5" spans="1:9" x14ac:dyDescent="0.25">
      <c r="A5" s="9" t="s">
        <v>18</v>
      </c>
      <c r="H5"/>
      <c r="I5"/>
    </row>
    <row r="6" spans="1:9" x14ac:dyDescent="0.25">
      <c r="B6"/>
      <c r="C6"/>
      <c r="D6"/>
      <c r="E6"/>
      <c r="H6"/>
      <c r="I6"/>
    </row>
    <row r="7" spans="1:9" x14ac:dyDescent="0.25">
      <c r="B7"/>
      <c r="C7"/>
      <c r="D7"/>
      <c r="E7"/>
      <c r="H7"/>
      <c r="I7"/>
    </row>
    <row r="8" spans="1:9" x14ac:dyDescent="0.25">
      <c r="B8"/>
      <c r="C8"/>
      <c r="D8"/>
      <c r="E8"/>
      <c r="H8"/>
      <c r="I8"/>
    </row>
    <row r="9" spans="1:9" x14ac:dyDescent="0.25">
      <c r="B9"/>
      <c r="C9"/>
      <c r="D9"/>
      <c r="E9"/>
      <c r="H9"/>
      <c r="I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673E-1D29-4430-9B60-0D8B4AB28A1F}">
  <dimension ref="A1:C10"/>
  <sheetViews>
    <sheetView tabSelected="1" workbookViewId="0">
      <selection activeCell="A3" sqref="A3"/>
    </sheetView>
  </sheetViews>
  <sheetFormatPr defaultRowHeight="15" x14ac:dyDescent="0.25"/>
  <cols>
    <col min="1" max="1" width="36" customWidth="1"/>
    <col min="2" max="2" width="28" style="3" customWidth="1"/>
    <col min="3" max="3" width="23.7109375" style="3" customWidth="1"/>
    <col min="4" max="4" width="14" bestFit="1" customWidth="1"/>
  </cols>
  <sheetData>
    <row r="1" spans="1:3" ht="21" x14ac:dyDescent="0.35">
      <c r="A1" s="13" t="s">
        <v>19</v>
      </c>
    </row>
    <row r="3" spans="1:3" x14ac:dyDescent="0.25">
      <c r="A3" s="8" t="s">
        <v>20</v>
      </c>
      <c r="B3" s="12" t="s">
        <v>21</v>
      </c>
      <c r="C3"/>
    </row>
    <row r="4" spans="1:3" x14ac:dyDescent="0.25">
      <c r="A4" s="8" t="s">
        <v>12</v>
      </c>
      <c r="B4" s="3" t="s">
        <v>17</v>
      </c>
      <c r="C4"/>
    </row>
    <row r="5" spans="1:3" x14ac:dyDescent="0.25">
      <c r="A5" s="9" t="s">
        <v>17</v>
      </c>
      <c r="B5" s="3">
        <v>0</v>
      </c>
      <c r="C5"/>
    </row>
    <row r="6" spans="1:3" x14ac:dyDescent="0.25">
      <c r="A6" s="9" t="s">
        <v>18</v>
      </c>
      <c r="B6" s="3">
        <v>0</v>
      </c>
      <c r="C6"/>
    </row>
    <row r="7" spans="1:3" x14ac:dyDescent="0.25">
      <c r="B7"/>
      <c r="C7"/>
    </row>
    <row r="8" spans="1:3" x14ac:dyDescent="0.25">
      <c r="C8"/>
    </row>
    <row r="9" spans="1:3" x14ac:dyDescent="0.25">
      <c r="C9"/>
    </row>
    <row r="10" spans="1:3" x14ac:dyDescent="0.25">
      <c r="C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11.85546875" bestFit="1" customWidth="1"/>
    <col min="4" max="4" width="29.42578125" bestFit="1" customWidth="1"/>
    <col min="5" max="5" width="30.5703125" bestFit="1" customWidth="1"/>
    <col min="6" max="6" width="42" bestFit="1" customWidth="1"/>
    <col min="7" max="7" width="38.28515625" bestFit="1" customWidth="1"/>
    <col min="8" max="8" width="36.28515625" bestFit="1" customWidth="1"/>
    <col min="9" max="9" width="43.140625" bestFit="1" customWidth="1"/>
    <col min="10" max="10" width="13.28515625" bestFit="1" customWidth="1"/>
    <col min="11" max="12" width="15.7109375" bestFit="1" customWidth="1"/>
    <col min="13" max="13" width="14.7109375" bestFit="1" customWidth="1"/>
    <col min="14" max="14" width="13.7109375" bestFit="1" customWidth="1"/>
    <col min="15" max="15" width="16.85546875" bestFit="1" customWidth="1"/>
    <col min="16" max="16" width="28.42578125" bestFit="1" customWidth="1"/>
    <col min="17" max="17" width="30.7109375" bestFit="1" customWidth="1"/>
    <col min="18" max="19" width="33.140625" bestFit="1" customWidth="1"/>
    <col min="20" max="20" width="32.28515625" bestFit="1" customWidth="1"/>
    <col min="21" max="21" width="31.28515625" bestFit="1" customWidth="1"/>
    <col min="22" max="22" width="30.140625" bestFit="1" customWidth="1"/>
    <col min="23" max="23" width="16.5703125" bestFit="1" customWidth="1"/>
    <col min="24" max="24" width="18.7109375" bestFit="1" customWidth="1"/>
    <col min="25" max="25" width="21.28515625" bestFit="1" customWidth="1"/>
    <col min="26" max="26" width="21.140625" bestFit="1" customWidth="1"/>
    <col min="27" max="27" width="20.28515625" bestFit="1" customWidth="1"/>
    <col min="28" max="28" width="19.28515625" bestFit="1" customWidth="1"/>
    <col min="29" max="29" width="18.28515625" bestFit="1" customWidth="1"/>
  </cols>
  <sheetData>
    <row r="1" spans="1:29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</row>
    <row r="2" spans="1:29" x14ac:dyDescent="0.25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2"/>
      <c r="X2" s="3"/>
      <c r="Y2" s="3"/>
      <c r="Z2" s="3"/>
      <c r="AA2" s="3"/>
      <c r="AB2" s="3"/>
      <c r="AC2" s="3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cols>
    <col min="1" max="1" width="50"/>
    <col min="2" max="3" width="30"/>
    <col min="4" max="4" width="25"/>
    <col min="5" max="5" width="30"/>
  </cols>
  <sheetData>
    <row r="1" spans="1: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25">
      <c r="A2" t="s">
        <v>56</v>
      </c>
      <c r="B2" t="s">
        <v>57</v>
      </c>
      <c r="C2" t="s">
        <v>53</v>
      </c>
      <c r="D2" t="s">
        <v>58</v>
      </c>
      <c r="E2" t="s">
        <v>59</v>
      </c>
    </row>
    <row r="3" spans="1:5" x14ac:dyDescent="0.25">
      <c r="A3" t="s">
        <v>60</v>
      </c>
      <c r="B3" t="s">
        <v>57</v>
      </c>
      <c r="C3" t="s">
        <v>53</v>
      </c>
      <c r="D3" t="s">
        <v>61</v>
      </c>
      <c r="E3" t="s">
        <v>62</v>
      </c>
    </row>
    <row r="4" spans="1:5" x14ac:dyDescent="0.25">
      <c r="A4" t="s">
        <v>63</v>
      </c>
      <c r="B4" t="s">
        <v>64</v>
      </c>
      <c r="C4" t="s">
        <v>53</v>
      </c>
      <c r="D4" t="s">
        <v>65</v>
      </c>
      <c r="E4" t="s">
        <v>66</v>
      </c>
    </row>
    <row r="5" spans="1:5" x14ac:dyDescent="0.25">
      <c r="A5" t="s">
        <v>67</v>
      </c>
      <c r="B5" t="s">
        <v>68</v>
      </c>
      <c r="C5" t="s">
        <v>53</v>
      </c>
      <c r="D5" t="s">
        <v>69</v>
      </c>
      <c r="E5" t="s">
        <v>70</v>
      </c>
    </row>
    <row r="6" spans="1:5" x14ac:dyDescent="0.25">
      <c r="A6" t="s">
        <v>71</v>
      </c>
      <c r="B6" t="s">
        <v>57</v>
      </c>
      <c r="C6" t="s">
        <v>53</v>
      </c>
      <c r="D6" t="s">
        <v>72</v>
      </c>
      <c r="E6" t="s">
        <v>73</v>
      </c>
    </row>
    <row r="7" spans="1:5" x14ac:dyDescent="0.25">
      <c r="A7" t="s">
        <v>53</v>
      </c>
      <c r="B7" t="s">
        <v>53</v>
      </c>
      <c r="C7" t="s">
        <v>53</v>
      </c>
      <c r="D7" t="s">
        <v>74</v>
      </c>
      <c r="E7" t="s">
        <v>75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8 e a 0 3 9 5 e - 5 0 1 0 - 4 5 c d - 9 a 2 f - d f 6 8 8 8 4 d 7 6 7 5 "   x m l n s = " h t t p : / / s c h e m a s . m i c r o s o f t . c o m / D a t a M a s h u p " > A A A A A L A F A A B Q S w M E F A A C A A g A q F N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q F N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h T S F h k q a 5 V s A I A A L s K A A A T A B w A R m 9 y b X V s Y X M v U 2 V j d G l v b j E u b S C i G A A o o B Q A A A A A A A A A A A A A A A A A A A A A A A A A A A C t V k G L 2 k A U v g v 7 H 4 b p R S E s 7 H m 7 h d 2 0 p b D W i p t t q S L L m L x i 1 m Q m T C Z 2 s + I / 6 B 8 Q T x 5 7 6 K m 3 Q n u J / q / O G K v R S U y E S k C Y 7 3 0 z 7 3 3 z 5 b 2 E Y A u X U X S X / l 9 c 1 m r h k H B w 0 G s i C L p C H o i z G p K / r s P Z o 1 x 4 8 2 S D d 2 5 G n A M V n x g f D R g b 1 R u T X o v 4 c I U V D f e n P Z N R I Q P 6 R s p + g b v + c k 7 l k / x G I g 6 w 3 M k i A w / O L U 5 o + I V x 3 2 R e 5 F M r D i C s r w 8 z J h P c g Y B x 8 d b 1 B P A Q G 4 o K S M C T m B p o g k 3 m B 4 T G 6 m Q N s 5 h M B e S m O S w H H q 6 d M a E 2 N E H I n S 3 w A 0 9 G a 6 E t 9 t C O u D 3 c i 3 4 H x A G u x b Z J L N h H o A 7 j J 9 N U B d U p S v x 1 E f + P Y Z J A 3 b 9 G l K H X P o u o + I d I u d O 0 u U u F R G X 6 4 B S B F p N w E X g f F h B v i K f S O 4 Y 1 z c + H 8 L Z E i w n i 3 c R p d W q l u K j i 2 N w y q 4 e v C 6 8 e r q S o G L 0 R o D x 6 p 1 R 5 7 L 5 2 Z X p V 0 K i C L u V a l N d f V n M W n z a 2 r e i D A w P Z d Z L v K P R Y F E i r b b t R B 3 w 2 h r Q V h X W t a x l 6 R z p o Q n t 9 5 5 T 3 7 r i B S z x b w a c V v F n u x 3 I P l v l O 9 1 q O v Q o s V W C j f O v k 2 0 W 3 S M Y X 7 d U M H n 2 g b F x k D i o v e W c O 3 U d q Z B 0 d L / g 2 + e m g 1 U L u x 2 i M n p O F x 4 a 4 w q z B y 2 / J D 3 n M h h L j 0 2 b O l j 5 e z l c z V 4 A H u P r 4 w a 1 k 8 Q x j j V x l E K U V q 9 d o k 3 N 2 p K i 0 F q E Y k Y O y D o Y L 7 h I p o C 1 v B u f O F 3 y L k l 9 D T p z l H O f N G N x m 0 e q P K 7 L 0 3 Z T B d 8 R z c q B 0 y K Q o q j f f N 3 C 2 i a g O w D d O W c 2 S h T O K d 0 6 5 k x L Z o s O + K p s U 2 M p A Q O w h q v f 0 q + m j l 6 + k 6 P f N J m 4 0 C r 6 g L k o + o f I z V A b V N N 9 0 S R r 5 A + B r G X Z 6 6 1 h G a x 3 c C q 1 D q c o F 6 6 m + + + C 0 c V Z z a V H 1 l 3 8 B U E s B A i 0 A F A A C A A g A q F N I W F h W W + O n A A A A 9 w A A A B I A A A A A A A A A A A A A A A A A A A A A A E N v b m Z p Z y 9 Q Y W N r Y W d l L n h t b F B L A Q I t A B Q A A g A I A K h T S F h T c j g s m w A A A O E A A A A T A A A A A A A A A A A A A A A A A P M A A A B b Q 2 9 u d G V u d F 9 U e X B l c 1 0 u e G 1 s U E s B A i 0 A F A A C A A g A q F N I W G S p r l W w A g A A u w o A A B M A A A A A A A A A A A A A A A A A 2 w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S 8 O z Z C D F o W F i b G 9 u e S B 6 w 6 F s b 2 g m c X V v d D s s J n F 1 b 3 Q 7 x I z D r X N s b y B 6 w 6 F s b 2 h 5 J n F 1 b 3 Q 7 L C Z x d W 9 0 O 8 S M w 6 1 z b G 8 g d s S b x Z l p d G V s Z S Z x d W 9 0 O y w m c X V v d D t O w 6 F 6 Z X Y g d s S b x Z l p d G V s Z S Z x d W 9 0 O y w m c X V v d D t L w 7 N k I G 3 E m 2 5 5 J n F 1 b 3 Q 7 L C Z x d W 9 0 O 8 S M w 6 F z d G t h I H r D o W x v a H k m c X V v d D s s J n F 1 b 3 Q 7 W m F w b G F j Z W 5 v J n F 1 b 3 Q 7 L C Z x d W 9 0 O 0 s g w 7 p o c m F k x J s m c X V v d D s s J n F 1 b 3 Q 7 U G 9 1 x b 5 p d G 8 m c X V v d D s s J n F 1 b 3 Q 7 U 2 F s Z G 8 m c X V v d D s s J n F 1 b 3 Q 7 U 2 F s Z G 8 g K E x N K S Z x d W 9 0 O 1 0 i I C 8 + P E V u d H J 5 I F R 5 c G U 9 I k Z p b G x F b m F i b G V k I i B W Y W x 1 Z T 0 i b D E i I C 8 + P E V u d H J 5 I F R 5 c G U 9 I k Z p b G x D b 2 x 1 b W 5 U e X B l c y I g V m F s d W U 9 I n N C Z 1 l H Q m d Z R k J R V U Z C U V U 9 I i A v P j x F b n R y e S B U e X B l P S J G a W x s T G F z d F V w Z G F 0 Z W Q i I F Z h b H V l P S J k M j A y N C 0 w M i 0 w O F Q w O T o y O T o x N y 4 2 N z A x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x Y z Y z O T Z m L W N i N z U t N D I 5 Z i 0 5 Z D h k L W M 2 M W I 1 M j M 3 Z T Q 0 M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Y 2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S 8 O z Z C D F o W F i b G 9 u e S B 6 w 6 F s b 2 g s M H 0 m c X V v d D s s J n F 1 b 3 Q 7 U 2 V j d G l v b j E v R G F 0 Y S 9 B d X R v U m V t b 3 Z l Z E N v b H V t b n M x L n v E j M O t c 2 x v I H r D o W x v a H k s M X 0 m c X V v d D s s J n F 1 b 3 Q 7 U 2 V j d G l v b j E v R G F 0 Y S 9 B d X R v U m V t b 3 Z l Z E N v b H V t b n M x L n v E j M O t c 2 x v I H b E m 8 W Z a X R l b G U s M n 0 m c X V v d D s s J n F 1 b 3 Q 7 U 2 V j d G l v b j E v R G F 0 Y S 9 B d X R v U m V t b 3 Z l Z E N v b H V t b n M x L n t O w 6 F 6 Z X Y g d s S b x Z l p d G V s Z S w z f S Z x d W 9 0 O y w m c X V v d D t T Z W N 0 a W 9 u M S 9 E Y X R h L 0 F 1 d G 9 S Z W 1 v d m V k Q 2 9 s d W 1 u c z E u e 0 v D s 2 Q g b c S b b n k s N H 0 m c X V v d D s s J n F 1 b 3 Q 7 U 2 V j d G l v b j E v R G F 0 Y S 9 B d X R v U m V t b 3 Z l Z E N v b H V t b n M x L n v E j M O h c 3 R r Y S B 6 w 6 F s b 2 h 5 L D V 9 J n F 1 b 3 Q 7 L C Z x d W 9 0 O 1 N l Y 3 R p b 2 4 x L 0 R h d G E v Q X V 0 b 1 J l b W 9 2 Z W R D b 2 x 1 b W 5 z M S 5 7 W m F w b G F j Z W 5 v L D Z 9 J n F 1 b 3 Q 7 L C Z x d W 9 0 O 1 N l Y 3 R p b 2 4 x L 0 R h d G E v Q X V 0 b 1 J l b W 9 2 Z W R D b 2 x 1 b W 5 z M S 5 7 S y D D u m h y Y W T E m y w 3 f S Z x d W 9 0 O y w m c X V v d D t T Z W N 0 a W 9 u M S 9 E Y X R h L 0 F 1 d G 9 S Z W 1 v d m V k Q 2 9 s d W 1 u c z E u e 1 B v d c W + a X R v L D h 9 J n F 1 b 3 Q 7 L C Z x d W 9 0 O 1 N l Y 3 R p b 2 4 x L 0 R h d G E v Q X V 0 b 1 J l b W 9 2 Z W R D b 2 x 1 b W 5 z M S 5 7 U 2 F s Z G 8 s O X 0 m c X V v d D s s J n F 1 b 3 Q 7 U 2 V j d G l v b j E v R G F 0 Y S 9 B d X R v U m V t b 3 Z l Z E N v b H V t b n M x L n t T Y W x k b y A o T E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F 0 Y S 9 B d X R v U m V t b 3 Z l Z E N v b H V t b n M x L n t L w 7 N k I M W h Y W J s b 2 5 5 I H r D o W x v a C w w f S Z x d W 9 0 O y w m c X V v d D t T Z W N 0 a W 9 u M S 9 E Y X R h L 0 F 1 d G 9 S Z W 1 v d m V k Q 2 9 s d W 1 u c z E u e 8 S M w 6 1 z b G 8 g e s O h b G 9 o e S w x f S Z x d W 9 0 O y w m c X V v d D t T Z W N 0 a W 9 u M S 9 E Y X R h L 0 F 1 d G 9 S Z W 1 v d m V k Q 2 9 s d W 1 u c z E u e 8 S M w 6 1 z b G 8 g d s S b x Z l p d G V s Z S w y f S Z x d W 9 0 O y w m c X V v d D t T Z W N 0 a W 9 u M S 9 E Y X R h L 0 F 1 d G 9 S Z W 1 v d m V k Q 2 9 s d W 1 u c z E u e 0 7 D o X p l d i B 2 x J v F m W l 0 Z W x l L D N 9 J n F 1 b 3 Q 7 L C Z x d W 9 0 O 1 N l Y 3 R p b 2 4 x L 0 R h d G E v Q X V 0 b 1 J l b W 9 2 Z W R D b 2 x 1 b W 5 z M S 5 7 S 8 O z Z C B t x J t u e S w 0 f S Z x d W 9 0 O y w m c X V v d D t T Z W N 0 a W 9 u M S 9 E Y X R h L 0 F 1 d G 9 S Z W 1 v d m V k Q 2 9 s d W 1 u c z E u e 8 S M w 6 F z d G t h I H r D o W x v a H k s N X 0 m c X V v d D s s J n F 1 b 3 Q 7 U 2 V j d G l v b j E v R G F 0 Y S 9 B d X R v U m V t b 3 Z l Z E N v b H V t b n M x L n t a Y X B s Y W N l b m 8 s N n 0 m c X V v d D s s J n F 1 b 3 Q 7 U 2 V j d G l v b j E v R G F 0 Y S 9 B d X R v U m V t b 3 Z l Z E N v b H V t b n M x L n t L I M O 6 a H J h Z M S b L D d 9 J n F 1 b 3 Q 7 L C Z x d W 9 0 O 1 N l Y 3 R p b 2 4 x L 0 R h d G E v Q X V 0 b 1 J l b W 9 2 Z W R D b 2 x 1 b W 5 z M S 5 7 U G 9 1 x b 5 p d G 8 s O H 0 m c X V v d D s s J n F 1 b 3 Q 7 U 2 V j d G l v b j E v R G F 0 Y S 9 B d X R v U m V t b 3 Z l Z E N v b H V t b n M x L n t T Y W x k b y w 5 f S Z x d W 9 0 O y w m c X V v d D t T Z W N 0 a W 9 u M S 9 E Y X R h L 0 F 1 d G 9 S Z W 1 v d m V k Q 2 9 s d W 1 u c z E u e 1 N h b G R v I C h M T S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C V D N S U 5 O W V q b W V u b 3 Z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y b 3 Z h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t 6 1 g 2 r h b 5 N v Z v z D G L W y t U A A A A A A g A A A A A A A 2 Y A A M A A A A A Q A A A A m Y x q + J w 1 s Z f L z o 4 L V + / A P Q A A A A A E g A A A o A A A A B A A A A C U 0 9 f Q G A K u w f A v r 8 4 u G l a o U A A A A K Y 7 l d u c C u G 0 f H Q w W x g 8 a G d x e c z o K L R F F G C M K X l 7 N H L 9 F 2 p C 5 R f 2 L d j o h L y U h l X N 2 4 A V i h 0 w 1 z D 8 c H Q 9 K A s y O 3 S q E T x 3 F Y 4 J X E R t 5 a 2 N z N q p F A A A A H z l F C r G X p p W a f d O u M G 5 u R m W z G N V < / D a t a M a s h u p > 
</file>

<file path=customXml/itemProps1.xml><?xml version="1.0" encoding="utf-8"?>
<ds:datastoreItem xmlns:ds="http://schemas.openxmlformats.org/officeDocument/2006/customXml" ds:itemID="{3EED7AA4-7F92-40EA-BD40-E10840D6D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AEBA49-123C-4D69-8679-16D15FAFE4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4290EB-6769-4E97-992C-8515CF40A9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EF00F63-D92A-4F4C-9C30-179F7EAA809F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cb6ece4-dab2-4b10-b914-53c367dc7590}" enabled="0" method="" siteId="{6cb6ece4-dab2-4b10-b914-53c367dc75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Nákupní zálohové faktury</vt:lpstr>
      <vt:lpstr>Nákupní zálohy dle dodavatelů</vt:lpstr>
      <vt:lpstr>Nákupní zálohy dle měn</vt:lpstr>
      <vt:lpstr>Data</vt:lpstr>
      <vt:lpstr>Report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Novotná Lenka</dc:creator>
  <cp:keywords/>
  <dc:description/>
  <cp:lastModifiedBy>Popr Jan</cp:lastModifiedBy>
  <cp:revision/>
  <dcterms:created xsi:type="dcterms:W3CDTF">2024-01-16T13:31:20Z</dcterms:created>
  <dcterms:modified xsi:type="dcterms:W3CDTF">2024-02-08T09:29:34Z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2024-02-08T09:29:24Z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9a16399f-7d5a-46af-b2b3-4ae66c58288c</vt:lpwstr>
  </property>
  <property fmtid="{D5CDD505-2E9C-101B-9397-08002B2CF9AE}" pid="8" name="MSIP_Label_82a99ebc-0f39-4fac-abab-b8d6469272ed_ContentBits">
    <vt:lpwstr>0</vt:lpwstr>
  </property>
</Properties>
</file>