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defaultThemeVersion="166925"/>
  <xr:revisionPtr revIDLastSave="0" documentId="13_ncr:11_{6E568702-47A4-4163-B2D9-15BC2B4D413D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AgedAccountsPayable" sheetId="2" r:id="rId1"/>
    <sheet name="Sheet1" sheetId="1" r:id="rId2"/>
    <sheet name="Sheet2" sheetId="4" r:id="rId3"/>
    <sheet name="data_cache" sheetId="3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sharedStrings.xml><?xml version="1.0" encoding="utf-8"?>
<sst xmlns="http://schemas.openxmlformats.org/spreadsheetml/2006/main" count="36" uniqueCount="33">
  <si>
    <t>Column1</t>
  </si>
  <si>
    <t>Column2</t>
  </si>
  <si>
    <t>Id</t>
  </si>
  <si>
    <t>Period Start Date</t>
  </si>
  <si>
    <t>Balance</t>
  </si>
  <si>
    <t>Currency Code</t>
  </si>
  <si>
    <t>Before</t>
  </si>
  <si>
    <t>Name</t>
  </si>
  <si>
    <t>Period 1</t>
  </si>
  <si>
    <t>Period 2</t>
  </si>
  <si>
    <t>Period 3</t>
  </si>
  <si>
    <t>Period Length</t>
  </si>
  <si>
    <t>Vendor Number</t>
  </si>
  <si>
    <t>Warning! Do not edit or delete this worksheet! You may hide this worksheet, and it will no longer appear after the February 2016 Office update is installed.</t>
  </si>
  <si>
    <t>ExcelTemplateAgedAccountsPayable</t>
  </si>
  <si>
    <t>Aged Accounts Payable</t>
  </si>
  <si>
    <t>Aged as of Date</t>
  </si>
  <si>
    <t>Aged by</t>
  </si>
  <si>
    <t>Printed</t>
  </si>
  <si>
    <t>Due Date</t>
  </si>
  <si>
    <t>Currency</t>
  </si>
  <si>
    <t>Company</t>
  </si>
  <si>
    <t>Primary_Key</t>
  </si>
  <si>
    <t>DisplayName</t>
  </si>
  <si>
    <t>ExcelTemplateViewCompanyInformation</t>
  </si>
  <si>
    <t>USD</t>
  </si>
  <si>
    <t>CRONUS USA, Inc.</t>
  </si>
  <si>
    <t>No.</t>
  </si>
  <si>
    <t>Balance Due</t>
  </si>
  <si>
    <t>Current</t>
  </si>
  <si>
    <t>Up to 30 Days</t>
  </si>
  <si>
    <t>31-60 Days</t>
  </si>
  <si>
    <t>Over 60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</si>
</sst>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,###,##0.00"/>
    <numFmt numFmtId="165" formatCode="yyyy\-mm\-dd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0" applyFont="1"/>
    <xf numFmtId="164" fontId="0" fillId="0" borderId="0" xfId="0" applyNumberFormat="1"/>
    <xf numFmtId="14" fontId="0" fillId="0" borderId="0" xfId="0" applyNumberFormat="1" applyAlignment="1">
      <alignment horizontal="left"/>
    </xf>
    <xf numFmtId="165" fontId="0" fillId="0" borderId="0" xfId="0" applyNumberFormat="1"/>
  </cellXfs>
  <cellStyles count="1">
    <cellStyle name="Normal" xfId="0" builtinId="0"/>
  </cellStyles>
  <dxfs count="2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165" formatCode="yyyy\-mm\-dd"/>
    </dxf>
    <dxf>
      <numFmt numFmtId="30" formatCode="@"/>
    </dxf>
    <dxf>
      <numFmt numFmtId="0" formatCode="General"/>
    </dxf>
    <dxf>
      <numFmt numFmtId="164" formatCode="#,###,###,##0.00"/>
    </dxf>
    <dxf>
      <numFmt numFmtId="164" formatCode="#,###,###,##0.00"/>
    </dxf>
    <dxf>
      <numFmt numFmtId="164" formatCode="#,###,###,##0.00"/>
    </dxf>
    <dxf>
      <numFmt numFmtId="164" formatCode="#,###,###,##0.00"/>
    </dxf>
    <dxf>
      <numFmt numFmtId="164" formatCode="#,###,###,##0.00"/>
    </dxf>
    <dxf>
      <numFmt numFmtId="164" formatCode="#,###,##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L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5</xdr:row>
          <xdr:rowOff>9525</xdr:rowOff>
        </xdr:from>
        <xdr:to>
          <xdr:col>6</xdr:col>
          <xdr:colOff>942975</xdr:colOff>
          <xdr:row>6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AgedAccountsPayableTable" displayName="AgedAccountsPayableTable" ref="C7:I8" insertRow="1" totalsRowShown="0" headerRowDxfId="20">
  <autoFilter ref="C7:I8" xr:uid="{00000000-0009-0000-0100-000005000000}"/>
  <tableColumns count="7">
    <tableColumn id="1" xr3:uid="{00000000-0010-0000-0000-000001000000}" name="No."/>
    <tableColumn id="2" xr3:uid="{00000000-0010-0000-0000-000002000000}" name="Name"/>
    <tableColumn id="3" xr3:uid="{00000000-0010-0000-0000-000003000000}" name="Balance Due" dataDxfId="19"/>
    <tableColumn id="4" xr3:uid="{00000000-0010-0000-0000-000004000000}" name="Current" dataDxfId="18"/>
    <tableColumn id="5" xr3:uid="{00000000-0010-0000-0000-000005000000}" name="Up to 30 Days" dataDxfId="17"/>
    <tableColumn id="6" xr3:uid="{00000000-0010-0000-0000-000006000000}" name="31-60 Days" dataDxfId="16"/>
    <tableColumn id="7" xr3:uid="{00000000-0010-0000-0000-000007000000}" name="Over 60 Days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K2" insertRow="1" totalsRowShown="0" dataDxfId="14">
  <autoFilter ref="A1:K2" xr:uid="{00000000-0009-0000-0100-000001000000}"/>
  <tableColumns count="11">
    <tableColumn id="1" xr3:uid="{00000000-0010-0000-0100-000001000000}" name="Id" dataDxfId="13"/>
    <tableColumn id="2" xr3:uid="{00000000-0010-0000-0100-000002000000}" name="Period Start Date" dataDxfId="12"/>
    <tableColumn id="3" xr3:uid="{00000000-0010-0000-0100-000003000000}" name="Balance" dataDxfId="11"/>
    <tableColumn id="4" xr3:uid="{00000000-0010-0000-0100-000004000000}" name="Currency Code" dataDxfId="10"/>
    <tableColumn id="5" xr3:uid="{00000000-0010-0000-0100-000005000000}" name="Before" dataDxfId="9"/>
    <tableColumn id="6" xr3:uid="{00000000-0010-0000-0100-000006000000}" name="Name" dataDxfId="8"/>
    <tableColumn id="7" xr3:uid="{00000000-0010-0000-0100-000007000000}" name="Period 1" dataDxfId="7"/>
    <tableColumn id="8" xr3:uid="{00000000-0010-0000-0100-000008000000}" name="Period 2" dataDxfId="6"/>
    <tableColumn id="9" xr3:uid="{00000000-0010-0000-0100-000009000000}" name="Period 3" dataDxfId="5"/>
    <tableColumn id="10" xr3:uid="{00000000-0010-0000-0100-00000A000000}" name="Period Length" dataDxfId="4"/>
    <tableColumn id="11" xr3:uid="{00000000-0010-0000-0100-00000B000000}" name="Vendor Number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4" displayName="Table4" ref="A1:C2" insertRow="1" totalsRowShown="0">
  <autoFilter ref="A1:C2" xr:uid="{00000000-0009-0000-0100-000004000000}"/>
  <tableColumns count="3">
    <tableColumn id="1" xr3:uid="{00000000-0010-0000-0200-000001000000}" name="Primary_Key" dataDxfId="2"/>
    <tableColumn id="2" xr3:uid="{00000000-0010-0000-0200-000002000000}" name="Currency" dataDxfId="1"/>
    <tableColumn id="3" xr3:uid="{00000000-0010-0000-0200-000003000000}" name="DisplayNam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DataCacheKeyTable" displayName="DataCacheKeyTable" ref="A2:B4" totalsRowShown="0">
  <autoFilter ref="A2:B4" xr:uid="{00000000-0009-0000-0100-000002000000}"/>
  <tableColumns count="2">
    <tableColumn id="1" xr3:uid="{00000000-0010-0000-0300-000001000000}" name="Column1"/>
    <tableColumn id="2" xr3:uid="{00000000-0010-0000-0300-000002000000}" name="Column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DataCacheDataTable" displayName="DataCacheDataTable" ref="D2:D3" insertRow="1" totalsRowShown="0">
  <autoFilter ref="D2:D3" xr:uid="{00000000-0009-0000-0100-000003000000}"/>
  <tableColumns count="1">
    <tableColumn id="1" xr3:uid="{00000000-0010-0000-0400-000001000000}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0E2631-44EA-4896-9F33-98C6B8F5B4A4}">
  <we:reference id="WA104379629" version="1.3.0.0" store="en-US" storeType="OMEX"/>
  <we:alternateReferences>
    <we:reference id="wa104379629" version="1.3.0.0" store="wa104379629" storeType="OMEX"/>
  </we:alternateReferences>
  <we:properties>
    <we:property name="RuntimeConfig" value="{&quot;Version&quot;:1,&quot;HostName&quot;:&quot;&quot;,&quot;Applets&quot;:{&quot;Microsoft.Dynamics.Platform.Integration.Office.DataConnectorApplet&quot;:{&quot;DataOptions&quot;:{&quot;AutoSizeColumns&quot;:true,&quot;RefreshOnOpen&quot;:true,&quot;CellRefreshLimit&quot;:1000000,&quot;ConfirmPublishOnCreate&quot;:false,&quot;ConfirmPublishOnUpdate&quot;:false,&quot;ConfirmPublishOnDelete&quot;:true,&quot;PublishSequentially&quot;:true,&quot;EnableDesign&quot;:false,&quot;EnablePublishOrder&quot;:false},&quot;Bindings&quot;:[{&quot;Id&quot;:&quot;table-binding-1498450596543&quot;,&quot;EntityName&quot;:&quot;ExcelTemplateAgedAccountsPayable&quot;,&quot;Fields&quot;:[{&quot;Label&quot;:&quot;Id&quot;,&quot;Name&quot;:&quot;vendorId&quot;,&quot;ForceReadOnly&quot;:false,&quot;ForceReadOnlyOnCreate&quot;:false},{&quot;Label&quot;:&quot;Period Start Date&quot;,&quot;Name&quot;:&quot;agedAsOfDate&quot;,&quot;ForceReadOnly&quot;:false,&quot;ForceReadOnlyOnCreate&quot;:false},{&quot;Label&quot;:&quot;Balance&quot;,&quot;Name&quot;:&quot;balanceDue&quot;,&quot;ForceReadOnly&quot;:false,&quot;ForceReadOnlyOnCreate&quot;:false},{&quot;Label&quot;:&quot;Currency Code&quot;,&quot;Name&quot;:&quot;currencyCode&quot;,&quot;ForceReadOnly&quot;:false,&quot;ForceReadOnlyOnCreate&quot;:false},{&quot;Label&quot;:&quot;Before&quot;,&quot;Name&quot;:&quot;currentAmount&quot;,&quot;ForceReadOnly&quot;:false,&quot;ForceReadOnlyOnCreate&quot;:false},{&quot;Label&quot;:&quot;Name&quot;,&quot;Name&quot;:&quot;name&quot;,&quot;ForceReadOnly&quot;:false,&quot;ForceReadOnlyOnCreate&quot;:false},{&quot;Label&quot;:&quot;Period 1&quot;,&quot;Name&quot;:&quot;period1Amount&quot;,&quot;ForceReadOnly&quot;:false,&quot;ForceReadOnlyOnCreate&quot;:false},{&quot;Label&quot;:&quot;Period 2&quot;,&quot;Name&quot;:&quot;period2Amount&quot;,&quot;ForceReadOnly&quot;:false,&quot;ForceReadOnlyOnCreate&quot;:false},{&quot;Label&quot;:&quot;Period 3&quot;,&quot;Name&quot;:&quot;period3Amount&quot;,&quot;ForceReadOnly&quot;:false,&quot;ForceReadOnlyOnCreate&quot;:false},{&quot;Label&quot;:&quot;Period Length&quot;,&quot;Name&quot;:&quot;periodLengthFilter&quot;,&quot;ForceReadOnly&quot;:false,&quot;ForceReadOnlyOnCreate&quot;:false},{&quot;Label&quot;:&quot;Vendor Number&quot;,&quot;Name&quot;:&quot;vendorNumber&quot;,&quot;ForceReadOnly&quot;:false,&quot;ForceReadOnlyOnCreate&quot;:false}]},{&quot;Id&quot;:&quot;table-binding-1501567497789&quot;,&quot;EntityName&quot;:&quot;ExcelTemplateViewCompanyInformation&quot;,&quot;Fields&quot;:[{&quot;Label&quot;:&quot;Primary_Key&quot;,&quot;Name&quot;:&quot;Primary_Key&quot;,&quot;ForceReadOnly&quot;:false,&quot;ForceReadOnlyOnCreate&quot;:false},{&quot;Label&quot;:&quot;Currency&quot;,&quot;Name&quot;:&quot;Currency&quot;,&quot;ForceReadOnly&quot;:false,&quot;ForceReadOnlyOnCreate&quot;:false},{&quot;Label&quot;:&quot;DisplayName&quot;,&quot;Name&quot;:&quot;DisplayName&quot;,&quot;ForceReadOnly&quot;:false,&quot;ForceReadOnlyOnCreate&quot;:false}]}],&quot;SectionBindings&quot;:[],&quot;LabelBindings&quot;:[],&quot;ValueBindings&quot;:[],&quot;Entities&quot;:[{&quot;PublicName&quot;:&quot;ExcelTemplateAgedAccountsPayable&quot;,&quot;RefreshAfterPublish&quot;:false,&quot;PublishIndex&quot;:0},{&quot;PublicName&quot;:&quot;ExcelTemplateViewCompanyInformation&quot;,&quot;RefreshAfterPublish&quot;:false,&quot;PublishIndex&quot;:0}],&quot;UnboundLabelBindings&quot;:[]}},&quot;ActiveAppletId&quot;:&quot;Microsoft.Dynamics.Platform.Integration.Office.DataConnectorApplet&quot;,&quot;Headers&quot;:{&quot;Company&quot;:&quot;&quot;,&quot;Prefer&quot;:&quot;odata.continue-on-error&quot;},&quot;Language&quot;:&quot;EN-US&quot;,&quot;DocumentId&quot;:&quot;e585eb56-fd79-48c4-873d-b8b00aad8fb3&quot;,&quot;DateCreated&quot;:&quot;2017-06-26T04:14:30.829Z&quot;,&quot;GenerationActivityId&quot;:&quot;&quot;}"/>
    <we:property name="Features" value="{&quot;LogDomEvents&quot;:false,&quot;LogTelemetry&quot;:true}"/>
  </we:properties>
  <we:bindings>
    <we:binding id="table-binding-1498450596543" type="table" appref="{710B2594-6203-4A33-B847-C92EA3DC4653}"/>
    <we:binding id="DataCacheKey" type="table" appref="{D1E4A77E-306A-4C5C-8DB5-0EC14B76DE89}"/>
    <we:binding id="DataCacheData" type="table" appref="{486A0515-3238-4BAD-B99F-F4DDD4BEE446}"/>
    <we:binding id="table-binding-1501567497789" type="table" appref="{7D72AB6D-3CE5-4041-8CD1-443DC9148921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L19"/>
  <sheetViews>
    <sheetView showGridLines="0" tabSelected="1" workbookViewId="0">
      <selection activeCell="C1" sqref="C1"/>
    </sheetView>
  </sheetViews>
  <sheetFormatPr defaultRowHeight="15" x14ac:dyDescent="0.25"/>
  <cols>
    <col min="2" max="2" width="11" customWidth="1"/>
    <col min="3" max="3" width="15.140625" customWidth="1"/>
    <col min="4" max="4" width="25.42578125" customWidth="1"/>
    <col min="5" max="5" width="15.28515625" customWidth="1"/>
    <col min="6" max="6" width="15" customWidth="1"/>
    <col min="7" max="7" width="15.85546875" customWidth="1"/>
    <col min="8" max="8" width="15.140625" customWidth="1"/>
    <col min="9" max="9" width="14.7109375" customWidth="1"/>
    <col min="12" max="12" width="3.7109375" hidden="1" customWidth="1"/>
  </cols>
  <sheetData>
    <row r="1" spans="3:12" x14ac:dyDescent="0.25">
      <c r="L1" t="b">
        <v>1</v>
      </c>
    </row>
    <row r="2" spans="3:12" ht="18.75" customHeight="1" x14ac:dyDescent="0.35">
      <c r="C2" s="3" t="s">
        <v>15</v>
      </c>
      <c r="G2" t="s">
        <v>21</v>
      </c>
      <c r="H2" s="1" t="s">
        <v>26</v>
      </c>
    </row>
    <row r="3" spans="3:12" ht="13.5" customHeight="1" x14ac:dyDescent="0.25"/>
    <row r="4" spans="3:12" ht="15.75" customHeight="1" x14ac:dyDescent="0.25">
      <c r="C4" t="s">
        <v>16</v>
      </c>
      <c r="D4" s="5">
        <v>42948</v>
      </c>
      <c r="G4" t="s">
        <v>20</v>
      </c>
      <c r="H4" s="1" t="s">
        <v>25</v>
      </c>
    </row>
    <row r="5" spans="3:12" ht="17.25" customHeight="1" x14ac:dyDescent="0.25">
      <c r="C5" t="s">
        <v>17</v>
      </c>
      <c r="D5" t="s">
        <v>19</v>
      </c>
      <c r="G5" t="s">
        <v>18</v>
      </c>
      <c r="H5" s="5">
        <f ca="1">TODAY()</f>
        <v>43698</v>
      </c>
    </row>
    <row r="6" spans="3:12" ht="15.75" customHeight="1" x14ac:dyDescent="0.25"/>
    <row r="7" spans="3:12" ht="12.75" customHeight="1" x14ac:dyDescent="0.25">
      <c r="C7" t="s">
        <v>27</v>
      </c>
      <c r="D7" t="s">
        <v>7</v>
      </c>
      <c r="E7" s="4" t="s">
        <v>28</v>
      </c>
      <c r="F7" s="4" t="s">
        <v>29</v>
      </c>
      <c r="G7" s="4" t="s">
        <v>30</v>
      </c>
      <c r="H7" s="4" t="s">
        <v>31</v>
      </c>
      <c r="I7" s="4" t="s">
        <v>32</v>
      </c>
    </row>
    <row r="8" spans="3:12" x14ac:dyDescent="0.25">
      <c r="E8" s="4"/>
      <c r="F8" s="4"/>
      <c r="G8" s="4"/>
      <c r="H8" s="4"/>
      <c r="I8" s="4"/>
    </row>
    <row r="9" spans="3:12" x14ac:dyDescent="0.25">
      <c r="E9" s="4"/>
      <c r="F9" s="4"/>
      <c r="G9" s="4"/>
      <c r="H9" s="4"/>
      <c r="I9" s="4"/>
    </row>
    <row r="10" spans="3:12" x14ac:dyDescent="0.25">
      <c r="E10" s="4"/>
      <c r="F10" s="4"/>
      <c r="G10" s="4"/>
      <c r="H10" s="4"/>
      <c r="I10" s="4"/>
    </row>
    <row r="11" spans="3:12" x14ac:dyDescent="0.25">
      <c r="E11" s="4"/>
      <c r="F11" s="4"/>
      <c r="G11" s="4"/>
      <c r="H11" s="4"/>
      <c r="I11" s="4"/>
    </row>
    <row r="12" spans="3:12" x14ac:dyDescent="0.25">
      <c r="E12" s="4"/>
      <c r="F12" s="4"/>
      <c r="G12" s="4"/>
      <c r="H12" s="4"/>
      <c r="I12" s="4"/>
    </row>
    <row r="13" spans="3:12" x14ac:dyDescent="0.25">
      <c r="E13" s="4"/>
      <c r="F13" s="4"/>
      <c r="G13" s="4"/>
      <c r="H13" s="4"/>
      <c r="I13" s="4"/>
    </row>
    <row r="14" spans="3:12" ht="13.5" customHeight="1" x14ac:dyDescent="0.25">
      <c r="E14" s="4"/>
      <c r="F14" s="4"/>
      <c r="G14" s="4"/>
      <c r="H14" s="4"/>
      <c r="I14" s="4"/>
    </row>
    <row r="15" spans="3:12" ht="15.75" customHeight="1" x14ac:dyDescent="0.25">
      <c r="E15" s="4"/>
      <c r="F15" s="4"/>
      <c r="G15" s="4"/>
      <c r="H15" s="4"/>
      <c r="I15" s="4"/>
    </row>
    <row r="16" spans="3:12" ht="11.25" customHeight="1" x14ac:dyDescent="0.25">
      <c r="E16" s="4"/>
      <c r="F16" s="4"/>
      <c r="G16" s="4"/>
      <c r="H16" s="4"/>
      <c r="I16" s="4"/>
    </row>
    <row r="17" spans="5:9" ht="16.5" customHeight="1" x14ac:dyDescent="0.25">
      <c r="E17" s="4"/>
      <c r="F17" s="4"/>
      <c r="G17" s="4"/>
      <c r="H17" s="4"/>
      <c r="I17" s="4"/>
    </row>
    <row r="18" spans="5:9" ht="11.25" customHeight="1" x14ac:dyDescent="0.25">
      <c r="E18" s="4"/>
      <c r="F18" s="4"/>
      <c r="G18" s="4"/>
      <c r="H18" s="4"/>
      <c r="I18" s="4"/>
    </row>
    <row r="19" spans="5:9" ht="21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PrintZeroLines" altText="">
                <anchor moveWithCells="1" sizeWithCells="1">
                  <from>
                    <xdr:col>6</xdr:col>
                    <xdr:colOff>723900</xdr:colOff>
                    <xdr:row>5</xdr:row>
                    <xdr:rowOff>9525</xdr:rowOff>
                  </from>
                  <to>
                    <xdr:col>6</xdr:col>
                    <xdr:colOff>942975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"/>
  <sheetViews>
    <sheetView workbookViewId="0">
      <selection activeCell="A5" sqref="A5"/>
    </sheetView>
  </sheetViews>
  <sheetFormatPr defaultRowHeight="15" x14ac:dyDescent="0.25"/>
  <cols>
    <col min="1" max="1" width="37.28515625" bestFit="1" customWidth="1"/>
    <col min="2" max="2" width="18.42578125" bestFit="1" customWidth="1"/>
    <col min="3" max="3" width="10.140625" customWidth="1"/>
    <col min="4" max="4" width="16.28515625" bestFit="1" customWidth="1"/>
    <col min="5" max="5" width="9.28515625" bestFit="1" customWidth="1"/>
    <col min="6" max="6" width="22.5703125" bestFit="1" customWidth="1"/>
    <col min="7" max="9" width="10.5703125" bestFit="1" customWidth="1"/>
    <col min="10" max="10" width="15.7109375" bestFit="1" customWidth="1"/>
    <col min="11" max="11" width="17.7109375" bestFit="1" customWidth="1"/>
  </cols>
  <sheetData>
    <row r="1" spans="1:1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</row>
    <row r="2" spans="1:11" x14ac:dyDescent="0.25">
      <c r="A2" s="1"/>
      <c r="B2" s="6"/>
      <c r="D2" s="1"/>
      <c r="F2" s="1"/>
      <c r="J2" s="1"/>
      <c r="K2" s="1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710B2594-6203-4A33-B847-C92EA3DC4653}">
          <xm:f>Table1[#All]</xm:f>
        </x15:webExtension>
        <x15:webExtension appRef="{D1E4A77E-306A-4C5C-8DB5-0EC14B76DE89}">
          <xm:f>DataCacheKeyTable[#All]</xm:f>
        </x15:webExtension>
        <x15:webExtension appRef="{486A0515-3238-4BAD-B99F-F4DDD4BEE446}">
          <xm:f>DataCacheDataTable[#All]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2"/>
  <sheetViews>
    <sheetView workbookViewId="0">
      <selection sqref="A1:C2"/>
    </sheetView>
  </sheetViews>
  <sheetFormatPr defaultRowHeight="15" x14ac:dyDescent="0.25"/>
  <cols>
    <col min="1" max="1" width="14.42578125" customWidth="1"/>
    <col min="2" max="2" width="11.140625" customWidth="1"/>
    <col min="3" max="3" width="16.7109375" bestFit="1" customWidth="1"/>
  </cols>
  <sheetData>
    <row r="1" spans="1:3" x14ac:dyDescent="0.25">
      <c r="A1" t="s">
        <v>22</v>
      </c>
      <c r="B1" t="s">
        <v>20</v>
      </c>
      <c r="C1" t="s">
        <v>23</v>
      </c>
    </row>
    <row r="2" spans="1:3" x14ac:dyDescent="0.25">
      <c r="A2" s="1"/>
      <c r="B2" s="1"/>
      <c r="C2" s="1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7D72AB6D-3CE5-4041-8CD1-443DC9148921}">
          <xm:f>Table4[#All]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4"/>
  <sheetViews>
    <sheetView workbookViewId="0"/>
  </sheetViews>
  <sheetFormatPr defaultRowHeight="15" x14ac:dyDescent="0.25"/>
  <cols>
    <col min="1" max="2" width="11" customWidth="1"/>
    <col min="4" max="4" width="11" customWidth="1"/>
  </cols>
  <sheetData>
    <row r="1" spans="1:4" ht="18.75" x14ac:dyDescent="0.3">
      <c r="A1" s="2" t="s">
        <v>13</v>
      </c>
    </row>
    <row r="2" spans="1:4" x14ac:dyDescent="0.25">
      <c r="A2" t="s">
        <v>0</v>
      </c>
      <c r="B2" t="s">
        <v>1</v>
      </c>
      <c r="D2" t="s">
        <v>0</v>
      </c>
    </row>
    <row r="3" spans="1:4" x14ac:dyDescent="0.25">
      <c r="A3" t="s">
        <v>14</v>
      </c>
      <c r="B3">
        <v>0</v>
      </c>
    </row>
    <row r="4" spans="1:4" x14ac:dyDescent="0.25">
      <c r="A4" t="s">
        <v>24</v>
      </c>
      <c r="B4">
        <v>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AgedAccountsPayable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2017-08-01T07:19:11Z</dcterms:created>
  <dcterms:modified xsi:type="dcterms:W3CDTF">2019-08-22T00:52:53Z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shhegd@microsoft.com</vt:lpwstr>
  </property>
  <property fmtid="{D5CDD505-2E9C-101B-9397-08002B2CF9AE}" pid="6" name="MSIP_Label_f42aa342-8706-4288-bd11-ebb85995028c_SetDate">
    <vt:lpwstr>2017-08-01T02:19:15.8045210-05:00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