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main\App\Apps\CZ\CoreLocalizationPack\app\Src\Reports\"/>
    </mc:Choice>
  </mc:AlternateContent>
  <xr:revisionPtr revIDLastSave="0" documentId="13_ncr:1_{D7562CB9-3AEC-4C15-8A2D-F379EED5ECF5}" xr6:coauthVersionLast="47" xr6:coauthVersionMax="47" xr10:uidLastSave="{00000000-0000-0000-0000-000000000000}"/>
  <bookViews>
    <workbookView xWindow="-98" yWindow="-98" windowWidth="28996" windowHeight="16440" xr2:uid="{00000000-000D-0000-FFFF-FFFF00000000}"/>
  </bookViews>
  <sheets>
    <sheet name="Záznamní povinnost" sheetId="5" r:id="rId1"/>
    <sheet name="Detaily záznamní povinnosti" sheetId="6" r:id="rId2"/>
    <sheet name="CaptionData" sheetId="2" state="hidden" r:id="rId3"/>
    <sheet name="Data" sheetId="1" state="hidden" r:id="rId4"/>
    <sheet name="Aggregated Metadata" sheetId="3" state="hidden" r:id="rId5"/>
    <sheet name="TranslationData" sheetId="4" state="hidden" r:id="rId6"/>
  </sheets>
  <definedNames>
    <definedName name="_xlcn.WorksheetConnection_DocumentationForVAT.xlsxData1" hidden="1">Data[]</definedName>
    <definedName name="Caption.AmountLbl" comment="Use this function to get the AmountLbl from the CaptionData table in the CaptionData worksheet">_xlfn.XLOOKUP("AmountLbl",CaptionData[[#All],[Caption]],CaptionData[[#All],[Value]],"none",)</definedName>
    <definedName name="Caption.BaseLbl" comment="Use this function to get the BaseLbl from the CaptionData table in the CaptionData worksheet">_xlfn.XLOOKUP("BaseLbl",CaptionData[[#All],[Caption]],CaptionData[[#All],[Value]],"none",)</definedName>
    <definedName name="Caption.BilltoPaytoNo_VATEntry" comment="Use this function to get the BilltoPaytoNo_VATEntry from the CaptionData table in the CaptionData worksheet">_xlfn.XLOOKUP("BilltoPaytoNo_VATEntry",CaptionData[[#All],[Caption]],CaptionData[[#All],[Value]],"none",)</definedName>
    <definedName name="Caption.CountryRegionCode_VATEntry" comment="Use this function to get the CountryRegionCode_VATEntry from the CaptionData table in the CaptionData worksheet">_xlfn.XLOOKUP("CountryRegionCode_VATEntry",CaptionData[[#All],[Caption]],CaptionData[[#All],[Value]],"none",)</definedName>
    <definedName name="Caption.DocumentNo_VATEntry" comment="Use this function to get the DocumentNo_VATEntry from the CaptionData table in the CaptionData worksheet">_xlfn.XLOOKUP("DocumentNo_VATEntry",CaptionData[[#All],[Caption]],CaptionData[[#All],[Value]],"none",)</definedName>
    <definedName name="Caption.DocumentType_VATEntry" comment="Use this function to get the DocumentType_VATEntry from the CaptionData table in the CaptionData worksheet">_xlfn.XLOOKUP("DocumentType_VATEntry",CaptionData[[#All],[Caption]],CaptionData[[#All],[Value]],"none",)</definedName>
    <definedName name="Caption.EntryNo_VATEntry" comment="Use this function to get the EntryNo_VATEntry from the CaptionData table in the CaptionData worksheet">_xlfn.XLOOKUP("EntryNo_VATEntry",CaptionData[[#All],[Caption]],CaptionData[[#All],[Value]],"none",)</definedName>
    <definedName name="Caption.OriginalVATAmount_VATEntry" comment="Use this function to get the OriginalVATAmount_VATEntry from the CaptionData table in the CaptionData worksheet">_xlfn.XLOOKUP("OriginalVATAmount_VATEntry",CaptionData[[#All],[Caption]],CaptionData[[#All],[Value]],"none",)</definedName>
    <definedName name="Caption.OriginalVATBase_VATEntry" comment="Use this function to get the OriginalVATBase_VATEntry from the CaptionData table in the CaptionData worksheet">_xlfn.XLOOKUP("OriginalVATBase_VATEntry",CaptionData[[#All],[Caption]],CaptionData[[#All],[Value]],"none",)</definedName>
    <definedName name="Caption.PageLbl" comment="Use this function to get the PageLbl from the CaptionData table in the CaptionData worksheet">_xlfn.XLOOKUP("PageLbl",CaptionData[[#All],[Caption]],CaptionData[[#All],[Value]],"none",)</definedName>
    <definedName name="Caption.ReportCaptionLbl" comment="Use this function to get the ReportCaptionLbl from the CaptionData table in the CaptionData worksheet">_xlfn.XLOOKUP("ReportCaptionLbl",CaptionData[[#All],[Caption]],CaptionData[[#All],[Value]],"none",)</definedName>
    <definedName name="Caption.TotalLbl" comment="Use this function to get the TotalLbl from the CaptionData table in the CaptionData worksheet">_xlfn.XLOOKUP("TotalLbl",CaptionData[[#All],[Caption]],CaptionData[[#All],[Value]],"none",)</definedName>
    <definedName name="Caption.TotalPurchLbl" comment="Use this function to get the TotalPurchLbl from the CaptionData table in the CaptionData worksheet">_xlfn.XLOOKUP("TotalPurchLbl",CaptionData[[#All],[Caption]],CaptionData[[#All],[Value]],"none",)</definedName>
    <definedName name="Caption.TotalPurchRevChargeLbl" comment="Use this function to get the TotalPurchRevChargeLbl from the CaptionData table in the CaptionData worksheet">_xlfn.XLOOKUP("TotalPurchRevChargeLbl",CaptionData[[#All],[Caption]],CaptionData[[#All],[Value]],"none",)</definedName>
    <definedName name="Caption.TotalSalesLbl" comment="Use this function to get the TotalSalesLbl from the CaptionData table in the CaptionData worksheet">_xlfn.XLOOKUP("TotalSalesLbl",CaptionData[[#All],[Caption]],CaptionData[[#All],[Value]],"none",)</definedName>
    <definedName name="Caption.Type_VATEntry" comment="Use this function to get the Type_VATEntry from the CaptionData table in the CaptionData worksheet">_xlfn.XLOOKUP("Type_VATEntry",CaptionData[[#All],[Caption]],CaptionData[[#All],[Value]],"none",)</definedName>
    <definedName name="Caption.UserID_VATEntry" comment="Use this function to get the UserID_VATEntry from the CaptionData table in the CaptionData worksheet">_xlfn.XLOOKUP("UserID_VATEntry",CaptionData[[#All],[Caption]],CaptionData[[#All],[Value]],"none",)</definedName>
    <definedName name="Caption.VATCalcType_VATEntry" comment="Use this function to get the VATCalcType_VATEntry from the CaptionData table in the CaptionData worksheet">_xlfn.XLOOKUP("VATCalcType_VATEntry",CaptionData[[#All],[Caption]],CaptionData[[#All],[Value]],"none",)</definedName>
    <definedName name="Caption.VATDate_VATEntry" comment="Use this function to get the VATDate_VATEntry from the CaptionData table in the CaptionData worksheet">_xlfn.XLOOKUP("VATDate_VATEntry",CaptionData[[#All],[Caption]],CaptionData[[#All],[Value]],"none",)</definedName>
    <definedName name="Caption.VATRegistrationNo_VATEntry" comment="Use this function to get the VATRegistrationNo_VATEntry from the CaptionData table in the CaptionData worksheet">_xlfn.XLOOKUP("VATRegistrationNo_VATEntry",CaptionData[[#All],[Caption]],CaptionData[[#All],[Value]],"none",)</definedName>
    <definedName name="ExternalData_1" localSheetId="0" hidden="1">'Záznamní povinnost'!$A$1:$P$2</definedName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8" forceFullCalc="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DocumentationForVA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0397E-BA11-458C-8B65-43D181B040AE}" keepAlive="1" name="Dotaz – Data" description="Připojení k dotazu produktu Data v sešitě" type="5" refreshedVersion="8" refreshOnLoad="1" saveData="1">
    <dbPr connection="Provider=Microsoft.Mashup.OleDb.1;Data Source=$Workbook$;Location=Data;Extended Properties=&quot;&quot;" command="SELECT * FROM [Data]"/>
  </connection>
  <connection id="2" xr16:uid="{D7FC78DA-E1E6-4D48-BC0E-607405D6F282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538288B-1629-44D8-B44E-5B09935D1F02}" name="WorksheetConnection_DocumentationForVAT.xlsx!Data" type="102" refreshedVersion="8" minRefreshableVersion="5">
    <extLst>
      <ext xmlns:x15="http://schemas.microsoft.com/office/spreadsheetml/2010/11/main" uri="{DE250136-89BD-433C-8126-D09CA5730AF9}">
        <x15:connection id="Data">
          <x15:rangePr sourceName="_xlcn.WorksheetConnection_DocumentationForVAT.xlsxData1"/>
        </x15:connection>
      </ext>
    </extLst>
  </connection>
</connections>
</file>

<file path=xl/sharedStrings.xml><?xml version="1.0" encoding="utf-8"?>
<sst xmlns="http://schemas.openxmlformats.org/spreadsheetml/2006/main" count="229" uniqueCount="137">
  <si>
    <t>Datum DPH</t>
  </si>
  <si>
    <t>Typ</t>
  </si>
  <si>
    <t>Typ výpočtu DPH</t>
  </si>
  <si>
    <t>DPH obchodní účto skupina</t>
  </si>
  <si>
    <t>DPH účto skupina zboží</t>
  </si>
  <si>
    <t>Typ dokladu</t>
  </si>
  <si>
    <t>Číslo dokladu</t>
  </si>
  <si>
    <t>Základ</t>
  </si>
  <si>
    <t>Částka</t>
  </si>
  <si>
    <t>Původní základ</t>
  </si>
  <si>
    <t>Původní částka</t>
  </si>
  <si>
    <t>Číslo plátce/věřitele</t>
  </si>
  <si>
    <t>DIČ</t>
  </si>
  <si>
    <t>Kód země</t>
  </si>
  <si>
    <t>Číslo položky DPH</t>
  </si>
  <si>
    <t>Záznamní povinnost s rozpadem až na číslo dokladu</t>
  </si>
  <si>
    <t>Popisky řádků</t>
  </si>
  <si>
    <t>Součet z Základ</t>
  </si>
  <si>
    <t>Součet z Částka</t>
  </si>
  <si>
    <t>Součet z Původní základ</t>
  </si>
  <si>
    <t>Součet z Původní částka</t>
  </si>
  <si>
    <t>(prázdné)</t>
  </si>
  <si>
    <t>Celkový součet</t>
  </si>
  <si>
    <t>Caption</t>
  </si>
  <si>
    <t>Value</t>
  </si>
  <si>
    <t>VATDate_VATEntry</t>
  </si>
  <si>
    <t>DocumentNo_VATEntry</t>
  </si>
  <si>
    <t>DocumentType_VATEntry</t>
  </si>
  <si>
    <t>Type_VATEntry</t>
  </si>
  <si>
    <t>OriginalVATBase_VATEntry</t>
  </si>
  <si>
    <t>Původní základ DPH</t>
  </si>
  <si>
    <t>OriginalVATAmount_VATEntry</t>
  </si>
  <si>
    <t>Původní částka DPH</t>
  </si>
  <si>
    <t>VATCalcType_VATEntry</t>
  </si>
  <si>
    <t>BilltoPaytoNo_VATEntry</t>
  </si>
  <si>
    <t>EntryNo_VATEntry</t>
  </si>
  <si>
    <t>Číslo položky</t>
  </si>
  <si>
    <t>UserID_VATEntry</t>
  </si>
  <si>
    <t>ID uživatele</t>
  </si>
  <si>
    <t>VATRegistrationNo_VATEntry</t>
  </si>
  <si>
    <t>CountryRegionCode_VATEntry</t>
  </si>
  <si>
    <t>Kód země/oblasti</t>
  </si>
  <si>
    <t>ReportCaptionLbl</t>
  </si>
  <si>
    <t>Podklady pro DPH</t>
  </si>
  <si>
    <t>PageLbl</t>
  </si>
  <si>
    <t>Strana</t>
  </si>
  <si>
    <t>BaseLbl</t>
  </si>
  <si>
    <t>AmountLbl</t>
  </si>
  <si>
    <t>TotalLbl</t>
  </si>
  <si>
    <t>Celkem</t>
  </si>
  <si>
    <t>TotalSalesLbl</t>
  </si>
  <si>
    <t>Celkem prodej</t>
  </si>
  <si>
    <t>TotalPurchLbl</t>
  </si>
  <si>
    <t>Celkem nákup</t>
  </si>
  <si>
    <t>TotalPurchRevChargeLbl</t>
  </si>
  <si>
    <t>Celkem nákup (vratná DPH)</t>
  </si>
  <si>
    <t>PeriodVATDateFilter</t>
  </si>
  <si>
    <t>CompanyName</t>
  </si>
  <si>
    <t>UseAmtsInAddCurr</t>
  </si>
  <si>
    <t>PrintVATEntries</t>
  </si>
  <si>
    <t>MergeByDocumentNo</t>
  </si>
  <si>
    <t>VATPostingSetupFilter</t>
  </si>
  <si>
    <t>HeaderText</t>
  </si>
  <si>
    <t>Heading</t>
  </si>
  <si>
    <t>VATBase</t>
  </si>
  <si>
    <t>VATAmount</t>
  </si>
  <si>
    <t>VATBaseSale</t>
  </si>
  <si>
    <t>VATAmountSale</t>
  </si>
  <si>
    <t>VATBasePurch</t>
  </si>
  <si>
    <t>VATAmountPurch</t>
  </si>
  <si>
    <t>VATBaseReverseChargeVAT</t>
  </si>
  <si>
    <t>VATAmountReverseChargeVAT</t>
  </si>
  <si>
    <t>Selection</t>
  </si>
  <si>
    <t>VATBusPstGr_VATPostSetup</t>
  </si>
  <si>
    <t>VATPrdPstGr_VATPostSetup</t>
  </si>
  <si>
    <t>VATEntryGetFilterType</t>
  </si>
  <si>
    <t>CalculatedVATBase</t>
  </si>
  <si>
    <t>CalculatedVATAmount</t>
  </si>
  <si>
    <t>CountrySubtotalCaption</t>
  </si>
  <si>
    <t>CountrySubBase</t>
  </si>
  <si>
    <t>CountrySubAmount</t>
  </si>
  <si>
    <t>CountrySubTotalPrint</t>
  </si>
  <si>
    <t>VATEntryTotalCaption</t>
  </si>
  <si>
    <t>VATEntrySumCalculatedBase</t>
  </si>
  <si>
    <t>VATEntrySumCalculatedAmount</t>
  </si>
  <si>
    <t>Report Property</t>
  </si>
  <si>
    <t>Report Property Value</t>
  </si>
  <si>
    <t/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</si>
  <si>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</si>
  <si>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</si>
  <si>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</si>
  <si>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</si>
  <si>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</si>
  <si>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</si>
  <si>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</si>
  <si>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</si>
  <si>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Entra Id</t>
  </si>
  <si>
    <t>83bd8512-fdf5-4516-ad91-f068efcf4384</t>
  </si>
  <si>
    <t>StartDateReq</t>
  </si>
  <si>
    <t>CountrySubTotal::Integer::0::Číslo</t>
  </si>
  <si>
    <t>1</t>
  </si>
  <si>
    <t>Extension Name</t>
  </si>
  <si>
    <t>Core Localization Pack for Czech od Microsoft</t>
  </si>
  <si>
    <t>Tenant Id</t>
  </si>
  <si>
    <t>msweua0946t19889046</t>
  </si>
  <si>
    <t>EndDateReq</t>
  </si>
  <si>
    <t>Extension Publisher</t>
  </si>
  <si>
    <t>Microsoft</t>
  </si>
  <si>
    <t>Environment name</t>
  </si>
  <si>
    <t>Production</t>
  </si>
  <si>
    <t>Otevřeno</t>
  </si>
  <si>
    <t>Extension Version</t>
  </si>
  <si>
    <t>25.1.25219.0</t>
  </si>
  <si>
    <t>Environment type</t>
  </si>
  <si>
    <t>Ano</t>
  </si>
  <si>
    <t>Object ID</t>
  </si>
  <si>
    <t>Company name</t>
  </si>
  <si>
    <t>CRONUS LN</t>
  </si>
  <si>
    <t>Ne</t>
  </si>
  <si>
    <t>Object Name</t>
  </si>
  <si>
    <t>Documentation for VAT CZL</t>
  </si>
  <si>
    <t>Company Id</t>
  </si>
  <si>
    <t>ae179604-b187-ef11-ac21-6045bd954699</t>
  </si>
  <si>
    <t>About This Report Title</t>
  </si>
  <si>
    <t>User name</t>
  </si>
  <si>
    <t>David Holusa</t>
  </si>
  <si>
    <t>SettlementNoFilter</t>
  </si>
  <si>
    <t>About This Report Text</t>
  </si>
  <si>
    <t>Date</t>
  </si>
  <si>
    <t>Report help link</t>
  </si>
  <si>
    <t>https://go.microsoft.com/fwlink/?linkid=2118088</t>
  </si>
  <si>
    <t>Language</t>
  </si>
  <si>
    <t>Format Region</t>
  </si>
  <si>
    <t>cs-CZ</t>
  </si>
  <si>
    <t>CaptionKey</t>
  </si>
  <si>
    <t>DeductibleVATBase</t>
  </si>
  <si>
    <t>Uplatněný základ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</si>
</sst>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1" fillId="2" borderId="0" xfId="0" applyNumberFormat="1" applyFont="1" applyFill="1"/>
    <xf numFmtId="2" fontId="0" fillId="0" borderId="0" xfId="0" applyNumberFormat="1"/>
  </cellXfs>
  <cellStyles count="1">
    <cellStyle name="Normální" xfId="0" builtinId="0"/>
  </cellStyles>
  <dxfs count="11">
    <dxf>
      <numFmt numFmtId="4" formatCode="#,##0.00"/>
    </dxf>
    <dxf>
      <numFmt numFmtId="4" formatCode="#,##0.00"/>
    </dxf>
    <dxf>
      <numFmt numFmtId="19" formatCode="m/d/yyyy"/>
    </dxf>
    <dxf>
      <numFmt numFmtId="4" formatCode="#,##0.00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Holusa (AUTOCONT CZ A.S.)" refreshedDate="45930.657255092592" createdVersion="8" refreshedVersion="8" minRefreshableVersion="3" recordCount="2" xr:uid="{EDB45ACB-DE7C-4245-8151-18A8DE6F6858}">
  <cacheSource type="worksheet">
    <worksheetSource ref="A1:M1048576" sheet="Záznamní povinnost"/>
  </cacheSource>
  <cacheFields count="13">
    <cacheField name="Datum DPH" numFmtId="14">
      <sharedItems containsNonDate="0" containsString="0" containsBlank="1"/>
    </cacheField>
    <cacheField name="Typ" numFmtId="0">
      <sharedItems containsNonDate="0" containsString="0" containsBlank="1" count="1">
        <m/>
      </sharedItems>
    </cacheField>
    <cacheField name="Typ výpočtu DPH" numFmtId="0">
      <sharedItems containsNonDate="0" containsString="0" containsBlank="1" count="1">
        <m/>
      </sharedItems>
    </cacheField>
    <cacheField name="DPH obchodní účto skupina" numFmtId="0">
      <sharedItems containsNonDate="0" containsString="0" containsBlank="1" count="1">
        <m/>
      </sharedItems>
    </cacheField>
    <cacheField name="DPH účto skupina zboží" numFmtId="0">
      <sharedItems containsNonDate="0" containsString="0" containsBlank="1" count="1">
        <m/>
      </sharedItems>
    </cacheField>
    <cacheField name="Typ dokladu" numFmtId="0">
      <sharedItems containsNonDate="0" containsString="0" containsBlank="1"/>
    </cacheField>
    <cacheField name="Číslo dokladu" numFmtId="0">
      <sharedItems containsNonDate="0" containsString="0" containsBlank="1" count="1">
        <m/>
      </sharedItems>
    </cacheField>
    <cacheField name="Základ" numFmtId="4">
      <sharedItems containsNonDate="0" containsString="0" containsBlank="1"/>
    </cacheField>
    <cacheField name="Odpočitatelný základ" numFmtId="0">
      <sharedItems containsNonDate="0" containsString="0" containsBlank="1"/>
    </cacheField>
    <cacheField name="Částka" numFmtId="0">
      <sharedItems containsNonDate="0" containsString="0" containsBlank="1"/>
    </cacheField>
    <cacheField name="Původní základ" numFmtId="0">
      <sharedItems containsNonDate="0" containsString="0" containsBlank="1"/>
    </cacheField>
    <cacheField name="Původní částka" numFmtId="0">
      <sharedItems containsNonDate="0" containsString="0" containsBlank="1"/>
    </cacheField>
    <cacheField name="Číslo plátce/věřite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E7FFB-1240-4754-A50B-F69FEEE58596}" name="Kontingenční tabulka1" cacheId="8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>
  <location ref="A4:E6" firstHeaderRow="0" firstDataRow="1" firstDataCol="1"/>
  <pivotFields count="13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</pivotFields>
  <rowFields count="5">
    <field x="1"/>
    <field x="2"/>
    <field x="3"/>
    <field x="4"/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Základ" fld="7" baseField="0" baseItem="0"/>
    <dataField name="Součet z Částka" fld="9" baseField="0" baseItem="0"/>
    <dataField name="Součet z Původní základ" fld="10" baseField="1" baseItem="0"/>
    <dataField name="Součet z Původní částka" fld="11" baseField="1" baseItem="0"/>
  </dataFields>
  <formats count="2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85031253-683F-4825-B7C7-45126134171C}" autoFormatId="16" applyNumberFormats="0" applyBorderFormats="0" applyFontFormats="0" applyPatternFormats="0" applyAlignmentFormats="0" applyWidthHeightFormats="0">
  <queryTableRefresh nextId="38">
    <queryTableFields count="16">
      <queryTableField id="14" name="Datum DPH" tableColumnId="14"/>
      <queryTableField id="15" name="Typ" tableColumnId="15"/>
      <queryTableField id="16" name="Typ výpočtu DPH" tableColumnId="16"/>
      <queryTableField id="17" name="DPH obchodní účto skupina" tableColumnId="17"/>
      <queryTableField id="18" name="DPH účto skupina zboží" tableColumnId="18"/>
      <queryTableField id="19" name="Typ dokladu" tableColumnId="19"/>
      <queryTableField id="20" name="Číslo dokladu" tableColumnId="20"/>
      <queryTableField id="21" name="Základ" tableColumnId="21"/>
      <queryTableField id="22" name="Částka" tableColumnId="22"/>
      <queryTableField id="35" name="Uplatněný základ" tableColumnId="1"/>
      <queryTableField id="29" name="Původní základ" tableColumnId="3"/>
      <queryTableField id="30" name="Původní částka" tableColumnId="4"/>
      <queryTableField id="23" name="Číslo plátce/věřitele" tableColumnId="23"/>
      <queryTableField id="24" name="DIČ" tableColumnId="24"/>
      <queryTableField id="25" name="Kód země" tableColumnId="25"/>
      <queryTableField id="26" name="Číslo položky DPH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30CCF-BDA2-4DAB-BAAA-AAF3C8D870FE}" name="Data_1" displayName="Data_1" ref="A1:P2" tableType="queryTable" totalsRowShown="0" headerRowDxfId="10">
  <autoFilter ref="A1:P2" xr:uid="{41A30CCF-BDA2-4DAB-BAAA-AAF3C8D870FE}"/>
  <tableColumns count="16">
    <tableColumn id="14" xr3:uid="{9B06A70C-B253-4B07-8F43-1F57F3B19408}" uniqueName="14" name="Datum DPH" queryTableFieldId="14" dataDxfId="2"/>
    <tableColumn id="15" xr3:uid="{62D6600B-8920-4995-B623-8CABECF95D0E}" uniqueName="15" name="Typ" queryTableFieldId="15"/>
    <tableColumn id="16" xr3:uid="{10F91FAA-2B66-4BC6-9012-F0BFCCC0C7BC}" uniqueName="16" name="Typ výpočtu DPH" queryTableFieldId="16"/>
    <tableColumn id="17" xr3:uid="{205C2EC5-BD46-4C73-B4EE-C59F15894759}" uniqueName="17" name="DPH obchodní účto skupina" queryTableFieldId="17"/>
    <tableColumn id="18" xr3:uid="{DC7DBF99-C2C4-4D6C-B87D-D4DF629F9272}" uniqueName="18" name="DPH účto skupina zboží" queryTableFieldId="18"/>
    <tableColumn id="19" xr3:uid="{0FB3BEE6-26AD-42C9-88FA-7C1378FF8C31}" uniqueName="19" name="Typ dokladu" queryTableFieldId="19"/>
    <tableColumn id="20" xr3:uid="{333C9257-5299-4F9E-B054-21DA2C4B18E7}" uniqueName="20" name="Číslo dokladu" queryTableFieldId="20"/>
    <tableColumn id="21" xr3:uid="{027EA3A7-6BAB-4D29-BD91-416DD043CB6C}" uniqueName="21" name="Základ" queryTableFieldId="21" dataDxfId="1"/>
    <tableColumn id="22" xr3:uid="{503DE9A7-D034-4B96-969A-C071F1BF38B2}" uniqueName="22" name="Částka" queryTableFieldId="22" dataDxfId="0"/>
    <tableColumn id="1" xr3:uid="{75B70776-B80F-441D-8CBB-4B1572C9D08E}" uniqueName="1" name="Uplatněný základ" queryTableFieldId="35"/>
    <tableColumn id="3" xr3:uid="{FC564C28-4D08-43BE-BE05-9510847F42DA}" uniqueName="3" name="Původní základ" queryTableFieldId="29"/>
    <tableColumn id="4" xr3:uid="{BE439527-1046-4ECD-A1A5-6B5D31F2BB7C}" uniqueName="4" name="Původní částka" queryTableFieldId="30"/>
    <tableColumn id="23" xr3:uid="{EB1D4817-0D56-48CF-AF72-AE3704D8AB76}" uniqueName="23" name="Číslo plátce/věřitele" queryTableFieldId="23"/>
    <tableColumn id="24" xr3:uid="{9EA3CD84-2F30-4DC5-A85B-4227083058E4}" uniqueName="24" name="DIČ" queryTableFieldId="24"/>
    <tableColumn id="25" xr3:uid="{1A3E7614-648A-4899-85DF-81D38A23908F}" uniqueName="25" name="Kód země" queryTableFieldId="25"/>
    <tableColumn id="26" xr3:uid="{2084EF51-61D8-4F58-8AD1-2BE96030E144}" uniqueName="26" name="Číslo položky DPH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21" totalsRowShown="0">
  <autoFilter ref="A1:B21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O2" insertRow="1" totalsRowShown="0">
  <autoFilter ref="A1:AO2" xr:uid="{00000000-0009-0000-0100-000001000000}"/>
  <tableColumns count="41">
    <tableColumn id="1" xr3:uid="{00000000-0010-0000-0000-000001000000}" name="PeriodVATDateFilter"/>
    <tableColumn id="2" xr3:uid="{00000000-0010-0000-0000-000002000000}" name="CompanyName"/>
    <tableColumn id="4" xr3:uid="{00000000-0010-0000-0000-000004000000}" name="PrintVATEntries"/>
    <tableColumn id="5" xr3:uid="{00000000-0010-0000-0000-000005000000}" name="MergeByDocumentNo"/>
    <tableColumn id="6" xr3:uid="{00000000-0010-0000-0000-000006000000}" name="VATPostingSetupFilter"/>
    <tableColumn id="7" xr3:uid="{00000000-0010-0000-0000-000007000000}" name="HeaderText"/>
    <tableColumn id="8" xr3:uid="{00000000-0010-0000-0000-000008000000}" name="Heading"/>
    <tableColumn id="9" xr3:uid="{00000000-0010-0000-0000-000009000000}" name="VATBase"/>
    <tableColumn id="10" xr3:uid="{00000000-0010-0000-0000-00000A000000}" name="VATAmount"/>
    <tableColumn id="11" xr3:uid="{00000000-0010-0000-0000-00000B000000}" name="VATBaseSale"/>
    <tableColumn id="12" xr3:uid="{00000000-0010-0000-0000-00000C000000}" name="VATAmountSale"/>
    <tableColumn id="13" xr3:uid="{00000000-0010-0000-0000-00000D000000}" name="VATBasePurch"/>
    <tableColumn id="14" xr3:uid="{00000000-0010-0000-0000-00000E000000}" name="VATAmountPurch"/>
    <tableColumn id="15" xr3:uid="{00000000-0010-0000-0000-00000F000000}" name="VATBaseReverseChargeVAT"/>
    <tableColumn id="16" xr3:uid="{00000000-0010-0000-0000-000010000000}" name="VATAmountReverseChargeVAT"/>
    <tableColumn id="17" xr3:uid="{00000000-0010-0000-0000-000011000000}" name="Selection"/>
    <tableColumn id="18" xr3:uid="{00000000-0010-0000-0000-000012000000}" name="VATBusPstGr_VATPostSetup"/>
    <tableColumn id="19" xr3:uid="{00000000-0010-0000-0000-000013000000}" name="VATPrdPstGr_VATPostSetup"/>
    <tableColumn id="20" xr3:uid="{00000000-0010-0000-0000-000014000000}" name="VATEntryGetFilterType"/>
    <tableColumn id="21" xr3:uid="{00000000-0010-0000-0000-000015000000}" name="VATDate_VATEntry"/>
    <tableColumn id="22" xr3:uid="{00000000-0010-0000-0000-000016000000}" name="DocumentNo_VATEntry"/>
    <tableColumn id="23" xr3:uid="{00000000-0010-0000-0000-000017000000}" name="DocumentType_VATEntry"/>
    <tableColumn id="24" xr3:uid="{00000000-0010-0000-0000-000018000000}" name="Type_VATEntry"/>
    <tableColumn id="25" xr3:uid="{00000000-0010-0000-0000-000019000000}" name="CalculatedVATBase"/>
    <tableColumn id="26" xr3:uid="{00000000-0010-0000-0000-00001A000000}" name="CalculatedVATAmount"/>
    <tableColumn id="3" xr3:uid="{528E4F50-AEF3-41AD-ACC2-5A5A96C20A6D}" name="DeductibleVATBase" dataDxfId="7"/>
    <tableColumn id="47" xr3:uid="{4672CA07-F10E-425A-AD84-416D031E2B29}" name="OriginalVATBase_VATEntry" dataDxfId="6"/>
    <tableColumn id="48" xr3:uid="{9066F65B-A6EC-4918-B442-A9E7125F7E86}" name="OriginalVATAmount_VATEntry" dataDxfId="5"/>
    <tableColumn id="27" xr3:uid="{00000000-0010-0000-0000-00001B000000}" name="VATCalcType_VATEntry"/>
    <tableColumn id="28" xr3:uid="{00000000-0010-0000-0000-00001C000000}" name="BilltoPaytoNo_VATEntry"/>
    <tableColumn id="29" xr3:uid="{00000000-0010-0000-0000-00001D000000}" name="EntryNo_VATEntry"/>
    <tableColumn id="30" xr3:uid="{00000000-0010-0000-0000-00001E000000}" name="UserID_VATEntry"/>
    <tableColumn id="35" xr3:uid="{00000000-0010-0000-0000-000023000000}" name="VATRegistrationNo_VATEntry"/>
    <tableColumn id="36" xr3:uid="{00000000-0010-0000-0000-000024000000}" name="CountryRegionCode_VATEntry"/>
    <tableColumn id="37" xr3:uid="{00000000-0010-0000-0000-000025000000}" name="CountrySubtotalCaption"/>
    <tableColumn id="38" xr3:uid="{00000000-0010-0000-0000-000026000000}" name="CountrySubBase"/>
    <tableColumn id="39" xr3:uid="{00000000-0010-0000-0000-000027000000}" name="CountrySubAmount"/>
    <tableColumn id="40" xr3:uid="{00000000-0010-0000-0000-000028000000}" name="CountrySubTotalPrint"/>
    <tableColumn id="41" xr3:uid="{00000000-0010-0000-0000-000029000000}" name="VATEntryTotalCaption"/>
    <tableColumn id="43" xr3:uid="{00000000-0010-0000-0000-00002B000000}" name="VATEntrySumCalculatedBase"/>
    <tableColumn id="44" xr3:uid="{00000000-0010-0000-0000-00002C000000}" name="VATEntrySumCalculated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1" totalsRowShown="0">
  <autoFilter ref="D1:E11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8" totalsRowShown="0">
  <autoFilter ref="G1:H8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FB87-A76C-4F14-97FE-8C81E737F069}">
  <dimension ref="A1:Z2"/>
  <sheetViews>
    <sheetView tabSelected="1" workbookViewId="0">
      <selection activeCell="J6" sqref="J6"/>
    </sheetView>
  </sheetViews>
  <sheetFormatPr defaultRowHeight="14.25" x14ac:dyDescent="0.45"/>
  <cols>
    <col min="1" max="1" width="12.265625" style="2" bestFit="1" customWidth="1"/>
    <col min="2" max="2" width="5.86328125" bestFit="1" customWidth="1"/>
    <col min="3" max="3" width="16.796875" bestFit="1" customWidth="1"/>
    <col min="4" max="4" width="25.53125" bestFit="1" customWidth="1"/>
    <col min="5" max="5" width="22" bestFit="1" customWidth="1"/>
    <col min="6" max="6" width="12.9296875" bestFit="1" customWidth="1"/>
    <col min="7" max="7" width="13.796875" bestFit="1" customWidth="1"/>
    <col min="8" max="9" width="8.19921875" style="5" bestFit="1" customWidth="1"/>
    <col min="10" max="10" width="17.06640625" bestFit="1" customWidth="1"/>
    <col min="11" max="11" width="15.265625" bestFit="1" customWidth="1"/>
    <col min="12" max="12" width="15.19921875" bestFit="1" customWidth="1"/>
    <col min="13" max="13" width="19.265625" bestFit="1" customWidth="1"/>
    <col min="14" max="14" width="5.6640625" bestFit="1" customWidth="1"/>
    <col min="15" max="15" width="11" bestFit="1" customWidth="1"/>
    <col min="16" max="16" width="13.53125" bestFit="1" customWidth="1"/>
    <col min="17" max="17" width="17.46484375" bestFit="1" customWidth="1"/>
    <col min="18" max="18" width="19.73046875" bestFit="1" customWidth="1"/>
    <col min="19" max="19" width="16.265625" bestFit="1" customWidth="1"/>
    <col min="20" max="20" width="30.1328125" bestFit="1" customWidth="1"/>
    <col min="21" max="21" width="27.3984375" bestFit="1" customWidth="1"/>
    <col min="22" max="22" width="27.265625" bestFit="1" customWidth="1"/>
    <col min="23" max="23" width="25.265625" bestFit="1" customWidth="1"/>
    <col min="24" max="24" width="23.73046875" bestFit="1" customWidth="1"/>
    <col min="25" max="25" width="19.59765625" style="5" bestFit="1" customWidth="1"/>
    <col min="26" max="26" width="22.59765625" style="5" bestFit="1" customWidth="1"/>
    <col min="27" max="27" width="24" bestFit="1" customWidth="1"/>
    <col min="28" max="28" width="18.73046875" customWidth="1"/>
    <col min="29" max="29" width="15.265625" customWidth="1"/>
    <col min="30" max="30" width="14.265625" customWidth="1"/>
  </cols>
  <sheetData>
    <row r="1" spans="1:26" s="6" customFormat="1" ht="28.5" x14ac:dyDescent="0.4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t="s">
        <v>136</v>
      </c>
      <c r="K1" t="s">
        <v>9</v>
      </c>
      <c r="L1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26" x14ac:dyDescent="0.45">
      <c r="Y2"/>
      <c r="Z2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732-93F0-4806-8388-4F0412D7CD95}">
  <dimension ref="A1:E19"/>
  <sheetViews>
    <sheetView workbookViewId="0">
      <selection activeCell="E12" sqref="E12"/>
    </sheetView>
  </sheetViews>
  <sheetFormatPr defaultRowHeight="14.25" x14ac:dyDescent="0.45"/>
  <cols>
    <col min="1" max="1" width="25.265625" customWidth="1"/>
    <col min="2" max="3" width="25.265625" style="5" customWidth="1"/>
    <col min="4" max="4" width="22.3984375" customWidth="1"/>
    <col min="5" max="5" width="22.59765625" customWidth="1"/>
  </cols>
  <sheetData>
    <row r="1" spans="1:5" ht="21" x14ac:dyDescent="0.65">
      <c r="A1" s="11" t="s">
        <v>15</v>
      </c>
    </row>
    <row r="2" spans="1:5" ht="21" x14ac:dyDescent="0.65">
      <c r="A2" s="11"/>
    </row>
    <row r="4" spans="1:5" x14ac:dyDescent="0.45">
      <c r="A4" s="9" t="s">
        <v>16</v>
      </c>
      <c r="B4" s="5" t="s">
        <v>17</v>
      </c>
      <c r="C4" s="5" t="s">
        <v>18</v>
      </c>
      <c r="D4" t="s">
        <v>19</v>
      </c>
      <c r="E4" t="s">
        <v>20</v>
      </c>
    </row>
    <row r="5" spans="1:5" x14ac:dyDescent="0.45">
      <c r="A5" s="10" t="s">
        <v>21</v>
      </c>
      <c r="D5" s="5"/>
      <c r="E5" s="5"/>
    </row>
    <row r="6" spans="1:5" x14ac:dyDescent="0.45">
      <c r="A6" s="10" t="s">
        <v>22</v>
      </c>
      <c r="D6" s="5"/>
      <c r="E6" s="5"/>
    </row>
    <row r="7" spans="1:5" x14ac:dyDescent="0.45">
      <c r="B7"/>
      <c r="C7"/>
    </row>
    <row r="8" spans="1:5" x14ac:dyDescent="0.45">
      <c r="B8"/>
      <c r="C8"/>
    </row>
    <row r="9" spans="1:5" x14ac:dyDescent="0.45">
      <c r="B9"/>
      <c r="C9"/>
    </row>
    <row r="10" spans="1:5" x14ac:dyDescent="0.45">
      <c r="B10"/>
      <c r="C10"/>
    </row>
    <row r="11" spans="1:5" x14ac:dyDescent="0.45">
      <c r="B11"/>
      <c r="C11"/>
    </row>
    <row r="12" spans="1:5" x14ac:dyDescent="0.45">
      <c r="B12"/>
      <c r="C12"/>
    </row>
    <row r="13" spans="1:5" x14ac:dyDescent="0.45">
      <c r="B13"/>
      <c r="C13"/>
    </row>
    <row r="14" spans="1:5" x14ac:dyDescent="0.45">
      <c r="B14"/>
      <c r="C14"/>
    </row>
    <row r="15" spans="1:5" x14ac:dyDescent="0.45">
      <c r="B15"/>
      <c r="C15"/>
    </row>
    <row r="16" spans="1:5" x14ac:dyDescent="0.45">
      <c r="B16"/>
      <c r="C16"/>
    </row>
    <row r="17" spans="2:3" x14ac:dyDescent="0.45">
      <c r="B17"/>
      <c r="C17"/>
    </row>
    <row r="18" spans="2:3" x14ac:dyDescent="0.45">
      <c r="B18"/>
      <c r="C18"/>
    </row>
    <row r="19" spans="2:3" x14ac:dyDescent="0.45">
      <c r="B19"/>
      <c r="C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4.25" x14ac:dyDescent="0.45"/>
  <cols>
    <col min="1" max="1" width="25" customWidth="1"/>
    <col min="2" max="2" width="40" customWidth="1"/>
  </cols>
  <sheetData>
    <row r="1" spans="1:2" x14ac:dyDescent="0.45">
      <c r="A1" s="1" t="s">
        <v>23</v>
      </c>
      <c r="B1" s="1" t="s">
        <v>24</v>
      </c>
    </row>
    <row r="2" spans="1:2" x14ac:dyDescent="0.45">
      <c r="A2" t="s">
        <v>25</v>
      </c>
      <c r="B2" t="s">
        <v>0</v>
      </c>
    </row>
    <row r="3" spans="1:2" x14ac:dyDescent="0.45">
      <c r="A3" t="s">
        <v>26</v>
      </c>
      <c r="B3" t="s">
        <v>6</v>
      </c>
    </row>
    <row r="4" spans="1:2" x14ac:dyDescent="0.45">
      <c r="A4" t="s">
        <v>27</v>
      </c>
      <c r="B4" t="s">
        <v>5</v>
      </c>
    </row>
    <row r="5" spans="1:2" x14ac:dyDescent="0.45">
      <c r="A5" t="s">
        <v>28</v>
      </c>
      <c r="B5" t="s">
        <v>1</v>
      </c>
    </row>
    <row r="6" spans="1:2" x14ac:dyDescent="0.45">
      <c r="A6" t="s">
        <v>29</v>
      </c>
      <c r="B6" t="s">
        <v>30</v>
      </c>
    </row>
    <row r="7" spans="1:2" x14ac:dyDescent="0.45">
      <c r="A7" t="s">
        <v>31</v>
      </c>
      <c r="B7" t="s">
        <v>32</v>
      </c>
    </row>
    <row r="8" spans="1:2" x14ac:dyDescent="0.45">
      <c r="A8" t="s">
        <v>33</v>
      </c>
      <c r="B8" t="s">
        <v>2</v>
      </c>
    </row>
    <row r="9" spans="1:2" x14ac:dyDescent="0.45">
      <c r="A9" t="s">
        <v>34</v>
      </c>
      <c r="B9" t="s">
        <v>11</v>
      </c>
    </row>
    <row r="10" spans="1:2" x14ac:dyDescent="0.45">
      <c r="A10" t="s">
        <v>35</v>
      </c>
      <c r="B10" t="s">
        <v>36</v>
      </c>
    </row>
    <row r="11" spans="1:2" x14ac:dyDescent="0.45">
      <c r="A11" t="s">
        <v>37</v>
      </c>
      <c r="B11" t="s">
        <v>38</v>
      </c>
    </row>
    <row r="12" spans="1:2" x14ac:dyDescent="0.45">
      <c r="A12" t="s">
        <v>39</v>
      </c>
      <c r="B12" t="s">
        <v>12</v>
      </c>
    </row>
    <row r="13" spans="1:2" x14ac:dyDescent="0.45">
      <c r="A13" t="s">
        <v>40</v>
      </c>
      <c r="B13" t="s">
        <v>41</v>
      </c>
    </row>
    <row r="14" spans="1:2" x14ac:dyDescent="0.45">
      <c r="A14" t="s">
        <v>42</v>
      </c>
      <c r="B14" t="s">
        <v>43</v>
      </c>
    </row>
    <row r="15" spans="1:2" x14ac:dyDescent="0.45">
      <c r="A15" t="s">
        <v>44</v>
      </c>
      <c r="B15" t="s">
        <v>45</v>
      </c>
    </row>
    <row r="16" spans="1:2" x14ac:dyDescent="0.45">
      <c r="A16" t="s">
        <v>46</v>
      </c>
      <c r="B16" t="s">
        <v>7</v>
      </c>
    </row>
    <row r="17" spans="1:2" x14ac:dyDescent="0.45">
      <c r="A17" t="s">
        <v>47</v>
      </c>
      <c r="B17" t="s">
        <v>8</v>
      </c>
    </row>
    <row r="18" spans="1:2" x14ac:dyDescent="0.45">
      <c r="A18" t="s">
        <v>48</v>
      </c>
      <c r="B18" t="s">
        <v>49</v>
      </c>
    </row>
    <row r="19" spans="1:2" x14ac:dyDescent="0.45">
      <c r="A19" t="s">
        <v>50</v>
      </c>
      <c r="B19" t="s">
        <v>51</v>
      </c>
    </row>
    <row r="20" spans="1:2" x14ac:dyDescent="0.45">
      <c r="A20" t="s">
        <v>52</v>
      </c>
      <c r="B20" t="s">
        <v>53</v>
      </c>
    </row>
    <row r="21" spans="1:2" x14ac:dyDescent="0.45">
      <c r="A21" t="s">
        <v>54</v>
      </c>
      <c r="B21" t="s">
        <v>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opLeftCell="U1" workbookViewId="0">
      <pane ySplit="1" topLeftCell="A2" activePane="bottomLeft" state="frozen"/>
      <selection pane="bottomLeft" activeCell="Z2" sqref="Z2"/>
    </sheetView>
  </sheetViews>
  <sheetFormatPr defaultRowHeight="14.25" x14ac:dyDescent="0.45"/>
  <cols>
    <col min="1" max="1" width="20.73046875" bestFit="1" customWidth="1"/>
    <col min="2" max="2" width="16.265625" bestFit="1" customWidth="1"/>
    <col min="3" max="3" width="16.59765625" bestFit="1" customWidth="1"/>
    <col min="4" max="5" width="22.265625" bestFit="1" customWidth="1"/>
    <col min="6" max="6" width="12.86328125" bestFit="1" customWidth="1"/>
    <col min="7" max="7" width="10" bestFit="1" customWidth="1"/>
    <col min="8" max="8" width="10.3984375" bestFit="1" customWidth="1"/>
    <col min="9" max="9" width="13.265625" bestFit="1" customWidth="1"/>
    <col min="10" max="10" width="14" bestFit="1" customWidth="1"/>
    <col min="11" max="11" width="17" bestFit="1" customWidth="1"/>
    <col min="12" max="12" width="15.3984375" bestFit="1" customWidth="1"/>
    <col min="13" max="13" width="18.3984375" bestFit="1" customWidth="1"/>
    <col min="14" max="14" width="27" bestFit="1" customWidth="1"/>
    <col min="15" max="15" width="30" bestFit="1" customWidth="1"/>
    <col min="16" max="16" width="10.73046875" bestFit="1" customWidth="1"/>
    <col min="17" max="17" width="27.73046875" bestFit="1" customWidth="1"/>
    <col min="18" max="18" width="27.59765625" bestFit="1" customWidth="1"/>
    <col min="19" max="19" width="22.86328125" bestFit="1" customWidth="1"/>
    <col min="20" max="20" width="19.73046875" bestFit="1" customWidth="1"/>
    <col min="21" max="21" width="23.73046875" bestFit="1" customWidth="1"/>
    <col min="22" max="22" width="25.265625" bestFit="1" customWidth="1"/>
    <col min="23" max="23" width="16.265625" bestFit="1" customWidth="1"/>
    <col min="24" max="24" width="19.59765625" bestFit="1" customWidth="1"/>
    <col min="25" max="25" width="22.59765625" bestFit="1" customWidth="1"/>
    <col min="26" max="26" width="22.59765625" customWidth="1"/>
    <col min="27" max="28" width="22.59765625" style="13" customWidth="1"/>
    <col min="29" max="29" width="23.265625" bestFit="1" customWidth="1"/>
    <col min="30" max="30" width="24" bestFit="1" customWidth="1"/>
    <col min="31" max="31" width="19.1328125" bestFit="1" customWidth="1"/>
    <col min="32" max="32" width="17.86328125" bestFit="1" customWidth="1"/>
    <col min="33" max="33" width="28.73046875" bestFit="1" customWidth="1"/>
    <col min="34" max="34" width="29.59765625" bestFit="1" customWidth="1"/>
    <col min="35" max="35" width="23.86328125" bestFit="1" customWidth="1"/>
    <col min="36" max="36" width="17.1328125" bestFit="1" customWidth="1"/>
    <col min="37" max="37" width="20.1328125" bestFit="1" customWidth="1"/>
    <col min="38" max="38" width="21.73046875" bestFit="1" customWidth="1"/>
    <col min="39" max="39" width="22.1328125" bestFit="1" customWidth="1"/>
    <col min="40" max="40" width="28.1328125" bestFit="1" customWidth="1"/>
    <col min="41" max="41" width="31" bestFit="1" customWidth="1"/>
  </cols>
  <sheetData>
    <row r="1" spans="1:41" x14ac:dyDescent="0.45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76</v>
      </c>
      <c r="Y1" s="1" t="s">
        <v>77</v>
      </c>
      <c r="Z1" s="1" t="s">
        <v>135</v>
      </c>
      <c r="AA1" s="12" t="s">
        <v>29</v>
      </c>
      <c r="AB1" s="12" t="s">
        <v>31</v>
      </c>
      <c r="AC1" s="1" t="s">
        <v>33</v>
      </c>
      <c r="AD1" s="1" t="s">
        <v>34</v>
      </c>
      <c r="AE1" s="1" t="s">
        <v>35</v>
      </c>
      <c r="AF1" s="1" t="s">
        <v>37</v>
      </c>
      <c r="AG1" s="1" t="s">
        <v>39</v>
      </c>
      <c r="AH1" s="1" t="s">
        <v>40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</row>
    <row r="2" spans="1:41" x14ac:dyDescent="0.45">
      <c r="A2" s="3"/>
      <c r="B2" s="3"/>
      <c r="C2" s="4"/>
      <c r="D2" s="4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2"/>
      <c r="U2" s="3"/>
      <c r="V2" s="3"/>
      <c r="W2" s="3"/>
      <c r="X2" s="5"/>
      <c r="Y2" s="5"/>
      <c r="Z2" s="5"/>
      <c r="AC2" s="3"/>
      <c r="AD2" s="3"/>
      <c r="AE2" s="4"/>
      <c r="AF2" s="3"/>
      <c r="AG2" s="3"/>
      <c r="AH2" s="3"/>
      <c r="AI2" s="3"/>
      <c r="AJ2" s="5"/>
      <c r="AK2" s="5"/>
      <c r="AL2" s="4"/>
      <c r="AM2" s="3"/>
      <c r="AN2" s="5"/>
      <c r="AO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defaultRowHeight="14.25" x14ac:dyDescent="0.4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4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87</v>
      </c>
      <c r="G1" s="1" t="s">
        <v>90</v>
      </c>
      <c r="H1" s="1" t="s">
        <v>91</v>
      </c>
      <c r="I1" s="1" t="s">
        <v>87</v>
      </c>
      <c r="J1" s="1" t="s">
        <v>92</v>
      </c>
      <c r="K1" s="1" t="s">
        <v>93</v>
      </c>
    </row>
    <row r="2" spans="1:11" x14ac:dyDescent="0.45">
      <c r="A2" t="s">
        <v>94</v>
      </c>
      <c r="B2" t="s">
        <v>95</v>
      </c>
      <c r="C2" t="s">
        <v>87</v>
      </c>
      <c r="D2" t="s">
        <v>96</v>
      </c>
      <c r="E2" t="s">
        <v>97</v>
      </c>
      <c r="F2" t="s">
        <v>87</v>
      </c>
      <c r="G2" t="s">
        <v>98</v>
      </c>
      <c r="H2" s="2">
        <v>45292</v>
      </c>
      <c r="I2" t="s">
        <v>87</v>
      </c>
      <c r="J2" t="s">
        <v>99</v>
      </c>
      <c r="K2" t="s">
        <v>100</v>
      </c>
    </row>
    <row r="3" spans="1:11" x14ac:dyDescent="0.45">
      <c r="A3" t="s">
        <v>101</v>
      </c>
      <c r="B3" t="s">
        <v>102</v>
      </c>
      <c r="C3" t="s">
        <v>87</v>
      </c>
      <c r="D3" t="s">
        <v>103</v>
      </c>
      <c r="E3" t="s">
        <v>104</v>
      </c>
      <c r="F3" t="s">
        <v>87</v>
      </c>
      <c r="G3" t="s">
        <v>105</v>
      </c>
      <c r="H3" s="2">
        <v>45657</v>
      </c>
      <c r="I3" t="s">
        <v>87</v>
      </c>
      <c r="J3" t="s">
        <v>87</v>
      </c>
      <c r="K3" t="s">
        <v>87</v>
      </c>
    </row>
    <row r="4" spans="1:11" x14ac:dyDescent="0.45">
      <c r="A4" t="s">
        <v>106</v>
      </c>
      <c r="B4" t="s">
        <v>107</v>
      </c>
      <c r="C4" t="s">
        <v>87</v>
      </c>
      <c r="D4" t="s">
        <v>108</v>
      </c>
      <c r="E4" t="s">
        <v>109</v>
      </c>
      <c r="F4" t="s">
        <v>87</v>
      </c>
      <c r="G4" t="s">
        <v>72</v>
      </c>
      <c r="H4" t="s">
        <v>110</v>
      </c>
      <c r="I4" t="s">
        <v>87</v>
      </c>
      <c r="J4" t="s">
        <v>87</v>
      </c>
      <c r="K4" t="s">
        <v>87</v>
      </c>
    </row>
    <row r="5" spans="1:11" x14ac:dyDescent="0.45">
      <c r="A5" t="s">
        <v>111</v>
      </c>
      <c r="B5" t="s">
        <v>112</v>
      </c>
      <c r="C5" t="s">
        <v>87</v>
      </c>
      <c r="D5" t="s">
        <v>113</v>
      </c>
      <c r="E5" t="s">
        <v>109</v>
      </c>
      <c r="F5" t="s">
        <v>87</v>
      </c>
      <c r="G5" t="s">
        <v>59</v>
      </c>
      <c r="H5" t="s">
        <v>114</v>
      </c>
      <c r="I5" t="s">
        <v>87</v>
      </c>
      <c r="J5" t="s">
        <v>87</v>
      </c>
      <c r="K5" t="s">
        <v>87</v>
      </c>
    </row>
    <row r="6" spans="1:11" x14ac:dyDescent="0.45">
      <c r="A6" t="s">
        <v>115</v>
      </c>
      <c r="B6">
        <v>11757</v>
      </c>
      <c r="C6" t="s">
        <v>87</v>
      </c>
      <c r="D6" t="s">
        <v>116</v>
      </c>
      <c r="E6" t="s">
        <v>117</v>
      </c>
      <c r="F6" t="s">
        <v>87</v>
      </c>
      <c r="G6" t="s">
        <v>58</v>
      </c>
      <c r="H6" t="s">
        <v>118</v>
      </c>
      <c r="I6" t="s">
        <v>87</v>
      </c>
      <c r="J6" t="s">
        <v>87</v>
      </c>
      <c r="K6" t="s">
        <v>87</v>
      </c>
    </row>
    <row r="7" spans="1:11" x14ac:dyDescent="0.45">
      <c r="A7" t="s">
        <v>119</v>
      </c>
      <c r="B7" t="s">
        <v>120</v>
      </c>
      <c r="C7" t="s">
        <v>87</v>
      </c>
      <c r="D7" t="s">
        <v>121</v>
      </c>
      <c r="E7" t="s">
        <v>122</v>
      </c>
      <c r="F7" t="s">
        <v>87</v>
      </c>
      <c r="G7" t="s">
        <v>60</v>
      </c>
      <c r="H7" t="s">
        <v>118</v>
      </c>
      <c r="I7" t="s">
        <v>87</v>
      </c>
      <c r="J7" t="s">
        <v>87</v>
      </c>
      <c r="K7" t="s">
        <v>87</v>
      </c>
    </row>
    <row r="8" spans="1:11" x14ac:dyDescent="0.45">
      <c r="A8" t="s">
        <v>123</v>
      </c>
      <c r="B8" t="s">
        <v>87</v>
      </c>
      <c r="C8" t="s">
        <v>87</v>
      </c>
      <c r="D8" t="s">
        <v>124</v>
      </c>
      <c r="E8" t="s">
        <v>125</v>
      </c>
      <c r="F8" t="s">
        <v>87</v>
      </c>
      <c r="G8" t="s">
        <v>126</v>
      </c>
      <c r="H8" t="s">
        <v>87</v>
      </c>
      <c r="I8" t="s">
        <v>87</v>
      </c>
      <c r="J8" t="s">
        <v>87</v>
      </c>
      <c r="K8" t="s">
        <v>87</v>
      </c>
    </row>
    <row r="9" spans="1:11" x14ac:dyDescent="0.45">
      <c r="A9" t="s">
        <v>127</v>
      </c>
      <c r="B9" t="s">
        <v>87</v>
      </c>
      <c r="C9" t="s">
        <v>87</v>
      </c>
      <c r="D9" t="s">
        <v>128</v>
      </c>
      <c r="E9" s="2">
        <v>45576.58705238426</v>
      </c>
      <c r="F9" t="s">
        <v>87</v>
      </c>
      <c r="G9" t="s">
        <v>87</v>
      </c>
      <c r="H9" t="s">
        <v>87</v>
      </c>
      <c r="I9" t="s">
        <v>87</v>
      </c>
      <c r="J9" t="s">
        <v>87</v>
      </c>
      <c r="K9" t="s">
        <v>87</v>
      </c>
    </row>
    <row r="10" spans="1:11" x14ac:dyDescent="0.45">
      <c r="A10" t="s">
        <v>129</v>
      </c>
      <c r="B10" t="s">
        <v>130</v>
      </c>
      <c r="C10" t="s">
        <v>87</v>
      </c>
      <c r="D10" t="s">
        <v>131</v>
      </c>
      <c r="E10">
        <v>1029</v>
      </c>
      <c r="F10" t="s">
        <v>87</v>
      </c>
      <c r="G10" t="s">
        <v>87</v>
      </c>
      <c r="H10" t="s">
        <v>87</v>
      </c>
      <c r="I10" t="s">
        <v>87</v>
      </c>
      <c r="J10" t="s">
        <v>87</v>
      </c>
      <c r="K10" t="s">
        <v>87</v>
      </c>
    </row>
    <row r="11" spans="1:11" x14ac:dyDescent="0.45">
      <c r="A11" t="s">
        <v>87</v>
      </c>
      <c r="B11" t="s">
        <v>87</v>
      </c>
      <c r="C11" t="s">
        <v>87</v>
      </c>
      <c r="D11" t="s">
        <v>132</v>
      </c>
      <c r="E11" t="s">
        <v>133</v>
      </c>
      <c r="F11" t="s">
        <v>87</v>
      </c>
      <c r="G11" t="s">
        <v>87</v>
      </c>
      <c r="H11" t="s">
        <v>87</v>
      </c>
      <c r="I11" t="s">
        <v>87</v>
      </c>
      <c r="J11" t="s">
        <v>87</v>
      </c>
      <c r="K11" t="s">
        <v>87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4.25" x14ac:dyDescent="0.45"/>
  <cols>
    <col min="1" max="2" width="25" customWidth="1"/>
    <col min="3" max="3" width="40" customWidth="1"/>
  </cols>
  <sheetData>
    <row r="1" spans="1:3" x14ac:dyDescent="0.45">
      <c r="A1" s="1" t="s">
        <v>134</v>
      </c>
      <c r="B1" s="1" t="s">
        <v>131</v>
      </c>
      <c r="C1" s="1" t="s">
        <v>24</v>
      </c>
    </row>
    <row r="2" spans="1:3" x14ac:dyDescent="0.45">
      <c r="A2" t="s">
        <v>87</v>
      </c>
      <c r="B2" t="s">
        <v>87</v>
      </c>
      <c r="C2" t="s">
        <v>87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 C o l u m n s \ P e r i o d V A T D a t e F i l t e r < / K e y > < / D i a g r a m O b j e c t K e y > < D i a g r a m O b j e c t K e y > < K e y > C o l u m n s \ C o m p a n y N a m e < / K e y > < / D i a g r a m O b j e c t K e y > < D i a g r a m O b j e c t K e y > < K e y > C o l u m n s \ P r i n t V A T E n t r i e s < / K e y > < / D i a g r a m O b j e c t K e y > < D i a g r a m O b j e c t K e y > < K e y > C o l u m n s \ M e r g e B y D o c u m e n t N o < / K e y > < / D i a g r a m O b j e c t K e y > < D i a g r a m O b j e c t K e y > < K e y > C o l u m n s \ V A T P o s t i n g S e t u p F i l t e r < / K e y > < / D i a g r a m O b j e c t K e y > < D i a g r a m O b j e c t K e y > < K e y > C o l u m n s \ H e a d e r T e x t < / K e y > < / D i a g r a m O b j e c t K e y > < D i a g r a m O b j e c t K e y > < K e y > C o l u m n s \ H e a d i n g < / K e y > < / D i a g r a m O b j e c t K e y > < D i a g r a m O b j e c t K e y > < K e y > C o l u m n s \ V A T B a s e < / K e y > < / D i a g r a m O b j e c t K e y > < D i a g r a m O b j e c t K e y > < K e y > C o l u m n s \ V A T A m o u n t < / K e y > < / D i a g r a m O b j e c t K e y > < D i a g r a m O b j e c t K e y > < K e y > C o l u m n s \ V A T B a s e S a l e < / K e y > < / D i a g r a m O b j e c t K e y > < D i a g r a m O b j e c t K e y > < K e y > C o l u m n s \ V A T A m o u n t S a l e < / K e y > < / D i a g r a m O b j e c t K e y > < D i a g r a m O b j e c t K e y > < K e y > C o l u m n s \ V A T B a s e P u r c h < / K e y > < / D i a g r a m O b j e c t K e y > < D i a g r a m O b j e c t K e y > < K e y > C o l u m n s \ V A T A m o u n t P u r c h < / K e y > < / D i a g r a m O b j e c t K e y > < D i a g r a m O b j e c t K e y > < K e y > C o l u m n s \ V A T B a s e R e v e r s e C h a r g e V A T < / K e y > < / D i a g r a m O b j e c t K e y > < D i a g r a m O b j e c t K e y > < K e y > C o l u m n s \ V A T A m o u n t R e v e r s e C h a r g e V A T < / K e y > < / D i a g r a m O b j e c t K e y > < D i a g r a m O b j e c t K e y > < K e y > C o l u m n s \ S e l e c t i o n < / K e y > < / D i a g r a m O b j e c t K e y > < D i a g r a m O b j e c t K e y > < K e y > C o l u m n s \ V A T B u s P s t G r _ V A T P o s t S e t u p < / K e y > < / D i a g r a m O b j e c t K e y > < D i a g r a m O b j e c t K e y > < K e y > C o l u m n s \ V A T P r d P s t G r _ V A T P o s t S e t u p < / K e y > < / D i a g r a m O b j e c t K e y > < D i a g r a m O b j e c t K e y > < K e y > C o l u m n s \ V A T E n t r y G e t F i l t e r T y p e < / K e y > < / D i a g r a m O b j e c t K e y > < D i a g r a m O b j e c t K e y > < K e y > C o l u m n s \ V A T D a t e _ V A T E n t r y < / K e y > < / D i a g r a m O b j e c t K e y > < D i a g r a m O b j e c t K e y > < K e y > C o l u m n s \ D o c u m e n t N o _ V A T E n t r y < / K e y > < / D i a g r a m O b j e c t K e y > < D i a g r a m O b j e c t K e y > < K e y > C o l u m n s \ D o c u m e n t T y p e _ V A T E n t r y < / K e y > < / D i a g r a m O b j e c t K e y > < D i a g r a m O b j e c t K e y > < K e y > C o l u m n s \ T y p e _ V A T E n t r y < / K e y > < / D i a g r a m O b j e c t K e y > < D i a g r a m O b j e c t K e y > < K e y > C o l u m n s \ C a l c u l a t e d V A T B a s e < / K e y > < / D i a g r a m O b j e c t K e y > < D i a g r a m O b j e c t K e y > < K e y > C o l u m n s \ C a l c u l a t e d V A T A m o u n t < / K e y > < / D i a g r a m O b j e c t K e y > < D i a g r a m O b j e c t K e y > < K e y > C o l u m n s \ D e d u c t i b l e V A T B a s e < / K e y > < / D i a g r a m O b j e c t K e y > < D i a g r a m O b j e c t K e y > < K e y > C o l u m n s \ O r i g i n a l V A T B a s e _ V A T E n t r y < / K e y > < / D i a g r a m O b j e c t K e y > < D i a g r a m O b j e c t K e y > < K e y > C o l u m n s \ O r i g i n a l V A T A m o u n t _ V A T E n t r y < / K e y > < / D i a g r a m O b j e c t K e y > < D i a g r a m O b j e c t K e y > < K e y > C o l u m n s \ V A T C a l c T y p e _ V A T E n t r y < / K e y > < / D i a g r a m O b j e c t K e y > < D i a g r a m O b j e c t K e y > < K e y > C o l u m n s \ B i l l t o P a y t o N o _ V A T E n t r y < / K e y > < / D i a g r a m O b j e c t K e y > < D i a g r a m O b j e c t K e y > < K e y > C o l u m n s \ E n t r y N o _ V A T E n t r y < / K e y > < / D i a g r a m O b j e c t K e y > < D i a g r a m O b j e c t K e y > < K e y > C o l u m n s \ U s e r I D _ V A T E n t r y < / K e y > < / D i a g r a m O b j e c t K e y > < D i a g r a m O b j e c t K e y > < K e y > C o l u m n s \ V A T R e g i s t r a t i o n N o _ V A T E n t r y < / K e y > < / D i a g r a m O b j e c t K e y > < D i a g r a m O b j e c t K e y > < K e y > C o l u m n s \ C o u n t r y R e g i o n C o d e _ V A T E n t r y < / K e y > < / D i a g r a m O b j e c t K e y > < D i a g r a m O b j e c t K e y > < K e y > C o l u m n s \ C o u n t r y S u b t o t a l C a p t i o n < / K e y > < / D i a g r a m O b j e c t K e y > < D i a g r a m O b j e c t K e y > < K e y > C o l u m n s \ C o u n t r y S u b B a s e < / K e y > < / D i a g r a m O b j e c t K e y > < D i a g r a m O b j e c t K e y > < K e y > C o l u m n s \ C o u n t r y S u b A m o u n t < / K e y > < / D i a g r a m O b j e c t K e y > < D i a g r a m O b j e c t K e y > < K e y > C o l u m n s \ C o u n t r y S u b T o t a l P r i n t < / K e y > < / D i a g r a m O b j e c t K e y > < D i a g r a m O b j e c t K e y > < K e y > C o l u m n s \ V A T E n t r y T o t a l C a p t i o n < / K e y > < / D i a g r a m O b j e c t K e y > < D i a g r a m O b j e c t K e y > < K e y > C o l u m n s \ V A T E n t r y S u m C a l c u l a t e d B a s e < / K e y > < / D i a g r a m O b j e c t K e y > < D i a g r a m O b j e c t K e y > < K e y > C o l u m n s \ V A T E n t r y S u m C a l c u l a t e d A m o u n t 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 C o l u m n s \ P e r i o d V A T D a t e F i l t e r 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 C o l u m n s \ P r i n t V A T E n t r i e s 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 C o l u m n s \ M e r g e B y D o c u m e n t N o 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 C o l u m n s \ V A T P o s t i n g S e t u p F i l t e r 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 C o l u m n s \ H e a d e r T e x t 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 C o l u m n s \ V A T B a s e 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 C o l u m n s \ V A T B a s e S a l e 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 C o l u m n s \ V A T A m o u n t S a l e 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 C o l u m n s \ V A T B a s e P u r c h 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 C o l u m n s \ V A T A m o u n t P u r c h 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 C o l u m n s \ V A T B a s e R e v e r s e C h a r g e V A T 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 C o l u m n s \ V A T A m o u n t R e v e r s e C h a r g e V A T 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 C o l u m n s \ S e l e c t i o n 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 C o l u m n s \ V A T B u s P s t G r _ V A T P o s t S e t u p 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 C o l u m n s \ V A T P r d P s t G r _ V A T P o s t S e t u p 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 C o l u m n s \ V A T E n t r y G e t F i l t e r T y p e 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 C o l u m n s \ V A T D a t e _ V A T E n t r y 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 C o l u m n s \ D o c u m e n t N o _ V A T E n t r y 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 C o l u m n s \ D o c u m e n t T y p e _ V A T E n t r y 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 C o l u m n s \ T y p e _ V A T E n t r y 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 C o l u m n s \ C a l c u l a t e d V A T B a s e 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 C o l u m n s \ C a l c u l a t e d V A T A m o u n t 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 C o l u m n s \ D e d u c t i b l e V A T B a s e 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 C o l u m n s \ O r i g i n a l V A T B a s e _ V A T E n t r y 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 C o l u m n s \ O r i g i n a l V A T A m o u n t _ V A T E n t r y 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 C o l u m n s \ V A T C a l c T y p e _ V A T E n t r y 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 C o l u m n s \ B i l l t o P a y t o N o _ V A T E n t r y 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 C o l u m n s \ E n t r y N o _ V A T E n t r y 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 C o l u m n s \ U s e r I D _ V A T E n t r y 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 C o l u m n s \ V A T R e g i s t r a t i o n N o _ V A T E n t r y 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 C o l u m n s \ C o u n t r y R e g i o n C o d e _ V A T E n t r y 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 C o l u m n s \ C o u n t r y S u b t o t a l C a p t i o n 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 C o l u m n s \ C o u n t r y S u b B a s e 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 C o l u m n s \ C o u n t r y S u b A m o u n t 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 C o l u m n s \ C o u n t r y S u b T o t a l P r i n t 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 C o l u m n s \ V A T E n t r y T o t a l C a p t i o n 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 C o l u m n s \ V A T E n t r y S u m C a l c u l a t e d B a s e 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 C o l u m n s \ V A T E n t r y S u m C a l c u l a t e d A m o u n t 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20.xml>��< ? x m l   v e r s i o n = " 1 . 0 "   e n c o d i n g = " u t f - 1 6 " ? > < D a t a M a s h u p   s q m i d = " b b b 6 1 9 5 6 - 0 d 7 7 - 4 e f 2 - 8 c d 3 - 6 7 3 b e c a 0 4 3 0 b "   x m l n s = " h t t p : / / s c h e m a s . m i c r o s o f t . c o m / D a t a M a s h u p " > A A A A A M c G A A B Q S w M E F A A C A A g A W n 4 + W y j b u 3 C l A A A A 9 g A A A B I A H A B D b 2 5 m a W c v U G F j a 2 F n Z S 5 4 b W w g o h g A K K A U A A A A A A A A A A A A A A A A A A A A A A A A A A A A h Y 8 x D o I w G I W v Q r r T F t B o y E 8 Z W C U x M T H G r S k V G q A Y W i x 3 c / B I X k G M o m 6 O 7 3 v f 8 N 7 9 e o N 0 b B v v I n u j O p 2 g A F P k S S 2 6 Q u k y Q Y M 9 + W u U M t h y U f N S e p O s T T y a I k G V t e e Y E O c c d h H u + p K E l A b k k G 9 2 o p I t R x 9 Z / Z d 9 p Y 3 l W k j E Y P 8 a w 0 I c L F Z 4 S S N M g c w Q c q W / Q j j t f b Y / E L K h s U M v m T B + d g Q y R y D v D + w B U E s D B B Q A A g A I A F p + P l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a f j 5 b x n W m l M k D A A D S D g A A E w A c A E Z v c m 1 1 b G F z L 1 N l Y 3 R p b 2 4 x L m 0 g o h g A K K A U A A A A A A A A A A A A A A A A A A A A A A A A A A A A j V Z N b 9 s 4 E L 0 H 6 H 8 g u J c E M F L k 3 O 0 C j d w v b D c V Y q c F E g Q F L U 0 d 1 Z Q o U K S 3 S u B / 0 P 6 A o K c c e w h 6 6 G 2 B 7 E X 2 / y o p W Z Z k k X Q D A w E 4 b 4 Y j z u N 7 z C A Q E U v Q q P p / 9 G R v L 7 s i H E I 0 J I K g p 4 i C e L S H 1 N 9 5 y N k n t f D 8 c w D 0 0 J O c Q y L e M z 6 b M D b b P 7 i 5 O C E x P M U 6 D V 8 u L j y W C A W 4 H F T Z f + D z e P k t U b / i A Y k 8 x a r S m E w o H I 4 5 S b K P j M c e o z J O x n k K 2 X 6 5 2 e D m B v v A I x a + e z Z W d e F F R A V w P N A F A A n 4 L B Y D d I M 9 F q c k y f X + v Z j P o 0 S o 9 O e J 4 B F k d Z y y a R Q Q W k L + A T 6 F 4 3 z I A h m r j k + Y C a R K + C w T U T I d g Z B p t x O 1 e Q l 6 B S Q E P l Z 7 9 / r Q I Z X c W 1 d 1 j 0 m 2 6 T u R 8 Q R 4 H X k W M 5 k I c 0 x n j Q h 1 Z t r j O t u X P L h y p T s A O v 8 U 5 s A z 8 B R d p q D W X K V + A z s C W n H Q e E Y y 8 z P x k n 9 Y z 6 E c g g n o 8 / D 3 g J o Q + U s Q 1 S Q 1 6 0 w o z b o P N X p 7 3 A 1 j e p B N j R q j N 7 C j 3 F G P 0 E B S 1 U m 4 x Z a 6 k Q 6 g S 5 p N r x B K d b r q w l l q v O X R N E o I X Y d 7 3 b Q m 1 Y J W m 7 n A K q T b c 3 / h c U S p Y D 7 J B X M d Z r l q A N T f c J Y B f z 2 0 5 6 v A K U y j T H C i i e b a y t P f x X M N Z 4 n H Q t d 4 K u h I T g Q T h H o k N b K 4 g R l H u I m a 5 9 f E x 3 q T U t a 2 M X W H Y 1 c b N W g k 4 4 Y 2 p o 6 M w H 5 z C 3 S w k f i 3 I U y U m h f f U U a Z T A N o V P 4 U Y j a H S u K z / Z 4 b D G x K v y X u B j 0 3 6 r d V r 7 s a 3 Z L l j v 4 Y m G Q f c 3 + y p m n a J m i b m n N Q O 4 Z j 1 b e W 3 X T 8 Z c t Q e g 6 y b R l 9 j 3 C Y g s M F F g 1 3 d J + c z U v 2 r G 6 L u 3 C W N + y p Z n P K / t X U 6 b N s g I A E V 2 j / Y l s g L t G f f y F 8 c v b m D T 5 o t v J X t y C z l J X b 2 O j K u K J J w 1 d T e w O j R f T E 3 C a B L l 9 z W Z n V U y y G Z P Q P i 2 c Y f c L l D W 4 z s A u 7 W 4 v d 8 t v 3 g R a P u s J y t O O d 6 S K D f n 5 a r b f l c A 7 3 b a G s B r z G L L r 8 / K T m u K a b g Z y J U k O b l h 6 V j Z u I q R Z k j I b + K 2 x 8 d O g F 7 P J s D U D z 4 i F l y 6 9 C N o V c P F Y g x C b B F Q u T 4 h 4 V / 6 l M h r K Z T B V n 8 K 5 H W 5 n d z U H X E 7 b 6 v 7 j H z t d V 2 W n I Z p S E E j v e a n j 5 p b h X 5 9 v F G u / L e X G n I Q Z E c 3 l U t b t M z N Y f Z r x K Z 6 l K W w / r u l 3 S d c f 8 1 Y 9 5 d Y C 2 F M P V a 5 K W X 9 t t 2 a 9 k f R g p L e 5 E A I / n y 2 + r 2 0 g o 7 c W 7 n 0 9 4 + H r 5 B e 9 + O + G / i 5 8 h u g b F W W x 7 1 D W d M K q m P c s r r i 0 O H u 1 F y Y 5 b 8 u Q X U E s B A i 0 A F A A C A A g A W n 4 + W y j b u 3 C l A A A A 9 g A A A B I A A A A A A A A A A A A A A A A A A A A A A E N v b m Z p Z y 9 Q Y W N r Y W d l L n h t b F B L A Q I t A B Q A A g A I A F p + P l t T c j g s m w A A A O E A A A A T A A A A A A A A A A A A A A A A A P E A A A B b Q 2 9 u d G V u d F 9 U e X B l c 1 0 u e G 1 s U E s B A i 0 A F A A C A A g A W n 4 + W 8 Z 1 p p T J A w A A 0 g 4 A A B M A A A A A A A A A A A A A A A A A 2 Q E A A E Z v c m 1 1 b G F z L 1 N l Y 3 R p b 2 4 x L m 1 Q S w U G A A A A A A M A A w D C A A A A 7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0 A A A A A A A A 0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1 L T A 5 L T M w V D E z O j U w O j U y L j Q 3 N z M 5 N T Z a I i A v P j x F b n R y e S B U e X B l P S J G a W x s Z W R D b 2 1 w b G V 0 Z V J l c 3 V s d F R v V 2 9 y a 3 N o Z W V 0 I i B W Y W x 1 Z T 0 i b D E i I C 8 + P E V u d H J 5 I F R 5 c G U 9 I k Z p b G x D b 2 x 1 b W 5 U e X B l c y I g V m F s d W U 9 I n N B Q V l H Q m d Z R 0 J n V U Z C U V V G Q m d Z R 0 F B P T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l N z l j N D c t O W Y y N S 0 0 Y T U 4 L W E 4 M T Q t N 2 F m Z j E 4 N D V h O W F j I i A v P j x F b n R y e S B U e X B l P S J S Z X N 1 b H R U e X B l I i B W Y W x 1 Z T 0 i c 1 R h Y m x l I i A v P j x F b n R y e S B U e X B l P S J O Y X Z p Z 2 F 0 a W 9 u U 3 R l c E 5 h b W U i I F Z h b H V l P S J z T m F 2 a W d h Y 2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R h d H V t I E R Q S C Z x d W 9 0 O y w m c X V v d D t U e X A m c X V v d D s s J n F 1 b 3 Q 7 V H l w I H b D v X B v x I 1 0 d S B E U E g m c X V v d D s s J n F 1 b 3 Q 7 R F B I I G 9 i Y 2 h v Z G 7 D r S D D u s S N d G 8 g c 2 t 1 c G l u Y S Z x d W 9 0 O y w m c X V v d D t E U E g g w 7 r E j X R v I H N r d X B p b m E g e m J v x b 7 D r S Z x d W 9 0 O y w m c X V v d D t U e X A g Z G 9 r b G F k d S Z x d W 9 0 O y w m c X V v d D v E j M O t c 2 x v I G R v a 2 x h Z H U m c X V v d D s s J n F 1 b 3 Q 7 W s O h a 2 x h Z C Z x d W 9 0 O y w m c X V v d D v E j M O h c 3 R r Y S Z x d W 9 0 O y w m c X V v d D t V c G x h d G 7 E m 2 7 D v S B 6 w 6 F r b G F k J n F 1 b 3 Q 7 L C Z x d W 9 0 O 1 D F r 3 Z v Z G 7 D r S B 6 w 6 F r b G F k J n F 1 b 3 Q 7 L C Z x d W 9 0 O 1 D F r 3 Z v Z G 7 D r S D E j c O h c 3 R r Y S Z x d W 9 0 O y w m c X V v d D v E j M O t c 2 x v I H B s w 6 F 0 Y 2 U v d s S b x Z l p d G V s Z S Z x d W 9 0 O y w m c X V v d D t E S c S M J n F 1 b 3 Q 7 L C Z x d W 9 0 O 0 v D s 2 Q g e m V t x J s m c X V v d D s s J n F 1 b 3 Q 7 x I z D r X N s b y B w b 2 x v x b 5 r e S B E U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h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W p t Z W 5 v d m F u J U M z J U E 5 J T I w c 2 x v d X B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v 4 D o Y c C R I / N S C x K + W E 1 A A A A A A I A A A A A A B B m A A A A A Q A A I A A A A O t V S R q q z z 6 B 3 h 5 A d 4 D T p o t K C 0 Q z X J p s 8 a 5 f V I k m T a 7 4 A A A A A A 6 A A A A A A g A A I A A A A H R f c / u H C I D N T 4 n l / / I x s O K n 8 J E e h A G 6 j s 3 g p S m L V g j R U A A A A H H m l Z h D y E M 0 s l Y s D n Z j 7 e M o t f u G v Q f n s 1 r y F / g Y q f T 7 N S L 4 F X b l H t m b F 0 A t t 3 2 B o x N y 8 K M 5 N + v T 8 X d Z n q i a 9 P m M x G 8 e 1 G w Y H r 7 e l d / D Z T 5 J Q A A A A K a n 7 W 9 z J N 8 4 N W g t l q b 3 i F n e I O Z 7 X + I 9 B u 9 U k L Z B D g P w W 4 p G 1 L S e c 3 p A r 2 y 2 c a p m + i O M u Y d q g L x 1 t Z S P w V 2 O x u o = < / D a t a M a s h u p > 
</file>

<file path=customXml/item3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 P e r i o d V A T D a t e F i l t e r < / s t r i n g > < / k e y > < v a l u e > < i n t > 3 3 3 < / i n t > < / v a l u e > < / i t e m > < i t e m > < k e y > < s t r i n g > C o m p a n y N a m e < / s t r i n g > < / k e y > < v a l u e > < i n t > 2 6 2 < / i n t > < / v a l u e > < / i t e m > < i t e m > < k e y > < s t r i n g > P r i n t V A T E n t r i e s < / s t r i n g > < / k e y > < v a l u e > < i n t > 2 7 4 < / i n t > < / v a l u e > < / i t e m > < i t e m > < k e y > < s t r i n g > M e r g e B y D o c u m e n t N o < / s t r i n g > < / k e y > < v a l u e > < i n t > 3 5 1 < / i n t > < / v a l u e > < / i t e m > < i t e m > < k e y > < s t r i n g > V A T P o s t i n g S e t u p F i l t e r < / s t r i n g > < / k e y > < v a l u e > < i n t > 3 6 4 < / i n t > < / v a l u e > < / i t e m > < i t e m > < k e y > < s t r i n g > H e a d e r T e x t < / s t r i n g > < / k e y > < v a l u e > < i n t > 2 1 2 < / i n t > < / v a l u e > < / i t e m > < i t e m > < k e y > < s t r i n g > H e a d i n g < / s t r i n g > < / k e y > < v a l u e > < i n t > 1 7 0 < / i n t > < / v a l u e > < / i t e m > < i t e m > < k e y > < s t r i n g > V A T B a s e < / s t r i n g > < / k e y > < v a l u e > < i n t > 1 8 6 < / i n t > < / v a l u e > < / i t e m > < i t e m > < k e y > < s t r i n g > V A T A m o u n t < / s t r i n g > < / k e y > < v a l u e > < i n t > 2 2 2 < / i n t > < / v a l u e > < / i t e m > < i t e m > < k e y > < s t r i n g > V A T B a s e S a l e < / s t r i n g > < / k e y > < v a l u e > < i n t > 2 4 5 < / i n t > < / v a l u e > < / i t e m > < i t e m > < k e y > < s t r i n g > V A T A m o u n t S a l e < / s t r i n g > < / k e y > < v a l u e > < i n t > 2 8 1 < / i n t > < / v a l u e > < / i t e m > < i t e m > < k e y > < s t r i n g > V A T B a s e P u r c h < / s t r i n g > < / k e y > < v a l u e > < i n t > 2 6 5 < / i n t > < / v a l u e > < / i t e m > < i t e m > < k e y > < s t r i n g > V A T A m o u n t P u r c h < / s t r i n g > < / k e y > < v a l u e > < i n t > 3 0 1 < / i n t > < / v a l u e > < / i t e m > < i t e m > < k e y > < s t r i n g > V A T B a s e R e v e r s e C h a r g e V A T < / s t r i n g > < / k e y > < v a l u e > < i n t > 4 5 3 < / i n t > < / v a l u e > < / i t e m > < i t e m > < k e y > < s t r i n g > V A T A m o u n t R e v e r s e C h a r g e V A T < / s t r i n g > < / k e y > < v a l u e > < i n t > 4 8 9 < / i n t > < / v a l u e > < / i t e m > < i t e m > < k e y > < s t r i n g > S e l e c t i o n < / s t r i n g > < / k e y > < v a l u e > < i n t > 1 8 2 < / i n t > < / v a l u e > < / i t e m > < i t e m > < k e y > < s t r i n g > V A T B u s P s t G r _ V A T P o s t S e t u p < / s t r i n g > < / k e y > < v a l u e > < i n t > 4 6 2 < / i n t > < / v a l u e > < / i t e m > < i t e m > < k e y > < s t r i n g > V A T P r d P s t G r _ V A T P o s t S e t u p < / s t r i n g > < / k e y > < v a l u e > < i n t > 4 5 7 < / i n t > < / v a l u e > < / i t e m > < i t e m > < k e y > < s t r i n g > V A T E n t r y G e t F i l t e r T y p e < / s t r i n g > < / k e y > < v a l u e > < i n t > 3 6 8 < / i n t > < / v a l u e > < / i t e m > < i t e m > < k e y > < s t r i n g > V A T D a t e _ V A T E n t r y < / s t r i n g > < / k e y > < v a l u e > < i n t > 3 2 7 < / i n t > < / v a l u e > < / i t e m > < i t e m > < k e y > < s t r i n g > D o c u m e n t N o _ V A T E n t r y < / s t r i n g > < / k e y > < v a l u e > < i n t > 3 7 9 < / i n t > < / v a l u e > < / i t e m > < i t e m > < k e y > < s t r i n g > D o c u m e n t T y p e _ V A T E n t r y < / s t r i n g > < / k e y > < v a l u e > < i n t > 4 0 6 < / i n t > < / v a l u e > < / i t e m > < i t e m > < k e y > < s t r i n g > T y p e _ V A T E n t r y < / s t r i n g > < / k e y > < v a l u e > < i n t > 2 7 2 < / i n t > < / v a l u e > < / i t e m > < i t e m > < k e y > < s t r i n g > C a l c u l a t e d V A T B a s e < / s t r i n g > < / k e y > < v a l u e > < i n t > 3 2 6 < / i n t > < / v a l u e > < / i t e m > < i t e m > < k e y > < s t r i n g > C a l c u l a t e d V A T A m o u n t < / s t r i n g > < / k e y > < v a l u e > < i n t > 3 6 2 < / i n t > < / v a l u e > < / i t e m > < i t e m > < k e y > < s t r i n g > D e d u c t i b l e V A T B a s e < / s t r i n g > < / k e y > < v a l u e > < i n t > 3 2 7 < / i n t > < / v a l u e > < / i t e m > < i t e m > < k e y > < s t r i n g > O r i g i n a l V A T B a s e _ V A T E n t r y < / s t r i n g > < / k e y > < v a l u e > < i n t > 4 3 6 < / i n t > < / v a l u e > < / i t e m > < i t e m > < k e y > < s t r i n g > O r i g i n a l V A T A m o u n t _ V A T E n t r y < / s t r i n g > < / k e y > < v a l u e > < i n t > 4 7 2 < / i n t > < / v a l u e > < / i t e m > < i t e m > < k e y > < s t r i n g > V A T C a l c T y p e _ V A T E n t r y < / s t r i n g > < / k e y > < v a l u e > < i n t > 3 9 1 < / i n t > < / v a l u e > < / i t e m > < i t e m > < k e y > < s t r i n g > B i l l t o P a y t o N o _ V A T E n t r y < / s t r i n g > < / k e y > < v a l u e > < i n t > 3 8 7 < / i n t > < / v a l u e > < / i t e m > < i t e m > < k e y > < s t r i n g > E n t r y N o _ V A T E n t r y < / s t r i n g > < / k e y > < v a l u e > < i n t > 3 1 5 < / i n t > < / v a l u e > < / i t e m > < i t e m > < k e y > < s t r i n g > U s e r I D _ V A T E n t r y < / s t r i n g > < / k e y > < v a l u e > < i n t > 2 9 8 < / i n t > < / v a l u e > < / i t e m > < i t e m > < k e y > < s t r i n g > V A T R e g i s t r a t i o n N o _ V A T E n t r y < / s t r i n g > < / k e y > < v a l u e > < i n t > 4 6 5 < / i n t > < / v a l u e > < / i t e m > < i t e m > < k e y > < s t r i n g > C o u n t r y R e g i o n C o d e _ V A T E n t r y < / s t r i n g > < / k e y > < v a l u e > < i n t > 4 7 8 < / i n t > < / v a l u e > < / i t e m > < i t e m > < k e y > < s t r i n g > C o u n t r y S u b t o t a l C a p t i o n < / s t r i n g > < / k e y > < v a l u e > < i n t > 3 7 7 < / i n t > < / v a l u e > < / i t e m > < i t e m > < k e y > < s t r i n g > C o u n t r y S u b B a s e < / s t r i n g > < / k e y > < v a l u e > < i n t > 2 8 5 < / i n t > < / v a l u e > < / i t e m > < i t e m > < k e y > < s t r i n g > C o u n t r y S u b A m o u n t < / s t r i n g > < / k e y > < v a l u e > < i n t > 3 2 1 < / i n t > < / v a l u e > < / i t e m > < i t e m > < k e y > < s t r i n g > C o u n t r y S u b T o t a l P r i n t < / s t r i n g > < / k e y > < v a l u e > < i n t > 3 4 6 < / i n t > < / v a l u e > < / i t e m > < i t e m > < k e y > < s t r i n g > V A T E n t r y T o t a l C a p t i o n < / s t r i n g > < / k e y > < v a l u e > < i n t > 3 5 8 < / i n t > < / v a l u e > < / i t e m > < i t e m > < k e y > < s t r i n g > V A T E n t r y S u m C a l c u l a t e d B a s e < / s t r i n g > < / k e y > < v a l u e > < i n t > 4 5 6 < / i n t > < / v a l u e > < / i t e m > < i t e m > < k e y > < s t r i n g > V A T E n t r y S u m C a l c u l a t e d A m o u n t < / s t r i n g > < / k e y > < v a l u e > < i n t > 4 9 2 < / i n t > < / v a l u e > < / i t e m > < / C o l u m n W i d t h s > < C o l u m n D i s p l a y I n d e x > < i t e m > < k e y > < s t r i n g > P e r i o d V A T D a t e F i l t e r 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 P r i n t V A T E n t r i e s < / s t r i n g > < / k e y > < v a l u e > < i n t > 2 < / i n t > < / v a l u e > < / i t e m > < i t e m > < k e y > < s t r i n g > M e r g e B y D o c u m e n t N o < / s t r i n g > < / k e y > < v a l u e > < i n t > 3 < / i n t > < / v a l u e > < / i t e m > < i t e m > < k e y > < s t r i n g > V A T P o s t i n g S e t u p F i l t e r < / s t r i n g > < / k e y > < v a l u e > < i n t > 4 < / i n t > < / v a l u e > < / i t e m > < i t e m > < k e y > < s t r i n g > H e a d e r T e x t < / s t r i n g > < / k e y > < v a l u e > < i n t > 5 < / i n t > < / v a l u e > < / i t e m > < i t e m > < k e y > < s t r i n g > H e a d i n g < / s t r i n g > < / k e y > < v a l u e > < i n t > 6 < / i n t > < / v a l u e > < / i t e m > < i t e m > < k e y > < s t r i n g > V A T B a s e < / s t r i n g > < / k e y > < v a l u e > < i n t > 7 < / i n t > < / v a l u e > < / i t e m > < i t e m > < k e y > < s t r i n g > V A T A m o u n t < / s t r i n g > < / k e y > < v a l u e > < i n t > 8 < / i n t > < / v a l u e > < / i t e m > < i t e m > < k e y > < s t r i n g > V A T B a s e S a l e < / s t r i n g > < / k e y > < v a l u e > < i n t > 9 < / i n t > < / v a l u e > < / i t e m > < i t e m > < k e y > < s t r i n g > V A T A m o u n t S a l e < / s t r i n g > < / k e y > < v a l u e > < i n t > 1 0 < / i n t > < / v a l u e > < / i t e m > < i t e m > < k e y > < s t r i n g > V A T B a s e P u r c h < / s t r i n g > < / k e y > < v a l u e > < i n t > 1 1 < / i n t > < / v a l u e > < / i t e m > < i t e m > < k e y > < s t r i n g > V A T A m o u n t P u r c h < / s t r i n g > < / k e y > < v a l u e > < i n t > 1 2 < / i n t > < / v a l u e > < / i t e m > < i t e m > < k e y > < s t r i n g > V A T B a s e R e v e r s e C h a r g e V A T < / s t r i n g > < / k e y > < v a l u e > < i n t > 1 3 < / i n t > < / v a l u e > < / i t e m > < i t e m > < k e y > < s t r i n g > V A T A m o u n t R e v e r s e C h a r g e V A T < / s t r i n g > < / k e y > < v a l u e > < i n t > 1 4 < / i n t > < / v a l u e > < / i t e m > < i t e m > < k e y > < s t r i n g > S e l e c t i o n < / s t r i n g > < / k e y > < v a l u e > < i n t > 1 5 < / i n t > < / v a l u e > < / i t e m > < i t e m > < k e y > < s t r i n g > V A T B u s P s t G r _ V A T P o s t S e t u p < / s t r i n g > < / k e y > < v a l u e > < i n t > 1 6 < / i n t > < / v a l u e > < / i t e m > < i t e m > < k e y > < s t r i n g > V A T P r d P s t G r _ V A T P o s t S e t u p < / s t r i n g > < / k e y > < v a l u e > < i n t > 1 7 < / i n t > < / v a l u e > < / i t e m > < i t e m > < k e y > < s t r i n g > V A T E n t r y G e t F i l t e r T y p e < / s t r i n g > < / k e y > < v a l u e > < i n t > 1 8 < / i n t > < / v a l u e > < / i t e m > < i t e m > < k e y > < s t r i n g > V A T D a t e _ V A T E n t r y < / s t r i n g > < / k e y > < v a l u e > < i n t > 1 9 < / i n t > < / v a l u e > < / i t e m > < i t e m > < k e y > < s t r i n g > D o c u m e n t N o _ V A T E n t r y < / s t r i n g > < / k e y > < v a l u e > < i n t > 2 0 < / i n t > < / v a l u e > < / i t e m > < i t e m > < k e y > < s t r i n g > D o c u m e n t T y p e _ V A T E n t r y < / s t r i n g > < / k e y > < v a l u e > < i n t > 2 1 < / i n t > < / v a l u e > < / i t e m > < i t e m > < k e y > < s t r i n g > T y p e _ V A T E n t r y < / s t r i n g > < / k e y > < v a l u e > < i n t > 2 2 < / i n t > < / v a l u e > < / i t e m > < i t e m > < k e y > < s t r i n g > C a l c u l a t e d V A T B a s e < / s t r i n g > < / k e y > < v a l u e > < i n t > 2 3 < / i n t > < / v a l u e > < / i t e m > < i t e m > < k e y > < s t r i n g > C a l c u l a t e d V A T A m o u n t < / s t r i n g > < / k e y > < v a l u e > < i n t > 2 4 < / i n t > < / v a l u e > < / i t e m > < i t e m > < k e y > < s t r i n g > D e d u c t i b l e V A T B a s e < / s t r i n g > < / k e y > < v a l u e > < i n t > 2 5 < / i n t > < / v a l u e > < / i t e m > < i t e m > < k e y > < s t r i n g > O r i g i n a l V A T B a s e _ V A T E n t r y < / s t r i n g > < / k e y > < v a l u e > < i n t > 2 6 < / i n t > < / v a l u e > < / i t e m > < i t e m > < k e y > < s t r i n g > O r i g i n a l V A T A m o u n t _ V A T E n t r y < / s t r i n g > < / k e y > < v a l u e > < i n t > 2 7 < / i n t > < / v a l u e > < / i t e m > < i t e m > < k e y > < s t r i n g > V A T C a l c T y p e _ V A T E n t r y < / s t r i n g > < / k e y > < v a l u e > < i n t > 2 8 < / i n t > < / v a l u e > < / i t e m > < i t e m > < k e y > < s t r i n g > B i l l t o P a y t o N o _ V A T E n t r y < / s t r i n g > < / k e y > < v a l u e > < i n t > 2 9 < / i n t > < / v a l u e > < / i t e m > < i t e m > < k e y > < s t r i n g > E n t r y N o _ V A T E n t r y < / s t r i n g > < / k e y > < v a l u e > < i n t > 3 0 < / i n t > < / v a l u e > < / i t e m > < i t e m > < k e y > < s t r i n g > U s e r I D _ V A T E n t r y < / s t r i n g > < / k e y > < v a l u e > < i n t > 3 1 < / i n t > < / v a l u e > < / i t e m > < i t e m > < k e y > < s t r i n g > V A T R e g i s t r a t i o n N o _ V A T E n t r y < / s t r i n g > < / k e y > < v a l u e > < i n t > 3 2 < / i n t > < / v a l u e > < / i t e m > < i t e m > < k e y > < s t r i n g > C o u n t r y R e g i o n C o d e _ V A T E n t r y < / s t r i n g > < / k e y > < v a l u e > < i n t > 3 3 < / i n t > < / v a l u e > < / i t e m > < i t e m > < k e y > < s t r i n g > C o u n t r y S u b t o t a l C a p t i o n < / s t r i n g > < / k e y > < v a l u e > < i n t > 3 4 < / i n t > < / v a l u e > < / i t e m > < i t e m > < k e y > < s t r i n g > C o u n t r y S u b B a s e < / s t r i n g > < / k e y > < v a l u e > < i n t > 3 5 < / i n t > < / v a l u e > < / i t e m > < i t e m > < k e y > < s t r i n g > C o u n t r y S u b A m o u n t < / s t r i n g > < / k e y > < v a l u e > < i n t > 3 6 < / i n t > < / v a l u e > < / i t e m > < i t e m > < k e y > < s t r i n g > C o u n t r y S u b T o t a l P r i n t < / s t r i n g > < / k e y > < v a l u e > < i n t > 3 7 < / i n t > < / v a l u e > < / i t e m > < i t e m > < k e y > < s t r i n g > V A T E n t r y T o t a l C a p t i o n < / s t r i n g > < / k e y > < v a l u e > < i n t > 3 8 < / i n t > < / v a l u e > < / i t e m > < i t e m > < k e y > < s t r i n g > V A T E n t r y S u m C a l c u l a t e d B a s e < / s t r i n g > < / k e y > < v a l u e > < i n t > 3 9 < / i n t > < / v a l u e > < / i t e m > < i t e m > < k e y > < s t r i n g > V A T E n t r y S u m C a l c u l a t e d A m o u n t 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 2 0 2 5 - 0 9 - 3 0 T 1 3 : 0 4 : 5 5 . 6 1 3 4 4 5 3 + 0 2 : 0 0 < / L a s t P r o c e s s e d T i m e > < / D a t a M o d e l i n g S a n d b o x . S e r i a l i z e d S a n d b o x E r r o r C a c h e >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 C o l u m n s \ P e r i o d V A T D a t e F i l t e r 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 C o l u m n s \ P r i n t V A T E n t r i e s 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 C o l u m n s \ M e r g e B y D o c u m e n t N o 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 C o l u m n s \ V A T P o s t i n g S e t u p F i l t e r 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 C o l u m n s \ H e a d e r T e x t 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 C o l u m n s \ V A T B a s e S a l e 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 C o l u m n s \ V A T A m o u n t S a l e 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 C o l u m n s \ V A T B a s e P u r c h 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 C o l u m n s \ V A T A m o u n t P u r c h 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 C o l u m n s \ V A T B a s e R e v e r s e C h a r g e V A T 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 C o l u m n s \ V A T A m o u n t R e v e r s e C h a r g e V A T 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 C o l u m n s \ S e l e c t i o n 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 C o l u m n s \ V A T B u s P s t G r _ V A T P o s t S e t u p 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 C o l u m n s \ V A T P r d P s t G r _ V A T P o s t S e t u p 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 C o l u m n s \ V A T E n t r y G e t F i l t e r T y p e 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 C o l u m n s \ V A T D a t e _ V A T E n t r y 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 C o l u m n s \ D o c u m e n t N o _ V A T E n t r y 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 C o l u m n s \ D o c u m e n t T y p e _ V A T E n t r y 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 C o l u m n s \ C a l c u l a t e d V A T B a s e 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 C o l u m n s \ C a l c u l a t e d V A T A m o u n t 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 C o l u m n s \ D e d u c t i b l e V A T B a s e 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 C o l u m n s \ O r i g i n a l V A T B a s e _ V A T E n t r y 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 C o l u m n s \ O r i g i n a l V A T A m o u n t _ V A T E n t r y 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 C o l u m n s \ V A T C a l c T y p e _ V A T E n t r y 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 C o l u m n s \ B i l l t o P a y t o N o _ V A T E n t r y 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 C o l u m n s \ V A T R e g i s t r a t i o n N o _ V A T E n t r y 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 C o l u m n s \ C o u n t r y R e g i o n C o d e _ V A T E n t r y 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 C o l u m n s \ C o u n t r y S u b t o t a l C a p t i o n 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 C o l u m n s \ C o u n t r y S u b B a s e 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 C o l u m n s \ C o u n t r y S u b A m o u n t 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 C o l u m n s \ C o u n t r y S u b T o t a l P r i n t 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 C o l u m n s \ V A T E n t r y T o t a l C a p t i o n 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 C o l u m n s \ V A T E n t r y S u m C a l c u l a t e d B a s e 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 C o l u m n s \ V A T E n t r y S u m C a l c u l a t e d A m o u n t 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8EEDFC6-2312-4280-A967-9E8909565483}">
  <ds:schemaRefs/>
</ds:datastoreItem>
</file>

<file path=customXml/itemProps10.xml><?xml version="1.0" encoding="utf-8"?>
<ds:datastoreItem xmlns:ds="http://schemas.openxmlformats.org/officeDocument/2006/customXml" ds:itemID="{670F8662-DC0A-4D2C-BA6B-69E950B0449A}">
  <ds:schemaRefs/>
</ds:datastoreItem>
</file>

<file path=customXml/itemProps11.xml><?xml version="1.0" encoding="utf-8"?>
<ds:datastoreItem xmlns:ds="http://schemas.openxmlformats.org/officeDocument/2006/customXml" ds:itemID="{A1D838A1-A857-484E-84DC-525FCE7000C3}">
  <ds:schemaRefs/>
</ds:datastoreItem>
</file>

<file path=customXml/itemProps12.xml><?xml version="1.0" encoding="utf-8"?>
<ds:datastoreItem xmlns:ds="http://schemas.openxmlformats.org/officeDocument/2006/customXml" ds:itemID="{116F89B5-D67D-4C82-A7AE-5EFA550241E3}">
  <ds:schemaRefs/>
</ds:datastoreItem>
</file>

<file path=customXml/itemProps13.xml><?xml version="1.0" encoding="utf-8"?>
<ds:datastoreItem xmlns:ds="http://schemas.openxmlformats.org/officeDocument/2006/customXml" ds:itemID="{C4342128-3C80-4CDE-9516-93D54E7ED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14.xml><?xml version="1.0" encoding="utf-8"?>
<ds:datastoreItem xmlns:ds="http://schemas.openxmlformats.org/officeDocument/2006/customXml" ds:itemID="{3E19C52B-07BC-4568-B079-B996D3ED7DD0}">
  <ds:schemaRefs/>
</ds:datastoreItem>
</file>

<file path=customXml/itemProps15.xml><?xml version="1.0" encoding="utf-8"?>
<ds:datastoreItem xmlns:ds="http://schemas.openxmlformats.org/officeDocument/2006/customXml" ds:itemID="{9286E710-925A-4E9B-A71E-E7E3CD41F937}">
  <ds:schemaRefs/>
</ds:datastoreItem>
</file>

<file path=customXml/itemProps16.xml><?xml version="1.0" encoding="utf-8"?>
<ds:datastoreItem xmlns:ds="http://schemas.openxmlformats.org/officeDocument/2006/customXml" ds:itemID="{33D13570-9EBE-4860-90AB-81F09088FC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7.xml><?xml version="1.0" encoding="utf-8"?>
<ds:datastoreItem xmlns:ds="http://schemas.openxmlformats.org/officeDocument/2006/customXml" ds:itemID="{B919F65D-A5AD-4B4D-A6C4-58BE9106F4D6}">
  <ds:schemaRefs/>
</ds:datastoreItem>
</file>

<file path=customXml/itemProps18.xml><?xml version="1.0" encoding="utf-8"?>
<ds:datastoreItem xmlns:ds="http://schemas.openxmlformats.org/officeDocument/2006/customXml" ds:itemID="{5F6E9893-8D63-40E5-A340-303C42BB049B}">
  <ds:schemaRefs/>
</ds:datastoreItem>
</file>

<file path=customXml/itemProps19.xml><?xml version="1.0" encoding="utf-8"?>
<ds:datastoreItem xmlns:ds="http://schemas.openxmlformats.org/officeDocument/2006/customXml" ds:itemID="{FB345540-836B-410D-B0C3-53780C64644C}">
  <ds:schemaRefs/>
</ds:datastoreItem>
</file>

<file path=customXml/itemProps2.xml><?xml version="1.0" encoding="utf-8"?>
<ds:datastoreItem xmlns:ds="http://schemas.openxmlformats.org/officeDocument/2006/customXml" ds:itemID="{6D0E52FC-DE46-40AE-BD34-38759D60995B}">
  <ds:schemaRefs/>
</ds:datastoreItem>
</file>

<file path=customXml/itemProps20.xml><?xml version="1.0" encoding="utf-8"?>
<ds:datastoreItem xmlns:ds="http://schemas.openxmlformats.org/officeDocument/2006/customXml" ds:itemID="{F191199B-6D73-4906-8229-756F2E3D876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4A3A155-48D6-43ED-B43B-124BCF94B67C}">
  <ds:schemaRefs/>
</ds:datastoreItem>
</file>

<file path=customXml/itemProps4.xml><?xml version="1.0" encoding="utf-8"?>
<ds:datastoreItem xmlns:ds="http://schemas.openxmlformats.org/officeDocument/2006/customXml" ds:itemID="{61C2FC16-55DC-4247-8FCE-E4A7C4DEDA98}">
  <ds:schemaRefs/>
</ds:datastoreItem>
</file>

<file path=customXml/itemProps5.xml><?xml version="1.0" encoding="utf-8"?>
<ds:datastoreItem xmlns:ds="http://schemas.openxmlformats.org/officeDocument/2006/customXml" ds:itemID="{B24313B0-F318-4B00-8117-7522C4DEF989}">
  <ds:schemaRefs/>
</ds:datastoreItem>
</file>

<file path=customXml/itemProps6.xml><?xml version="1.0" encoding="utf-8"?>
<ds:datastoreItem xmlns:ds="http://schemas.openxmlformats.org/officeDocument/2006/customXml" ds:itemID="{D9CBF4FE-41F0-48A4-BD16-598D5BB3E1E3}">
  <ds:schemaRefs/>
</ds:datastoreItem>
</file>

<file path=customXml/itemProps7.xml><?xml version="1.0" encoding="utf-8"?>
<ds:datastoreItem xmlns:ds="http://schemas.openxmlformats.org/officeDocument/2006/customXml" ds:itemID="{9D406B35-5DEE-471D-AC68-0C31387C1BA2}">
  <ds:schemaRefs/>
</ds:datastoreItem>
</file>

<file path=customXml/itemProps8.xml><?xml version="1.0" encoding="utf-8"?>
<ds:datastoreItem xmlns:ds="http://schemas.openxmlformats.org/officeDocument/2006/customXml" ds:itemID="{A27D92BA-80E8-46F9-BD99-662FDA430D53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7F23CEE3-5B2E-4F34-BC04-A0E950BE665A}">
  <ds:schemaRefs/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Záznamní povinnost</vt:lpstr>
      <vt:lpstr>Detaily záznamní povinnosti</vt:lpstr>
      <vt:lpstr>CaptionData</vt:lpstr>
      <vt:lpstr>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Popr Jan</dc:creator>
  <cp:keywords/>
  <dc:description/>
  <cp:lastModifiedBy>David Holusa (AUTOCONT CZ A.S.)</cp:lastModifiedBy>
  <cp:revision/>
  <dcterms:created xsi:type="dcterms:W3CDTF">2024-02-01T09:57:08Z</dcterms:created>
  <dcterms:modified xsi:type="dcterms:W3CDTF">2025-09-30T13:51:01Z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2024-02-08T09:23:57Z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cc4d5ec4-afca-4732-88a6-7f635de2190a</vt:lpwstr>
  </property>
  <property fmtid="{D5CDD505-2E9C-101B-9397-08002B2CF9AE}" pid="8" name="MSIP_Label_82a99ebc-0f39-4fac-abab-b8d6469272ed_ContentBits">
    <vt:lpwstr>0</vt:lpwstr>
  </property>
</Properties>
</file>