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60" yWindow="1005" windowWidth="10095" windowHeight="5520"/>
  </bookViews>
  <sheets>
    <sheet name="Sheet1" sheetId="1" r:id="rId1"/>
  </sheets>
  <calcPr calcId="152511" refMode="R1C1"/>
</workbook>
</file>

<file path=xl/calcChain.xml><?xml version="1.0" encoding="utf-8"?>
<calcChain xmlns="http://schemas.openxmlformats.org/spreadsheetml/2006/main">
  <c r="Y37" i="1" l="1"/>
  <c r="Y39" i="1" s="1"/>
</calcChain>
</file>

<file path=xl/sharedStrings.xml><?xml version="1.0" encoding="utf-8"?>
<sst xmlns="http://schemas.openxmlformats.org/spreadsheetml/2006/main" count="70" uniqueCount="59">
  <si>
    <t>Код</t>
  </si>
  <si>
    <t>0301053</t>
  </si>
  <si>
    <t>Форма по ОКУД</t>
  </si>
  <si>
    <t>по ОКПО</t>
  </si>
  <si>
    <t>дата</t>
  </si>
  <si>
    <t>по</t>
  </si>
  <si>
    <t>с</t>
  </si>
  <si>
    <t>должность</t>
  </si>
  <si>
    <t>Руководитель</t>
  </si>
  <si>
    <t>расшифровка подписи</t>
  </si>
  <si>
    <t>подпись</t>
  </si>
  <si>
    <t>Отчетный период</t>
  </si>
  <si>
    <t>Дата со-                   ставления</t>
  </si>
  <si>
    <t>УТВЕРЖДАЮ</t>
  </si>
  <si>
    <t>АКТ</t>
  </si>
  <si>
    <t>М.П.</t>
  </si>
  <si>
    <t>20</t>
  </si>
  <si>
    <t>"</t>
  </si>
  <si>
    <t>Работник</t>
  </si>
  <si>
    <t>фамилия, имя, отчество</t>
  </si>
  <si>
    <t>Номер                         по                           порядку</t>
  </si>
  <si>
    <t>Наименование работы</t>
  </si>
  <si>
    <t>Сумма, руб</t>
  </si>
  <si>
    <t>3</t>
  </si>
  <si>
    <t>2</t>
  </si>
  <si>
    <t>1</t>
  </si>
  <si>
    <t>и т. д.</t>
  </si>
  <si>
    <t xml:space="preserve">Итого  </t>
  </si>
  <si>
    <t>Работу сдал</t>
  </si>
  <si>
    <t>на сумму</t>
  </si>
  <si>
    <t>руб</t>
  </si>
  <si>
    <t>коп</t>
  </si>
  <si>
    <t>Работу принял</t>
  </si>
  <si>
    <t>Работа (ы) выполнена (ы)</t>
  </si>
  <si>
    <t>выполнил за отчетный период следующие работы:</t>
  </si>
  <si>
    <t xml:space="preserve">Всего к выплате (с учетом аванса, предоплаты)  </t>
  </si>
  <si>
    <t>указать качество, объем, уровень выполнения работ</t>
  </si>
  <si>
    <t>Руководитель структурного подразделения</t>
  </si>
  <si>
    <t>Номер доку-       мента</t>
  </si>
  <si>
    <t>от    "</t>
  </si>
  <si>
    <t xml:space="preserve">Сумма аванса, предоплаты  </t>
  </si>
  <si>
    <t xml:space="preserve">Трудовой договор </t>
  </si>
  <si>
    <t>Срок действия договора</t>
  </si>
  <si>
    <t xml:space="preserve">              структурное подразделение</t>
  </si>
  <si>
    <t>личная</t>
  </si>
  <si>
    <t>В соответствии с трудовым договором  N</t>
  </si>
  <si>
    <t>г.</t>
  </si>
  <si>
    <t>прописью</t>
  </si>
  <si>
    <t>личная подпись</t>
  </si>
  <si>
    <t>Представитель работодателя</t>
  </si>
  <si>
    <t>(руководителя организации)</t>
  </si>
  <si>
    <t>Главный (старший) бухгалтер</t>
  </si>
  <si>
    <t>Утверждена постановлением Госкомстата</t>
  </si>
  <si>
    <t>Унифицированная форма N Т-73</t>
  </si>
  <si>
    <t>о приеме работ, выполненных                        по трудовому договору, заключенному на время вы-                    полнения определенной работы</t>
  </si>
  <si>
    <t>Вид деятельности по ОКВЭД</t>
  </si>
  <si>
    <t>России от 05.01.2004 N 1</t>
  </si>
  <si>
    <t xml:space="preserve">          наименование организации           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</si>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</sst>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 Cyr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10"/>
      <name val="Arial Cyr"/>
      <family val="2"/>
      <charset val="204"/>
    </font>
    <font>
      <b/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0" xfId="0" applyNumberFormat="1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top"/>
    </xf>
    <xf numFmtId="49" fontId="2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right" vertical="center" wrapText="1"/>
    </xf>
    <xf numFmtId="49" fontId="2" fillId="0" borderId="8" xfId="0" applyNumberFormat="1" applyFont="1" applyBorder="1" applyAlignment="1">
      <alignment horizontal="righ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63"/>
  <sheetViews>
    <sheetView showGridLines="0" tabSelected="1" view="pageBreakPreview" topLeftCell="A19" zoomScaleNormal="100" zoomScaleSheetLayoutView="100" workbookViewId="0">
      <selection activeCell="D50" sqref="D50:AF50"/>
    </sheetView>
  </sheetViews>
  <sheetFormatPr defaultColWidth="2.5703125" defaultRowHeight="12" x14ac:dyDescent="0.2"/>
  <cols>
    <col min="1" max="2" width="2.5703125" style="1" customWidth="1"/>
    <col min="3" max="3" width="3.140625" style="1" customWidth="1"/>
    <col min="4" max="7" width="2.5703125" style="1" customWidth="1"/>
    <col min="8" max="8" width="3.140625" style="1" customWidth="1"/>
    <col min="9" max="10" width="2.5703125" style="1" customWidth="1"/>
    <col min="11" max="11" width="1.5703125" style="1" customWidth="1"/>
    <col min="12" max="12" width="3.5703125" style="1" customWidth="1"/>
    <col min="13" max="13" width="1" style="1" customWidth="1"/>
    <col min="14" max="15" width="2.5703125" style="1" customWidth="1"/>
    <col min="16" max="16" width="2.42578125" style="1" customWidth="1"/>
    <col min="17" max="17" width="3.5703125" style="1" customWidth="1"/>
    <col min="18" max="18" width="1.140625" style="1" customWidth="1"/>
    <col min="19" max="19" width="2.5703125" style="1" customWidth="1"/>
    <col min="20" max="20" width="4.140625" style="1" customWidth="1"/>
    <col min="21" max="21" width="2.5703125" style="1" customWidth="1"/>
    <col min="22" max="22" width="3.85546875" style="1" customWidth="1"/>
    <col min="23" max="23" width="1.5703125" style="1" customWidth="1"/>
    <col min="24" max="24" width="2.140625" style="1" customWidth="1"/>
    <col min="25" max="25" width="4" style="1" customWidth="1"/>
    <col min="26" max="26" width="2" style="1" customWidth="1"/>
    <col min="27" max="30" width="2.5703125" style="1" customWidth="1"/>
    <col min="31" max="31" width="1.85546875" style="1" customWidth="1"/>
    <col min="32" max="32" width="4.42578125" style="1" customWidth="1"/>
    <col min="33" max="16384" width="2.5703125" style="1"/>
  </cols>
  <sheetData>
    <row r="1" spans="1:32" ht="10.5" customHeight="1" x14ac:dyDescent="0.2">
      <c r="A1" s="26" t="s">
        <v>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ht="10.5" customHeight="1" x14ac:dyDescent="0.2">
      <c r="A2" s="26" t="s">
        <v>52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0.5" customHeight="1" x14ac:dyDescent="0.2">
      <c r="A3" s="26" t="s">
        <v>56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ht="10.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7" t="s">
        <v>0</v>
      </c>
      <c r="AB4" s="27"/>
      <c r="AC4" s="27"/>
      <c r="AD4" s="27"/>
      <c r="AE4" s="27"/>
      <c r="AF4" s="27"/>
    </row>
    <row r="5" spans="1:32" ht="10.5" customHeight="1" x14ac:dyDescent="0.2">
      <c r="A5" s="26" t="s"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7" t="s">
        <v>1</v>
      </c>
      <c r="AB5" s="27"/>
      <c r="AC5" s="27"/>
      <c r="AD5" s="27"/>
      <c r="AE5" s="27"/>
      <c r="AF5" s="27"/>
    </row>
    <row r="6" spans="1:32" ht="10.5" customHeight="1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6" t="s">
        <v>3</v>
      </c>
      <c r="Y6" s="26"/>
      <c r="Z6" s="26"/>
      <c r="AA6" s="27"/>
      <c r="AB6" s="27"/>
      <c r="AC6" s="27"/>
      <c r="AD6" s="27"/>
      <c r="AE6" s="27"/>
      <c r="AF6" s="27"/>
    </row>
    <row r="7" spans="1:32" ht="10.5" customHeight="1" x14ac:dyDescent="0.2">
      <c r="A7" s="10" t="s">
        <v>57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  <c r="Y7" s="11"/>
      <c r="Z7" s="11"/>
      <c r="AA7" s="27"/>
      <c r="AB7" s="27"/>
      <c r="AC7" s="27"/>
      <c r="AD7" s="27"/>
      <c r="AE7" s="27"/>
      <c r="AF7" s="27"/>
    </row>
    <row r="8" spans="1:32" ht="10.5" customHeight="1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27"/>
      <c r="AB8" s="27"/>
      <c r="AC8" s="27"/>
      <c r="AD8" s="27"/>
      <c r="AE8" s="27"/>
      <c r="AF8" s="27"/>
    </row>
    <row r="9" spans="1:32" ht="10.5" customHeight="1" x14ac:dyDescent="0.2">
      <c r="A9" s="47" t="s">
        <v>43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 t="s">
        <v>55</v>
      </c>
      <c r="Q9" s="47"/>
      <c r="R9" s="47"/>
      <c r="S9" s="47"/>
      <c r="T9" s="47"/>
      <c r="U9" s="47"/>
      <c r="V9" s="47"/>
      <c r="W9" s="47"/>
      <c r="X9" s="47"/>
      <c r="Y9" s="47"/>
      <c r="Z9" s="48"/>
      <c r="AA9" s="44"/>
      <c r="AB9" s="45"/>
      <c r="AC9" s="45"/>
      <c r="AD9" s="45"/>
      <c r="AE9" s="45"/>
      <c r="AF9" s="46"/>
    </row>
    <row r="10" spans="1:32" ht="10.5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50" t="s">
        <v>41</v>
      </c>
      <c r="Q10" s="50"/>
      <c r="R10" s="50"/>
      <c r="S10" s="50"/>
      <c r="T10" s="50"/>
      <c r="U10" s="50"/>
      <c r="V10" s="50"/>
      <c r="W10" s="50"/>
      <c r="X10" s="49"/>
      <c r="Y10" s="42" t="s">
        <v>58</v>
      </c>
      <c r="Z10" s="43"/>
      <c r="AA10" s="27"/>
      <c r="AB10" s="27"/>
      <c r="AC10" s="27"/>
      <c r="AD10" s="27"/>
      <c r="AE10" s="27"/>
      <c r="AF10" s="27"/>
    </row>
    <row r="11" spans="1:32" ht="10.5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40"/>
      <c r="Y11" s="42" t="s">
        <v>4</v>
      </c>
      <c r="Z11" s="43"/>
      <c r="AA11" s="27"/>
      <c r="AB11" s="27"/>
      <c r="AC11" s="27"/>
      <c r="AD11" s="27"/>
      <c r="AE11" s="27"/>
      <c r="AF11" s="27"/>
    </row>
    <row r="12" spans="1:32" ht="10.5" customHeight="1" x14ac:dyDescent="0.2">
      <c r="A12" s="26" t="s">
        <v>42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49"/>
      <c r="Y12" s="42" t="s">
        <v>6</v>
      </c>
      <c r="Z12" s="43"/>
      <c r="AA12" s="27"/>
      <c r="AB12" s="27"/>
      <c r="AC12" s="27"/>
      <c r="AD12" s="27"/>
      <c r="AE12" s="27"/>
      <c r="AF12" s="27"/>
    </row>
    <row r="13" spans="1:32" ht="10.5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40"/>
      <c r="Y13" s="42" t="s">
        <v>5</v>
      </c>
      <c r="Z13" s="43"/>
      <c r="AA13" s="27"/>
      <c r="AB13" s="27"/>
      <c r="AC13" s="27"/>
      <c r="AD13" s="27"/>
      <c r="AE13" s="27"/>
      <c r="AF13" s="27"/>
    </row>
    <row r="14" spans="1:32" ht="10.5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12.7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41" t="s">
        <v>13</v>
      </c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 ht="10.5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40"/>
      <c r="L16" s="39" t="s">
        <v>38</v>
      </c>
      <c r="M16" s="39"/>
      <c r="N16" s="39"/>
      <c r="O16" s="39" t="s">
        <v>12</v>
      </c>
      <c r="P16" s="39"/>
      <c r="Q16" s="39"/>
      <c r="S16" s="52" t="s">
        <v>11</v>
      </c>
      <c r="T16" s="53"/>
      <c r="U16" s="53"/>
      <c r="V16" s="54"/>
      <c r="W16" s="51" t="s">
        <v>8</v>
      </c>
      <c r="X16" s="51"/>
      <c r="Y16" s="51"/>
      <c r="Z16" s="51"/>
      <c r="AA16" s="51"/>
      <c r="AB16" s="20"/>
      <c r="AC16" s="20"/>
      <c r="AD16" s="20"/>
      <c r="AE16" s="20"/>
      <c r="AF16" s="20"/>
    </row>
    <row r="17" spans="1:32" ht="10.5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40"/>
      <c r="L17" s="39"/>
      <c r="M17" s="39"/>
      <c r="N17" s="39"/>
      <c r="O17" s="39"/>
      <c r="P17" s="39"/>
      <c r="Q17" s="39"/>
      <c r="S17" s="55"/>
      <c r="T17" s="56"/>
      <c r="U17" s="56"/>
      <c r="V17" s="57"/>
      <c r="W17" s="11"/>
      <c r="X17" s="11"/>
      <c r="Y17" s="11"/>
      <c r="Z17" s="11"/>
      <c r="AA17" s="11"/>
      <c r="AB17" s="19" t="s">
        <v>7</v>
      </c>
      <c r="AC17" s="19"/>
      <c r="AD17" s="19"/>
      <c r="AE17" s="19"/>
      <c r="AF17" s="19"/>
    </row>
    <row r="18" spans="1:32" ht="10.5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40"/>
      <c r="L18" s="39"/>
      <c r="M18" s="39"/>
      <c r="N18" s="39"/>
      <c r="O18" s="39"/>
      <c r="P18" s="39"/>
      <c r="Q18" s="39"/>
      <c r="S18" s="38" t="s">
        <v>6</v>
      </c>
      <c r="T18" s="38"/>
      <c r="U18" s="38" t="s">
        <v>5</v>
      </c>
      <c r="V18" s="38"/>
      <c r="W18" s="4"/>
      <c r="X18" s="20"/>
      <c r="Y18" s="20"/>
      <c r="AA18" s="20"/>
      <c r="AB18" s="20"/>
      <c r="AC18" s="20"/>
      <c r="AD18" s="20"/>
      <c r="AE18" s="20"/>
      <c r="AF18" s="20"/>
    </row>
    <row r="19" spans="1:32" ht="12" customHeight="1" x14ac:dyDescent="0.2">
      <c r="A19" s="36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3"/>
      <c r="M19" s="33"/>
      <c r="N19" s="33"/>
      <c r="O19" s="33"/>
      <c r="P19" s="33"/>
      <c r="Q19" s="33"/>
      <c r="R19" s="7"/>
      <c r="S19" s="33"/>
      <c r="T19" s="33"/>
      <c r="U19" s="33"/>
      <c r="V19" s="33"/>
      <c r="W19" s="2"/>
      <c r="X19" s="19" t="s">
        <v>44</v>
      </c>
      <c r="Y19" s="19"/>
      <c r="AA19" s="35" t="s">
        <v>9</v>
      </c>
      <c r="AB19" s="35"/>
      <c r="AC19" s="35"/>
      <c r="AD19" s="35"/>
      <c r="AE19" s="35"/>
      <c r="AF19" s="35"/>
    </row>
    <row r="20" spans="1:32" ht="12" customHeight="1" x14ac:dyDescent="0.2">
      <c r="A20" s="34" t="s">
        <v>54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 t="s">
        <v>10</v>
      </c>
      <c r="Y20" s="35"/>
      <c r="AA20" s="35"/>
      <c r="AB20" s="35"/>
      <c r="AC20" s="35"/>
      <c r="AD20" s="35"/>
      <c r="AE20" s="35"/>
      <c r="AF20" s="35"/>
    </row>
    <row r="21" spans="1:32" ht="36" customHeight="1" x14ac:dyDescent="0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2" t="s">
        <v>15</v>
      </c>
      <c r="Y21" s="32"/>
      <c r="Z21" s="32"/>
      <c r="AA21" s="32"/>
      <c r="AB21" s="32"/>
      <c r="AC21" s="32"/>
      <c r="AD21" s="32"/>
      <c r="AE21" s="32"/>
      <c r="AF21" s="32"/>
    </row>
    <row r="22" spans="1:32" ht="9.9499999999999993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1.25" customHeight="1" x14ac:dyDescent="0.2">
      <c r="A23" s="22" t="s">
        <v>45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31"/>
      <c r="O23" s="31"/>
      <c r="P23" s="31"/>
      <c r="Q23" s="31"/>
      <c r="R23" s="31"/>
      <c r="S23" s="31"/>
      <c r="T23" s="30" t="s">
        <v>39</v>
      </c>
      <c r="U23" s="30"/>
      <c r="V23" s="20"/>
      <c r="W23" s="20"/>
      <c r="X23" s="3" t="s">
        <v>17</v>
      </c>
      <c r="Y23" s="20"/>
      <c r="Z23" s="20"/>
      <c r="AA23" s="20"/>
      <c r="AB23" s="20"/>
      <c r="AC23" s="6" t="s">
        <v>16</v>
      </c>
      <c r="AD23" s="20"/>
      <c r="AE23" s="20"/>
      <c r="AF23" s="3" t="s">
        <v>46</v>
      </c>
    </row>
    <row r="24" spans="1:32" ht="11.25" customHeight="1" x14ac:dyDescent="0.2">
      <c r="A24" s="23" t="s">
        <v>18</v>
      </c>
      <c r="B24" s="23"/>
      <c r="C24" s="23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</row>
    <row r="25" spans="1:32" ht="10.5" customHeight="1" x14ac:dyDescent="0.2">
      <c r="A25" s="11"/>
      <c r="B25" s="11"/>
      <c r="C25" s="11"/>
      <c r="D25" s="19" t="s">
        <v>19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ht="9.9499999999999993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5.85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</row>
    <row r="29" spans="1:32" x14ac:dyDescent="0.2">
      <c r="A29" s="27" t="s">
        <v>20</v>
      </c>
      <c r="B29" s="27"/>
      <c r="C29" s="27"/>
      <c r="D29" s="27" t="s">
        <v>21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 t="s">
        <v>22</v>
      </c>
      <c r="Z29" s="27"/>
      <c r="AA29" s="27"/>
      <c r="AB29" s="27"/>
      <c r="AC29" s="27"/>
      <c r="AD29" s="27"/>
      <c r="AE29" s="27"/>
      <c r="AF29" s="27"/>
    </row>
    <row r="30" spans="1:32" ht="11.2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11.25" customHeight="1" x14ac:dyDescent="0.2">
      <c r="A32" s="27" t="s">
        <v>25</v>
      </c>
      <c r="B32" s="27"/>
      <c r="C32" s="27"/>
      <c r="D32" s="27" t="s">
        <v>24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8" t="s">
        <v>23</v>
      </c>
      <c r="Z32" s="28"/>
      <c r="AA32" s="28"/>
      <c r="AB32" s="28"/>
      <c r="AC32" s="28"/>
      <c r="AD32" s="28"/>
      <c r="AE32" s="28"/>
      <c r="AF32" s="28"/>
    </row>
    <row r="33" spans="1:32" ht="12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8"/>
      <c r="Z33" s="28"/>
      <c r="AA33" s="28"/>
      <c r="AB33" s="28"/>
      <c r="AC33" s="28"/>
      <c r="AD33" s="28"/>
      <c r="AE33" s="28"/>
      <c r="AF33" s="28"/>
    </row>
    <row r="34" spans="1:32" ht="12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8"/>
      <c r="Z34" s="28"/>
      <c r="AA34" s="28"/>
      <c r="AB34" s="28"/>
      <c r="AC34" s="28"/>
      <c r="AD34" s="28"/>
      <c r="AE34" s="28"/>
      <c r="AF34" s="28"/>
    </row>
    <row r="35" spans="1:32" ht="12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8"/>
      <c r="Z35" s="28"/>
      <c r="AA35" s="28"/>
      <c r="AB35" s="28"/>
      <c r="AC35" s="28"/>
      <c r="AD35" s="28"/>
      <c r="AE35" s="28"/>
      <c r="AF35" s="28"/>
    </row>
    <row r="36" spans="1:32" ht="30" customHeight="1" x14ac:dyDescent="0.2">
      <c r="A36" s="27"/>
      <c r="B36" s="27"/>
      <c r="C36" s="27"/>
      <c r="D36" s="29" t="s">
        <v>26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8"/>
      <c r="Z36" s="28"/>
      <c r="AA36" s="28"/>
      <c r="AB36" s="28"/>
      <c r="AC36" s="28"/>
      <c r="AD36" s="28"/>
      <c r="AE36" s="28"/>
      <c r="AF36" s="28"/>
    </row>
    <row r="37" spans="1:32" ht="12" customHeight="1" x14ac:dyDescent="0.2">
      <c r="A37" s="26" t="s">
        <v>27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5">
        <f>SUM(Y33:AF36)</f>
        <v>0</v>
      </c>
      <c r="Z37" s="25"/>
      <c r="AA37" s="25"/>
      <c r="AB37" s="25"/>
      <c r="AC37" s="25"/>
      <c r="AD37" s="25"/>
      <c r="AE37" s="25"/>
      <c r="AF37" s="25"/>
    </row>
    <row r="38" spans="1:32" ht="12" customHeight="1" x14ac:dyDescent="0.2">
      <c r="A38" s="26" t="s">
        <v>40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5"/>
      <c r="Z38" s="25"/>
      <c r="AA38" s="25"/>
      <c r="AB38" s="25"/>
      <c r="AC38" s="25"/>
      <c r="AD38" s="25"/>
      <c r="AE38" s="25"/>
      <c r="AF38" s="25"/>
    </row>
    <row r="39" spans="1:32" ht="12" customHeight="1" x14ac:dyDescent="0.2">
      <c r="A39" s="26" t="s">
        <v>35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5">
        <f>Y37+Y38</f>
        <v>0</v>
      </c>
      <c r="Z39" s="25"/>
      <c r="AA39" s="25"/>
      <c r="AB39" s="25"/>
      <c r="AC39" s="25"/>
      <c r="AD39" s="25"/>
      <c r="AE39" s="25"/>
      <c r="AF39" s="25"/>
    </row>
    <row r="40" spans="1:32" x14ac:dyDescent="0.2">
      <c r="A40" s="23" t="s">
        <v>33</v>
      </c>
      <c r="B40" s="23"/>
      <c r="C40" s="23"/>
      <c r="D40" s="23"/>
      <c r="E40" s="23"/>
      <c r="F40" s="23"/>
      <c r="G40" s="23"/>
      <c r="H40" s="2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ht="11.85" customHeight="1" x14ac:dyDescent="0.2">
      <c r="A41" s="11"/>
      <c r="B41" s="11"/>
      <c r="C41" s="11"/>
      <c r="D41" s="11"/>
      <c r="E41" s="11"/>
      <c r="F41" s="11"/>
      <c r="G41" s="11"/>
      <c r="H41" s="11"/>
      <c r="I41" s="19" t="s">
        <v>36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ht="5.0999999999999996" customHeight="1" x14ac:dyDescent="0.2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</row>
    <row r="44" spans="1:32" ht="10.5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ht="5.0999999999999996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</row>
    <row r="46" spans="1:32" ht="10.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ht="5.0999999999999996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</row>
    <row r="48" spans="1:32" ht="10.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6.9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">
      <c r="A50" s="13" t="s">
        <v>29</v>
      </c>
      <c r="B50" s="13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s="5" customFormat="1" x14ac:dyDescent="0.2">
      <c r="A51" s="14"/>
      <c r="B51" s="14"/>
      <c r="C51" s="14"/>
      <c r="D51" s="15" t="s">
        <v>47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s="5" customFormat="1" x14ac:dyDescent="0.2">
      <c r="A52" s="14"/>
      <c r="B52" s="14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2" t="s">
        <v>30</v>
      </c>
      <c r="R52" s="15"/>
      <c r="S52" s="15"/>
      <c r="T52" s="15"/>
      <c r="U52" s="15"/>
      <c r="V52" s="16" t="s">
        <v>31</v>
      </c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 spans="1:32" s="5" customFormat="1" ht="5.0999999999999996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spans="1:32" x14ac:dyDescent="0.2">
      <c r="A54" s="12" t="s">
        <v>28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x14ac:dyDescent="0.2">
      <c r="A55" s="23" t="s">
        <v>18</v>
      </c>
      <c r="B55" s="23"/>
      <c r="C55" s="23"/>
      <c r="D55" s="23"/>
      <c r="E55" s="20"/>
      <c r="F55" s="20"/>
      <c r="G55" s="20"/>
      <c r="H55" s="20"/>
      <c r="I55" s="20"/>
      <c r="J55" s="20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1.85" customHeight="1" x14ac:dyDescent="0.2">
      <c r="A56" s="11"/>
      <c r="B56" s="11"/>
      <c r="C56" s="11"/>
      <c r="D56" s="11"/>
      <c r="E56" s="19" t="s">
        <v>48</v>
      </c>
      <c r="F56" s="19"/>
      <c r="G56" s="19"/>
      <c r="H56" s="19"/>
      <c r="I56" s="19"/>
      <c r="J56" s="19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2">
      <c r="A57" s="18" t="s">
        <v>32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 x14ac:dyDescent="0.2">
      <c r="A58" s="22" t="s">
        <v>49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0"/>
      <c r="N58" s="20"/>
      <c r="O58" s="20"/>
      <c r="P58" s="20"/>
      <c r="Q58" s="20"/>
      <c r="S58" s="20"/>
      <c r="T58" s="20"/>
      <c r="U58" s="20"/>
      <c r="V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x14ac:dyDescent="0.2">
      <c r="A59" s="24" t="s">
        <v>50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19" t="s">
        <v>7</v>
      </c>
      <c r="N59" s="19"/>
      <c r="O59" s="19"/>
      <c r="P59" s="19"/>
      <c r="Q59" s="19"/>
      <c r="S59" s="19" t="s">
        <v>48</v>
      </c>
      <c r="T59" s="19"/>
      <c r="U59" s="19"/>
      <c r="V59" s="19"/>
      <c r="X59" s="19" t="s">
        <v>9</v>
      </c>
      <c r="Y59" s="19"/>
      <c r="Z59" s="19"/>
      <c r="AA59" s="19"/>
      <c r="AB59" s="19"/>
      <c r="AC59" s="19"/>
      <c r="AD59" s="19"/>
      <c r="AE59" s="19"/>
      <c r="AF59" s="19"/>
    </row>
    <row r="60" spans="1:32" x14ac:dyDescent="0.2">
      <c r="A60" s="22" t="s">
        <v>37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0"/>
      <c r="N60" s="20"/>
      <c r="O60" s="20"/>
      <c r="P60" s="20"/>
      <c r="Q60" s="20"/>
      <c r="S60" s="20"/>
      <c r="T60" s="20"/>
      <c r="U60" s="20"/>
      <c r="V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9" t="s">
        <v>7</v>
      </c>
      <c r="N61" s="19"/>
      <c r="O61" s="19"/>
      <c r="P61" s="19"/>
      <c r="Q61" s="19"/>
      <c r="S61" s="19" t="s">
        <v>48</v>
      </c>
      <c r="T61" s="19"/>
      <c r="U61" s="19"/>
      <c r="V61" s="19"/>
      <c r="X61" s="19" t="s">
        <v>9</v>
      </c>
      <c r="Y61" s="19"/>
      <c r="Z61" s="19"/>
      <c r="AA61" s="19"/>
      <c r="AB61" s="19"/>
      <c r="AC61" s="19"/>
      <c r="AD61" s="19"/>
      <c r="AE61" s="19"/>
      <c r="AF61" s="19"/>
    </row>
    <row r="62" spans="1:32" x14ac:dyDescent="0.2">
      <c r="A62" s="24" t="s">
        <v>51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9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11"/>
      <c r="AB62" s="11"/>
      <c r="AC62" s="11"/>
      <c r="AD62" s="11"/>
      <c r="AE62" s="11"/>
      <c r="AF62" s="11"/>
    </row>
    <row r="63" spans="1:32" ht="12.75" customHeight="1" x14ac:dyDescent="0.2">
      <c r="A63" s="24"/>
      <c r="B63" s="24"/>
      <c r="C63" s="24"/>
      <c r="D63" s="24"/>
      <c r="E63" s="24"/>
      <c r="F63" s="24"/>
      <c r="G63" s="24"/>
      <c r="H63" s="24"/>
      <c r="I63" s="24"/>
      <c r="J63" s="19" t="s">
        <v>48</v>
      </c>
      <c r="K63" s="19"/>
      <c r="L63" s="19"/>
      <c r="M63" s="19"/>
      <c r="N63" s="19"/>
      <c r="O63" s="19"/>
      <c r="P63" s="8"/>
      <c r="Q63" s="19" t="s">
        <v>9</v>
      </c>
      <c r="R63" s="19"/>
      <c r="S63" s="19"/>
      <c r="T63" s="19"/>
      <c r="U63" s="19"/>
      <c r="V63" s="19"/>
      <c r="W63" s="19"/>
      <c r="X63" s="19"/>
      <c r="Y63" s="19"/>
      <c r="Z63" s="19"/>
      <c r="AA63" s="11"/>
      <c r="AB63" s="11"/>
      <c r="AC63" s="11"/>
      <c r="AD63" s="11"/>
      <c r="AE63" s="11"/>
      <c r="AF63" s="11"/>
    </row>
  </sheetData>
  <mergeCells count="150">
    <mergeCell ref="S58:V58"/>
    <mergeCell ref="AA62:AF62"/>
    <mergeCell ref="AA63:AF63"/>
    <mergeCell ref="A62:I62"/>
    <mergeCell ref="A63:I63"/>
    <mergeCell ref="J62:O62"/>
    <mergeCell ref="J63:O63"/>
    <mergeCell ref="Q62:Z62"/>
    <mergeCell ref="Q63:Z63"/>
    <mergeCell ref="A1:AF1"/>
    <mergeCell ref="A2:AF2"/>
    <mergeCell ref="A3:AF3"/>
    <mergeCell ref="AA4:AF4"/>
    <mergeCell ref="AA5:AF5"/>
    <mergeCell ref="AA6:AF6"/>
    <mergeCell ref="A4:Z4"/>
    <mergeCell ref="A5:Z5"/>
    <mergeCell ref="X6:Z6"/>
    <mergeCell ref="A6:W6"/>
    <mergeCell ref="A7:W7"/>
    <mergeCell ref="X7:Z7"/>
    <mergeCell ref="A8:Z8"/>
    <mergeCell ref="AA7:AF8"/>
    <mergeCell ref="AA18:AF18"/>
    <mergeCell ref="U18:V18"/>
    <mergeCell ref="A11:X11"/>
    <mergeCell ref="AB17:AF17"/>
    <mergeCell ref="A17:K17"/>
    <mergeCell ref="W17:AA17"/>
    <mergeCell ref="A10:O10"/>
    <mergeCell ref="AA9:AF9"/>
    <mergeCell ref="P9:Z9"/>
    <mergeCell ref="Y12:Z12"/>
    <mergeCell ref="Y13:Z13"/>
    <mergeCell ref="A12:X12"/>
    <mergeCell ref="A9:O9"/>
    <mergeCell ref="P10:X10"/>
    <mergeCell ref="Y10:Z10"/>
    <mergeCell ref="AB16:AF16"/>
    <mergeCell ref="A16:K16"/>
    <mergeCell ref="W16:AA16"/>
    <mergeCell ref="S16:V17"/>
    <mergeCell ref="L16:N18"/>
    <mergeCell ref="AA10:AF10"/>
    <mergeCell ref="A13:X13"/>
    <mergeCell ref="AA11:AF11"/>
    <mergeCell ref="W15:AF15"/>
    <mergeCell ref="A15:V15"/>
    <mergeCell ref="AA12:AF12"/>
    <mergeCell ref="AA13:AF13"/>
    <mergeCell ref="A14:AF14"/>
    <mergeCell ref="Y11:Z11"/>
    <mergeCell ref="A22:AF22"/>
    <mergeCell ref="X21:AF21"/>
    <mergeCell ref="L19:N19"/>
    <mergeCell ref="A20:K21"/>
    <mergeCell ref="L20:W21"/>
    <mergeCell ref="X20:Y20"/>
    <mergeCell ref="A19:K19"/>
    <mergeCell ref="X19:Y19"/>
    <mergeCell ref="X18:Y18"/>
    <mergeCell ref="S18:T18"/>
    <mergeCell ref="O16:Q18"/>
    <mergeCell ref="U19:V19"/>
    <mergeCell ref="S19:T19"/>
    <mergeCell ref="AA19:AF19"/>
    <mergeCell ref="O19:Q19"/>
    <mergeCell ref="AA20:AF20"/>
    <mergeCell ref="A18:K18"/>
    <mergeCell ref="A27:AF27"/>
    <mergeCell ref="A28:AF28"/>
    <mergeCell ref="A29:C31"/>
    <mergeCell ref="D29:X31"/>
    <mergeCell ref="Y29:AF31"/>
    <mergeCell ref="Y32:AF32"/>
    <mergeCell ref="D32:X32"/>
    <mergeCell ref="A32:C32"/>
    <mergeCell ref="Y23:AB23"/>
    <mergeCell ref="V23:W23"/>
    <mergeCell ref="T23:U23"/>
    <mergeCell ref="D25:AF25"/>
    <mergeCell ref="A25:C25"/>
    <mergeCell ref="A26:AF26"/>
    <mergeCell ref="A24:C24"/>
    <mergeCell ref="D24:AF24"/>
    <mergeCell ref="AD23:AE23"/>
    <mergeCell ref="A23:M23"/>
    <mergeCell ref="N23:S23"/>
    <mergeCell ref="A35:C35"/>
    <mergeCell ref="D35:X35"/>
    <mergeCell ref="Y35:AF35"/>
    <mergeCell ref="A36:C36"/>
    <mergeCell ref="D36:X36"/>
    <mergeCell ref="Y36:AF36"/>
    <mergeCell ref="A33:C33"/>
    <mergeCell ref="D33:X33"/>
    <mergeCell ref="Y33:AF33"/>
    <mergeCell ref="A34:C34"/>
    <mergeCell ref="D34:X34"/>
    <mergeCell ref="Y34:AF34"/>
    <mergeCell ref="A42:AF42"/>
    <mergeCell ref="A43:AF43"/>
    <mergeCell ref="A44:AF44"/>
    <mergeCell ref="A40:H40"/>
    <mergeCell ref="I40:AF40"/>
    <mergeCell ref="A41:H41"/>
    <mergeCell ref="I41:AF41"/>
    <mergeCell ref="Y37:AF37"/>
    <mergeCell ref="Y38:AF38"/>
    <mergeCell ref="Y39:AF39"/>
    <mergeCell ref="A37:X37"/>
    <mergeCell ref="A38:X38"/>
    <mergeCell ref="A39:X39"/>
    <mergeCell ref="A57:AF57"/>
    <mergeCell ref="M61:Q61"/>
    <mergeCell ref="A61:L61"/>
    <mergeCell ref="S60:V60"/>
    <mergeCell ref="S61:V61"/>
    <mergeCell ref="X60:AF60"/>
    <mergeCell ref="X61:AF61"/>
    <mergeCell ref="A45:AF45"/>
    <mergeCell ref="A46:AF46"/>
    <mergeCell ref="A47:AF47"/>
    <mergeCell ref="A48:AF48"/>
    <mergeCell ref="A60:L60"/>
    <mergeCell ref="M60:Q60"/>
    <mergeCell ref="A55:D55"/>
    <mergeCell ref="E55:J55"/>
    <mergeCell ref="E56:J56"/>
    <mergeCell ref="A56:D56"/>
    <mergeCell ref="X58:AF58"/>
    <mergeCell ref="A59:L59"/>
    <mergeCell ref="M59:Q59"/>
    <mergeCell ref="S59:V59"/>
    <mergeCell ref="X59:AF59"/>
    <mergeCell ref="A58:L58"/>
    <mergeCell ref="M58:Q58"/>
    <mergeCell ref="A49:AF49"/>
    <mergeCell ref="K56:AF56"/>
    <mergeCell ref="K55:AF55"/>
    <mergeCell ref="A54:AF54"/>
    <mergeCell ref="A50:C50"/>
    <mergeCell ref="D50:AF50"/>
    <mergeCell ref="A51:C51"/>
    <mergeCell ref="D51:AF51"/>
    <mergeCell ref="A52:C52"/>
    <mergeCell ref="D52:P52"/>
    <mergeCell ref="R52:U52"/>
    <mergeCell ref="V52:AF52"/>
    <mergeCell ref="A53:AF53"/>
  </mergeCells>
  <phoneticPr fontId="0" type="noConversion"/>
  <pageMargins left="0.75" right="0.75" top="1" bottom="1" header="0.5" footer="0.5"/>
  <pageSetup paperSize="9" scale="9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2009-11-27T15:40:21Z</dcterms:created>
  <dcterms:modified xsi:type="dcterms:W3CDTF">2013-11-20T09:29:18Z</dcterms:modified>
</cp:coreProperties>
</file>