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B9B3EFF0-6850-43DA-B54F-AE6A4A21D0AE}" xr6:coauthVersionLast="43" xr6:coauthVersionMax="43" xr10:uidLastSave="{00000000-0000-0000-0000-000000000000}"/>
  <bookViews>
    <workbookView xWindow="6960" yWindow="2385" windowWidth="21600" windowHeight="11385"/>
  </bookViews>
  <sheets>
    <sheet name="Title" sheetId="1" r:id="rId1"/>
    <sheet name="00001" sheetId="2" r:id="rId2"/>
    <sheet name="00002" sheetId="3" r:id="rId3"/>
    <sheet name="00003" sheetId="4" r:id="rId4"/>
  </sheets>
  <definedNames>
    <definedName name="_xlnm.Print_Area" localSheetId="2">'00002'!$A$1:$DP$75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Q1" i="4" l="1"/>
  <c r="BN1" i="4"/>
  <c r="BK1" i="4"/>
  <c r="BH1" i="4"/>
  <c r="BE1" i="4"/>
  <c r="BB1" i="4"/>
  <c r="AY1" i="4"/>
  <c r="AV1" i="4"/>
  <c r="AS1" i="4"/>
  <c r="AP1" i="4"/>
  <c r="AM1" i="4"/>
  <c r="AJ1" i="4"/>
  <c r="BH4" i="4"/>
  <c r="BE4" i="4"/>
  <c r="BB4" i="4"/>
  <c r="AY4" i="4"/>
  <c r="AV4" i="4"/>
  <c r="AS4" i="4"/>
  <c r="AP4" i="4"/>
  <c r="AM4" i="4"/>
  <c r="AJ4" i="4"/>
  <c r="BH4" i="3"/>
  <c r="BE4" i="3"/>
  <c r="BB4" i="3"/>
  <c r="AY4" i="3"/>
  <c r="AV4" i="3"/>
  <c r="AS4" i="3"/>
  <c r="AP4" i="3"/>
  <c r="AM4" i="3"/>
  <c r="AJ4" i="3"/>
  <c r="BQ1" i="3"/>
  <c r="BN1" i="3"/>
  <c r="BK1" i="3"/>
  <c r="BH1" i="3"/>
  <c r="BE1" i="3"/>
  <c r="BB1" i="3"/>
  <c r="AY1" i="3"/>
  <c r="AV1" i="3"/>
  <c r="AS1" i="3"/>
  <c r="AP1" i="3"/>
  <c r="AM1" i="3"/>
  <c r="AJ1" i="3"/>
  <c r="BH4" i="2"/>
  <c r="BE4" i="2"/>
  <c r="BB4" i="2"/>
  <c r="AY4" i="2"/>
  <c r="AV4" i="2"/>
  <c r="AS4" i="2"/>
  <c r="AP4" i="2"/>
  <c r="AM4" i="2"/>
  <c r="AJ4" i="2"/>
  <c r="BQ1" i="2"/>
  <c r="BN1" i="2"/>
  <c r="BK1" i="2"/>
  <c r="BH1" i="2"/>
  <c r="BE1" i="2"/>
  <c r="BB1" i="2"/>
  <c r="AY1" i="2"/>
  <c r="AV1" i="2"/>
  <c r="AS1" i="2"/>
  <c r="AP1" i="2"/>
  <c r="AM1" i="2"/>
  <c r="AJ1" i="2"/>
</calcChain>
</file>

<file path=xl/sharedStrings.xml><?xml version="1.0" encoding="utf-8"?>
<sst xmlns="http://schemas.openxmlformats.org/spreadsheetml/2006/main" count="178" uniqueCount="102">
  <si>
    <t>Номер корректировки</t>
  </si>
  <si>
    <t>ИНН</t>
  </si>
  <si>
    <t>Стр.</t>
  </si>
  <si>
    <t>КПП</t>
  </si>
  <si>
    <t>Отчетный год</t>
  </si>
  <si>
    <r>
      <t xml:space="preserve">Представляется в налоговый орган </t>
    </r>
    <r>
      <rPr>
        <sz val="8"/>
        <rFont val="Arial"/>
        <family val="2"/>
        <charset val="204"/>
      </rPr>
      <t>(код)</t>
    </r>
  </si>
  <si>
    <r>
      <t xml:space="preserve">по месту нахождения (учета) </t>
    </r>
    <r>
      <rPr>
        <sz val="8"/>
        <rFont val="Arial"/>
        <family val="2"/>
        <charset val="204"/>
      </rPr>
      <t>(код)</t>
    </r>
  </si>
  <si>
    <t>(налогоплательщик)</t>
  </si>
  <si>
    <t>.</t>
  </si>
  <si>
    <t>Код вида экономической деятельности по классификатору ОКВЭД</t>
  </si>
  <si>
    <t xml:space="preserve"> листах</t>
  </si>
  <si>
    <t>Номер контактного телефона</t>
  </si>
  <si>
    <t>На</t>
  </si>
  <si>
    <t xml:space="preserve"> страницах</t>
  </si>
  <si>
    <t>с приложением подтверждающих документов или их копий на</t>
  </si>
  <si>
    <t>Достоверность и полноту сведений, указанных</t>
  </si>
  <si>
    <t>1 - налогоплательщик,
2 - представитель налогоплательщика</t>
  </si>
  <si>
    <t>Заполняется работником налогового органа</t>
  </si>
  <si>
    <t>на</t>
  </si>
  <si>
    <t>страницах</t>
  </si>
  <si>
    <t>(фамилия, имя, отчество полностью)</t>
  </si>
  <si>
    <t>листах</t>
  </si>
  <si>
    <t>с приложением
подтверждающих
документов и (или) их копий
на</t>
  </si>
  <si>
    <t>(наименование организации - представителя налогоплательщика)</t>
  </si>
  <si>
    <t>Подпись</t>
  </si>
  <si>
    <t>Дата</t>
  </si>
  <si>
    <t>М.П.</t>
  </si>
  <si>
    <t>Наименование документа,</t>
  </si>
  <si>
    <t>подтверждающего полномочия представителя</t>
  </si>
  <si>
    <t>(Фамилия, И.О.)</t>
  </si>
  <si>
    <t>(Подпись)</t>
  </si>
  <si>
    <t>Значения показателей</t>
  </si>
  <si>
    <t>Код строки</t>
  </si>
  <si>
    <t>010</t>
  </si>
  <si>
    <t>Код по ОКАТО</t>
  </si>
  <si>
    <t>Код бюджетной классификации</t>
  </si>
  <si>
    <t>020</t>
  </si>
  <si>
    <t>030</t>
  </si>
  <si>
    <t>040</t>
  </si>
  <si>
    <t>Показатели</t>
  </si>
  <si>
    <t>Достоверность и полноту сведений, указанных на данной странице, подтверждаю:</t>
  </si>
  <si>
    <t xml:space="preserve"> (подпись)</t>
  </si>
  <si>
    <t xml:space="preserve"> (дата)</t>
  </si>
  <si>
    <r>
      <t xml:space="preserve">Код по ОКАТО
</t>
    </r>
    <r>
      <rPr>
        <sz val="8"/>
        <rFont val="Arial"/>
        <family val="2"/>
        <charset val="204"/>
      </rPr>
      <t>(код строки 010)</t>
    </r>
  </si>
  <si>
    <t>Код вида имущества</t>
  </si>
  <si>
    <t>Остаточная стоимость основных средств</t>
  </si>
  <si>
    <t>По состоянию на:</t>
  </si>
  <si>
    <t>Всего</t>
  </si>
  <si>
    <t>в т.ч. стоимость льготируемого имущества</t>
  </si>
  <si>
    <t>01.02</t>
  </si>
  <si>
    <t>01.03</t>
  </si>
  <si>
    <t>01.04</t>
  </si>
  <si>
    <t>050</t>
  </si>
  <si>
    <t>01.05</t>
  </si>
  <si>
    <t>060</t>
  </si>
  <si>
    <t>01.06</t>
  </si>
  <si>
    <t>070</t>
  </si>
  <si>
    <t>01.07</t>
  </si>
  <si>
    <t>080</t>
  </si>
  <si>
    <t>01.08</t>
  </si>
  <si>
    <t>090</t>
  </si>
  <si>
    <t>01.09</t>
  </si>
  <si>
    <t>100</t>
  </si>
  <si>
    <t>01.10</t>
  </si>
  <si>
    <t>110</t>
  </si>
  <si>
    <t>01.01</t>
  </si>
  <si>
    <t>/</t>
  </si>
  <si>
    <t>Значение показателей</t>
  </si>
  <si>
    <t>Код налоговой льготы</t>
  </si>
  <si>
    <t>Доля балансовой стоимости объекта недвижимого имущества на территории соответствующего субъекта Российской Федерации</t>
  </si>
  <si>
    <t>Код налоговой льготы (установленной в виде понижения налоговой ставки)</t>
  </si>
  <si>
    <t>Налоговая ставка (%)</t>
  </si>
  <si>
    <t>Код налоговой льготы (в виде уменьшения суммы налога, подлежащей уплате в бюджет)</t>
  </si>
  <si>
    <t>Инвентаризационная стоимость на 1 января налогового периода</t>
  </si>
  <si>
    <t>Коэффициент К</t>
  </si>
  <si>
    <t>Доля инвентаризационной стоимости объекта недвижимого имущества на территории субъекта Российской Федерации</t>
  </si>
  <si>
    <t>Форма по КНД 1152028</t>
  </si>
  <si>
    <t>Налоговый расчет по авансовому платежу по налогу на имущество организаций</t>
  </si>
  <si>
    <t>Дата представления расчета</t>
  </si>
  <si>
    <t>Зарегистрирован за №</t>
  </si>
  <si>
    <t>Раздел 1. Сумма авансового платежа по налогу, подлежащая уплате в бюджет по данным налогоплательщика</t>
  </si>
  <si>
    <t>Код
строки</t>
  </si>
  <si>
    <t>Сумма авансового платежа по налогу, подлежащая уплате в бюджет (руб.)</t>
  </si>
  <si>
    <t>Раздел 2. Исчисление суммы авансового платежа по налогу в отношении подлежащего налогообложению</t>
  </si>
  <si>
    <t>имущества российских организаций и иностранных организаций, осуществляющих деятельность</t>
  </si>
  <si>
    <t>в Российской Федерации через постоянные представительства</t>
  </si>
  <si>
    <t>Данные для расчета средней стоимости имущества за отчетный период</t>
  </si>
  <si>
    <t>Расчет суммы авансового платежа по налогу</t>
  </si>
  <si>
    <t>Средняя стоимость имущества за отчетный период</t>
  </si>
  <si>
    <t>Сумма авансового платежа</t>
  </si>
  <si>
    <t>Сумма льготы по авансовому платежу, уменьшающей сумму авансового платежа по налогу, подлежащую уплате в бюджет</t>
  </si>
  <si>
    <t>Раздел 3. Исчисление суммы авансового платежа по налогу за отчетный период по объекту недвижимого</t>
  </si>
  <si>
    <t>имущества иностранной организации, не относящемуся к ее деятельности в Российской Федерации</t>
  </si>
  <si>
    <t>через постоянное представительство</t>
  </si>
  <si>
    <t>Сумма авансового платежа по налогу</t>
  </si>
  <si>
    <t>в настоящем расчете, подтверждаю:</t>
  </si>
  <si>
    <t>Сведения о представлении расчета</t>
  </si>
  <si>
    <r>
      <t xml:space="preserve">Данный расчет представлен </t>
    </r>
    <r>
      <rPr>
        <sz val="8"/>
        <rFont val="Arial"/>
        <family val="2"/>
        <charset val="204"/>
      </rPr>
      <t>(код)</t>
    </r>
  </si>
  <si>
    <r>
      <t xml:space="preserve">Отчетный период </t>
    </r>
    <r>
      <rPr>
        <sz val="8"/>
        <rFont val="Arial"/>
        <family val="2"/>
        <charset val="204"/>
      </rPr>
      <t>(код)</t>
    </r>
  </si>
  <si>
    <t>Средняя стоимость не облагаемого налогом имущества за отчетный период</t>
  </si>
  <si>
    <t>в том числе не облагаемая налогом инвентаризационная стоимость</t>
  </si>
  <si>
    <t>Приложение № 3 к Приказу Минфина РФ от 20.02.2008 № 27н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</si>
</sst>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 Cyr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sz val="7"/>
      <name val="Arial"/>
      <family val="2"/>
      <charset val="204"/>
    </font>
    <font>
      <b/>
      <sz val="12"/>
      <name val="Arial"/>
      <family val="2"/>
      <charset val="204"/>
    </font>
    <font>
      <i/>
      <sz val="9"/>
      <name val="Arial"/>
      <family val="2"/>
      <charset val="204"/>
    </font>
    <font>
      <b/>
      <sz val="10.5"/>
      <name val="Arial"/>
      <family val="2"/>
      <charset val="204"/>
    </font>
    <font>
      <sz val="6"/>
      <name val="Arial"/>
      <family val="2"/>
      <charset val="204"/>
    </font>
    <font>
      <sz val="5"/>
      <name val="Arial"/>
      <family val="2"/>
      <charset val="204"/>
    </font>
    <font>
      <b/>
      <sz val="12"/>
      <name val="Courier New"/>
      <family val="3"/>
      <charset val="204"/>
    </font>
    <font>
      <sz val="12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/>
    <xf numFmtId="0" fontId="3" fillId="0" borderId="0" xfId="0" applyFont="1" applyBorder="1" applyAlignment="1">
      <alignment horizontal="left" vertical="top" wrapText="1" indent="3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right"/>
    </xf>
    <xf numFmtId="0" fontId="6" fillId="0" borderId="0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left" vertical="top" indent="3"/>
    </xf>
    <xf numFmtId="0" fontId="2" fillId="0" borderId="0" xfId="0" applyFont="1" applyBorder="1" applyAlignment="1">
      <alignment horizontal="left" vertical="top" indent="2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49" fontId="3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left" vertical="top" wrapText="1" indent="2"/>
    </xf>
    <xf numFmtId="0" fontId="11" fillId="0" borderId="0" xfId="0" applyFont="1" applyBorder="1" applyAlignment="1">
      <alignment horizontal="right" vertical="top"/>
    </xf>
    <xf numFmtId="0" fontId="12" fillId="0" borderId="9" xfId="0" applyFont="1" applyBorder="1" applyAlignment="1">
      <alignment horizontal="center" vertical="center"/>
    </xf>
    <xf numFmtId="0" fontId="13" fillId="0" borderId="0" xfId="0" applyFont="1" applyBorder="1"/>
    <xf numFmtId="0" fontId="13" fillId="0" borderId="3" xfId="0" applyFont="1" applyBorder="1"/>
    <xf numFmtId="0" fontId="2" fillId="0" borderId="0" xfId="0" applyFont="1" applyBorder="1"/>
    <xf numFmtId="0" fontId="2" fillId="0" borderId="3" xfId="0" applyFont="1" applyBorder="1"/>
    <xf numFmtId="0" fontId="13" fillId="0" borderId="9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3" fillId="0" borderId="18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0" fontId="3" fillId="2" borderId="0" xfId="0" applyFont="1" applyFill="1" applyBorder="1" applyAlignment="1">
      <alignment horizontal="center"/>
    </xf>
    <xf numFmtId="0" fontId="3" fillId="0" borderId="17" xfId="0" applyFont="1" applyBorder="1" applyAlignment="1">
      <alignment horizontal="center" vertical="top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0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12" fillId="0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3" fillId="0" borderId="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4" fillId="0" borderId="1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49" fontId="3" fillId="0" borderId="0" xfId="0" applyNumberFormat="1" applyFont="1" applyAlignment="1">
      <alignment horizontal="center"/>
    </xf>
    <xf numFmtId="49" fontId="3" fillId="0" borderId="21" xfId="0" applyNumberFormat="1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13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21" xfId="0" applyFont="1" applyBorder="1" applyAlignment="1">
      <alignment horizontal="center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0</xdr:row>
          <xdr:rowOff>9525</xdr:rowOff>
        </xdr:from>
        <xdr:to>
          <xdr:col>23</xdr:col>
          <xdr:colOff>19050</xdr:colOff>
          <xdr:row>4</xdr:row>
          <xdr:rowOff>9525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466B12A-30CA-46BC-A139-6733A36D8A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9525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599959F6-40DA-4451-AA24-7215145002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0</xdr:row>
          <xdr:rowOff>9525</xdr:rowOff>
        </xdr:from>
        <xdr:to>
          <xdr:col>23</xdr:col>
          <xdr:colOff>19050</xdr:colOff>
          <xdr:row>4</xdr:row>
          <xdr:rowOff>9525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91864462-334E-4A90-95A6-86B7149DC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0</xdr:row>
          <xdr:rowOff>9525</xdr:rowOff>
        </xdr:from>
        <xdr:to>
          <xdr:col>23</xdr:col>
          <xdr:colOff>19050</xdr:colOff>
          <xdr:row>4</xdr:row>
          <xdr:rowOff>9525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4CBC1AD2-AB8B-4784-8EA4-5E97ECD882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69"/>
  <sheetViews>
    <sheetView showGridLines="0" tabSelected="1" view="pageBreakPreview" zoomScaleNormal="100" workbookViewId="0">
      <selection activeCell="AJ4" sqref="AJ4:BJ4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62"/>
      <c r="B1" s="62"/>
      <c r="C1" s="6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62"/>
      <c r="Z1" s="62"/>
      <c r="AA1" s="62"/>
      <c r="AB1" s="54" t="s">
        <v>1</v>
      </c>
      <c r="AC1" s="54"/>
      <c r="AD1" s="54"/>
      <c r="AE1" s="54"/>
      <c r="AF1" s="54"/>
      <c r="AG1" s="54"/>
      <c r="AH1" s="54"/>
      <c r="AI1" s="54"/>
      <c r="AJ1" s="48"/>
      <c r="AK1" s="49"/>
      <c r="AL1" s="50"/>
      <c r="AM1" s="48"/>
      <c r="AN1" s="49"/>
      <c r="AO1" s="50"/>
      <c r="AP1" s="48"/>
      <c r="AQ1" s="49"/>
      <c r="AR1" s="50"/>
      <c r="AS1" s="48"/>
      <c r="AT1" s="49"/>
      <c r="AU1" s="50"/>
      <c r="AV1" s="48"/>
      <c r="AW1" s="49"/>
      <c r="AX1" s="50"/>
      <c r="AY1" s="48"/>
      <c r="AZ1" s="49"/>
      <c r="BA1" s="50"/>
      <c r="BB1" s="48"/>
      <c r="BC1" s="49"/>
      <c r="BD1" s="50"/>
      <c r="BE1" s="48"/>
      <c r="BF1" s="49"/>
      <c r="BG1" s="50"/>
      <c r="BH1" s="48"/>
      <c r="BI1" s="49"/>
      <c r="BJ1" s="50"/>
      <c r="BK1" s="48"/>
      <c r="BL1" s="49"/>
      <c r="BM1" s="50"/>
      <c r="BN1" s="48"/>
      <c r="BO1" s="49"/>
      <c r="BP1" s="50"/>
      <c r="BQ1" s="48"/>
      <c r="BR1" s="49"/>
      <c r="BS1" s="50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4"/>
      <c r="CK1" s="4"/>
      <c r="CL1" s="4"/>
      <c r="CM1" s="4"/>
      <c r="CN1" s="4"/>
      <c r="CO1" s="4"/>
      <c r="CP1" s="4"/>
      <c r="CQ1" s="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5" t="s">
        <v>101</v>
      </c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B2" s="5"/>
      <c r="AC2" s="5"/>
      <c r="AD2" s="5"/>
      <c r="AE2" s="5"/>
      <c r="AF2" s="5"/>
      <c r="AG2" s="5"/>
      <c r="AH2" s="5"/>
      <c r="AJ2" s="51"/>
      <c r="AK2" s="52"/>
      <c r="AL2" s="53"/>
      <c r="AM2" s="51"/>
      <c r="AN2" s="52"/>
      <c r="AO2" s="53"/>
      <c r="AP2" s="51"/>
      <c r="AQ2" s="52"/>
      <c r="AR2" s="53"/>
      <c r="AS2" s="51"/>
      <c r="AT2" s="52"/>
      <c r="AU2" s="53"/>
      <c r="AV2" s="51"/>
      <c r="AW2" s="52"/>
      <c r="AX2" s="53"/>
      <c r="AY2" s="51"/>
      <c r="AZ2" s="52"/>
      <c r="BA2" s="53"/>
      <c r="BB2" s="51"/>
      <c r="BC2" s="52"/>
      <c r="BD2" s="53"/>
      <c r="BE2" s="51"/>
      <c r="BF2" s="52"/>
      <c r="BG2" s="53"/>
      <c r="BH2" s="51"/>
      <c r="BI2" s="52"/>
      <c r="BJ2" s="53"/>
      <c r="BK2" s="51"/>
      <c r="BL2" s="52"/>
      <c r="BM2" s="53"/>
      <c r="BN2" s="51"/>
      <c r="BO2" s="52"/>
      <c r="BP2" s="53"/>
      <c r="BQ2" s="51"/>
      <c r="BR2" s="52"/>
      <c r="BS2" s="53"/>
      <c r="BT2" s="2"/>
      <c r="BU2" s="2"/>
      <c r="BV2" s="2"/>
      <c r="BW2" s="2"/>
      <c r="BX2" s="2"/>
      <c r="BY2" s="2"/>
      <c r="BZ2" s="2"/>
      <c r="CA2" s="2"/>
      <c r="CB2" s="6"/>
      <c r="CC2" s="6"/>
      <c r="CD2" s="2"/>
      <c r="CE2" s="2"/>
      <c r="CF2" s="2"/>
      <c r="CG2" s="2"/>
      <c r="CH2" s="2"/>
      <c r="CI2" s="4"/>
      <c r="CJ2" s="4"/>
      <c r="CK2" s="4"/>
      <c r="CL2" s="4"/>
      <c r="CM2" s="4"/>
      <c r="CN2" s="4"/>
      <c r="CO2" s="4"/>
      <c r="CP2" s="4"/>
      <c r="CQ2" s="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</row>
    <row r="3" spans="1:120" s="3" customFormat="1" ht="3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B3" s="5"/>
      <c r="AC3" s="5"/>
      <c r="AD3" s="5"/>
      <c r="AE3" s="5"/>
      <c r="AF3" s="5"/>
      <c r="AG3" s="5"/>
      <c r="AH3" s="5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6"/>
      <c r="CC3" s="6"/>
      <c r="CD3" s="2"/>
      <c r="CE3" s="2"/>
      <c r="CF3" s="2"/>
      <c r="CG3" s="2"/>
      <c r="CH3" s="2"/>
      <c r="CI3" s="4"/>
      <c r="CJ3" s="4"/>
      <c r="CK3" s="4"/>
      <c r="CL3" s="4"/>
      <c r="CM3" s="4"/>
      <c r="CN3" s="4"/>
      <c r="CO3" s="4"/>
      <c r="CP3" s="4"/>
      <c r="CQ3" s="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</row>
    <row r="4" spans="1:120" s="3" customFormat="1" ht="16.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B4" s="54" t="s">
        <v>3</v>
      </c>
      <c r="AC4" s="54"/>
      <c r="AD4" s="54"/>
      <c r="AE4" s="54"/>
      <c r="AF4" s="54"/>
      <c r="AG4" s="54"/>
      <c r="AH4" s="54"/>
      <c r="AI4" s="5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 t="s">
        <v>2</v>
      </c>
      <c r="BL4" s="46"/>
      <c r="BM4" s="46"/>
      <c r="BN4" s="46"/>
      <c r="BO4" s="46"/>
      <c r="BP4" s="47"/>
      <c r="BQ4" s="36">
        <v>0</v>
      </c>
      <c r="BR4" s="36"/>
      <c r="BS4" s="36"/>
      <c r="BT4" s="36">
        <v>0</v>
      </c>
      <c r="BU4" s="36"/>
      <c r="BV4" s="36"/>
      <c r="BW4" s="36">
        <v>0</v>
      </c>
      <c r="BX4" s="36"/>
      <c r="BY4" s="36"/>
      <c r="BZ4" s="36">
        <v>0</v>
      </c>
      <c r="CA4" s="36"/>
      <c r="CB4" s="36"/>
      <c r="CC4" s="36">
        <v>0</v>
      </c>
      <c r="CD4" s="36"/>
      <c r="CE4" s="36"/>
      <c r="CF4" s="36">
        <v>1</v>
      </c>
      <c r="CG4" s="36"/>
      <c r="CH4" s="36"/>
      <c r="CK4" s="4"/>
      <c r="CL4" s="4"/>
      <c r="CM4" s="4"/>
      <c r="CN4" s="4"/>
      <c r="CO4" s="4"/>
      <c r="CP4" s="4"/>
      <c r="CQ4" s="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</row>
    <row r="5" spans="1:120" s="3" customFormat="1" ht="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4"/>
      <c r="CJ5" s="4"/>
      <c r="CK5" s="4"/>
      <c r="CL5" s="4"/>
      <c r="CM5" s="4"/>
      <c r="CN5" s="4"/>
      <c r="CO5" s="4"/>
      <c r="CP5" s="4"/>
      <c r="CQ5" s="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</row>
    <row r="6" spans="1:120" s="3" customFormat="1" ht="1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68" t="s">
        <v>76</v>
      </c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</row>
    <row r="7" spans="1:120" s="3" customFormat="1" ht="12.7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</row>
    <row r="8" spans="1:120" s="3" customFormat="1" ht="15.75" x14ac:dyDescent="0.25">
      <c r="A8" s="69" t="s">
        <v>77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69"/>
      <c r="CV8" s="69"/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</row>
    <row r="9" spans="1:120" ht="15" customHeight="1" x14ac:dyDescent="0.2"/>
    <row r="10" spans="1:120" ht="16.5" customHeight="1" x14ac:dyDescent="0.2">
      <c r="A10" s="10" t="s">
        <v>0</v>
      </c>
      <c r="W10" s="41"/>
      <c r="X10" s="41"/>
      <c r="Y10" s="41"/>
      <c r="Z10" s="41"/>
      <c r="AA10" s="41"/>
      <c r="AB10" s="41"/>
      <c r="AC10" s="41"/>
      <c r="AD10" s="41"/>
      <c r="AE10" s="41"/>
      <c r="BS10" s="9" t="s">
        <v>98</v>
      </c>
      <c r="BU10" s="70"/>
      <c r="BV10" s="70"/>
      <c r="BW10" s="70"/>
      <c r="BX10" s="70"/>
      <c r="BY10" s="70"/>
      <c r="BZ10" s="70"/>
      <c r="DC10" s="9" t="s">
        <v>4</v>
      </c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</row>
    <row r="11" spans="1:120" ht="4.5" customHeight="1" x14ac:dyDescent="0.2"/>
    <row r="12" spans="1:120" ht="16.5" customHeight="1" x14ac:dyDescent="0.2">
      <c r="D12" s="1" t="s">
        <v>5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T12" s="1" t="s">
        <v>6</v>
      </c>
      <c r="DH12" s="41"/>
      <c r="DI12" s="41"/>
      <c r="DJ12" s="41"/>
      <c r="DK12" s="41"/>
      <c r="DL12" s="41"/>
      <c r="DM12" s="41"/>
      <c r="DN12" s="41"/>
      <c r="DO12" s="41"/>
      <c r="DP12" s="41"/>
    </row>
    <row r="13" spans="1:120" ht="7.5" customHeight="1" x14ac:dyDescent="0.2"/>
    <row r="14" spans="1:120" ht="16.5" customHeight="1" x14ac:dyDescent="0.2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</row>
    <row r="15" spans="1:120" ht="4.5" customHeight="1" x14ac:dyDescent="0.2"/>
    <row r="16" spans="1:120" ht="16.5" customHeight="1" x14ac:dyDescent="0.2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</row>
    <row r="17" spans="1:120" ht="4.5" customHeight="1" x14ac:dyDescent="0.2"/>
    <row r="18" spans="1:120" ht="16.5" customHeight="1" x14ac:dyDescent="0.2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</row>
    <row r="19" spans="1:120" ht="4.5" customHeight="1" x14ac:dyDescent="0.2"/>
    <row r="20" spans="1:120" ht="16.5" customHeight="1" x14ac:dyDescent="0.2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</row>
    <row r="21" spans="1:120" ht="15" customHeight="1" x14ac:dyDescent="0.2">
      <c r="A21" s="66" t="s">
        <v>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</row>
    <row r="22" spans="1:120" ht="5.25" customHeight="1" x14ac:dyDescent="0.2"/>
    <row r="23" spans="1:120" ht="16.5" customHeight="1" x14ac:dyDescent="0.3">
      <c r="CE23" s="9" t="s">
        <v>9</v>
      </c>
      <c r="CG23" s="41"/>
      <c r="CH23" s="41"/>
      <c r="CI23" s="41"/>
      <c r="CJ23" s="41"/>
      <c r="CK23" s="41"/>
      <c r="CL23" s="41"/>
      <c r="CM23" s="42" t="s">
        <v>8</v>
      </c>
      <c r="CN23" s="71"/>
      <c r="CO23" s="71"/>
      <c r="CP23" s="41"/>
      <c r="CQ23" s="41"/>
      <c r="CR23" s="41"/>
      <c r="CS23" s="41"/>
      <c r="CT23" s="41"/>
      <c r="CU23" s="41"/>
      <c r="CV23" s="42" t="s">
        <v>8</v>
      </c>
      <c r="CW23" s="71"/>
      <c r="CX23" s="71"/>
      <c r="CY23" s="41"/>
      <c r="CZ23" s="41"/>
      <c r="DA23" s="41"/>
      <c r="DB23" s="41"/>
      <c r="DC23" s="41"/>
      <c r="DD23" s="41"/>
    </row>
    <row r="24" spans="1:120" ht="5.0999999999999996" customHeight="1" x14ac:dyDescent="0.2"/>
    <row r="25" spans="1:120" ht="16.5" customHeight="1" x14ac:dyDescent="0.2">
      <c r="AJ25" s="9" t="s">
        <v>11</v>
      </c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</row>
    <row r="26" spans="1:120" ht="5.0999999999999996" customHeight="1" x14ac:dyDescent="0.2"/>
    <row r="27" spans="1:120" ht="16.5" customHeight="1" x14ac:dyDescent="0.2">
      <c r="A27" s="1" t="s">
        <v>12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1" t="s">
        <v>13</v>
      </c>
      <c r="CO27" s="9" t="s">
        <v>14</v>
      </c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12" t="s">
        <v>10</v>
      </c>
    </row>
    <row r="30" spans="1:120" ht="14.25" customHeight="1" x14ac:dyDescent="0.2">
      <c r="A30" s="74" t="s">
        <v>15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15"/>
      <c r="BJ30" s="16"/>
      <c r="BK30" s="74" t="s">
        <v>17</v>
      </c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5"/>
      <c r="DC30" s="75"/>
      <c r="DD30" s="75"/>
      <c r="DE30" s="75"/>
      <c r="DF30" s="75"/>
      <c r="DG30" s="75"/>
      <c r="DH30" s="75"/>
      <c r="DI30" s="75"/>
      <c r="DJ30" s="75"/>
      <c r="DK30" s="75"/>
      <c r="DL30" s="75"/>
      <c r="DM30" s="75"/>
      <c r="DN30" s="75"/>
      <c r="DO30" s="75"/>
      <c r="DP30" s="76"/>
    </row>
    <row r="31" spans="1:120" ht="12.75" x14ac:dyDescent="0.2">
      <c r="A31" s="79" t="s">
        <v>95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14"/>
      <c r="BJ31" s="11"/>
      <c r="BK31" s="17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1"/>
    </row>
    <row r="32" spans="1:120" x14ac:dyDescent="0.2">
      <c r="A32" s="17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1"/>
      <c r="BK32" s="17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1"/>
    </row>
    <row r="33" spans="1:120" ht="7.5" customHeight="1" x14ac:dyDescent="0.2">
      <c r="A33" s="17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72" t="s">
        <v>16</v>
      </c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14"/>
      <c r="BB33" s="14"/>
      <c r="BC33" s="14"/>
      <c r="BD33" s="14"/>
      <c r="BE33" s="14"/>
      <c r="BF33" s="14"/>
      <c r="BG33" s="14"/>
      <c r="BH33" s="14"/>
      <c r="BI33" s="14"/>
      <c r="BJ33" s="11"/>
      <c r="BK33" s="17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1"/>
    </row>
    <row r="34" spans="1:120" ht="16.5" customHeight="1" x14ac:dyDescent="0.2">
      <c r="A34" s="17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41"/>
      <c r="O34" s="41"/>
      <c r="P34" s="41"/>
      <c r="Q34" s="14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14"/>
      <c r="BB34" s="14"/>
      <c r="BC34" s="14"/>
      <c r="BD34" s="14"/>
      <c r="BE34" s="14"/>
      <c r="BF34" s="14"/>
      <c r="BG34" s="14"/>
      <c r="BH34" s="14"/>
      <c r="BI34" s="14"/>
      <c r="BJ34" s="11"/>
      <c r="BK34" s="77" t="s">
        <v>96</v>
      </c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78"/>
    </row>
    <row r="35" spans="1:120" ht="7.5" customHeight="1" x14ac:dyDescent="0.2">
      <c r="A35" s="17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14"/>
      <c r="BB35" s="14"/>
      <c r="BC35" s="14"/>
      <c r="BD35" s="14"/>
      <c r="BE35" s="14"/>
      <c r="BF35" s="14"/>
      <c r="BG35" s="14"/>
      <c r="BH35" s="14"/>
      <c r="BI35" s="14"/>
      <c r="BJ35" s="11"/>
      <c r="BK35" s="17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1"/>
    </row>
    <row r="36" spans="1:120" ht="16.5" customHeight="1" x14ac:dyDescent="0.2">
      <c r="A36" s="17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11"/>
      <c r="BK36" s="17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20" t="s">
        <v>97</v>
      </c>
      <c r="DF36" s="14"/>
      <c r="DG36" s="41"/>
      <c r="DH36" s="41"/>
      <c r="DI36" s="41"/>
      <c r="DJ36" s="41"/>
      <c r="DK36" s="41"/>
      <c r="DL36" s="41"/>
      <c r="DM36" s="14"/>
      <c r="DN36" s="14"/>
      <c r="DO36" s="14"/>
      <c r="DP36" s="11"/>
    </row>
    <row r="37" spans="1:120" ht="4.5" customHeight="1" x14ac:dyDescent="0.2">
      <c r="A37" s="17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1"/>
      <c r="BK37" s="17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1"/>
    </row>
    <row r="38" spans="1:120" ht="16.5" customHeight="1" x14ac:dyDescent="0.2">
      <c r="A38" s="17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11"/>
      <c r="BK38" s="17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1"/>
    </row>
    <row r="39" spans="1:120" ht="4.5" customHeight="1" x14ac:dyDescent="0.2">
      <c r="A39" s="17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1"/>
      <c r="BK39" s="17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1"/>
    </row>
    <row r="40" spans="1:120" ht="16.5" customHeight="1" x14ac:dyDescent="0.2">
      <c r="A40" s="17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11"/>
      <c r="BK40" s="17"/>
      <c r="BL40" s="14"/>
      <c r="BM40" s="14" t="s">
        <v>18</v>
      </c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14"/>
      <c r="CQ40" s="14"/>
      <c r="CR40" s="14"/>
      <c r="CS40" s="14"/>
      <c r="CT40" s="14"/>
      <c r="CU40" s="14"/>
      <c r="CV40" s="14"/>
      <c r="CW40" s="14" t="s">
        <v>19</v>
      </c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1"/>
    </row>
    <row r="41" spans="1:120" ht="21.75" customHeight="1" x14ac:dyDescent="0.2">
      <c r="A41" s="17"/>
      <c r="B41" s="81" t="s">
        <v>20</v>
      </c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11"/>
      <c r="BK41" s="17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1"/>
    </row>
    <row r="42" spans="1:120" ht="16.5" customHeight="1" x14ac:dyDescent="0.2">
      <c r="A42" s="17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11"/>
      <c r="BK42" s="17"/>
      <c r="BL42" s="67" t="s">
        <v>22</v>
      </c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21"/>
      <c r="CO42" s="21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1"/>
    </row>
    <row r="43" spans="1:120" ht="4.5" customHeight="1" x14ac:dyDescent="0.2">
      <c r="A43" s="17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1"/>
      <c r="BK43" s="1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21"/>
      <c r="CO43" s="21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1"/>
    </row>
    <row r="44" spans="1:120" ht="16.5" customHeight="1" x14ac:dyDescent="0.2">
      <c r="A44" s="17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11"/>
      <c r="BK44" s="1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21"/>
      <c r="CO44" s="2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14"/>
      <c r="DI44" s="14" t="s">
        <v>21</v>
      </c>
      <c r="DJ44" s="14"/>
      <c r="DK44" s="14"/>
      <c r="DL44" s="14"/>
      <c r="DM44" s="14"/>
      <c r="DN44" s="14"/>
      <c r="DO44" s="14"/>
      <c r="DP44" s="11"/>
    </row>
    <row r="45" spans="1:120" ht="4.5" customHeight="1" x14ac:dyDescent="0.2">
      <c r="A45" s="17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1"/>
      <c r="BK45" s="1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21"/>
      <c r="CO45" s="21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1"/>
    </row>
    <row r="46" spans="1:120" ht="16.5" customHeight="1" x14ac:dyDescent="0.2">
      <c r="A46" s="17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11"/>
      <c r="BK46" s="1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21"/>
      <c r="CO46" s="21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1"/>
    </row>
    <row r="47" spans="1:120" ht="15.75" customHeight="1" x14ac:dyDescent="0.2">
      <c r="A47" s="17"/>
      <c r="B47" s="66" t="s">
        <v>23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11"/>
      <c r="BK47" s="17"/>
      <c r="BL47" s="61" t="s">
        <v>78</v>
      </c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1"/>
    </row>
    <row r="48" spans="1:120" ht="16.5" customHeight="1" x14ac:dyDescent="0.3">
      <c r="A48" s="17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1"/>
      <c r="BK48" s="17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14"/>
      <c r="CK48" s="58"/>
      <c r="CL48" s="59"/>
      <c r="CM48" s="60"/>
      <c r="CN48" s="41"/>
      <c r="CO48" s="41"/>
      <c r="CP48" s="41"/>
      <c r="CQ48" s="42" t="s">
        <v>8</v>
      </c>
      <c r="CR48" s="43"/>
      <c r="CS48" s="43"/>
      <c r="CT48" s="58"/>
      <c r="CU48" s="59"/>
      <c r="CV48" s="60"/>
      <c r="CW48" s="41"/>
      <c r="CX48" s="41"/>
      <c r="CY48" s="41"/>
      <c r="CZ48" s="42" t="s">
        <v>8</v>
      </c>
      <c r="DA48" s="43"/>
      <c r="DB48" s="43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14"/>
      <c r="DP48" s="11"/>
    </row>
    <row r="49" spans="1:120" ht="5.25" customHeight="1" x14ac:dyDescent="0.2">
      <c r="A49" s="17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1"/>
      <c r="BK49" s="17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1"/>
    </row>
    <row r="50" spans="1:120" ht="16.5" customHeight="1" x14ac:dyDescent="0.3">
      <c r="A50" s="17"/>
      <c r="B50" s="2" t="s">
        <v>24</v>
      </c>
      <c r="C50" s="14"/>
      <c r="D50" s="14"/>
      <c r="E50" s="14"/>
      <c r="F50" s="14"/>
      <c r="G50" s="14"/>
      <c r="H50" s="14"/>
      <c r="I50" s="14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6" t="s">
        <v>25</v>
      </c>
      <c r="Z50" s="56"/>
      <c r="AA50" s="56"/>
      <c r="AB50" s="56"/>
      <c r="AC50" s="56"/>
      <c r="AD50" s="56"/>
      <c r="AE50" s="57"/>
      <c r="AF50" s="58"/>
      <c r="AG50" s="59"/>
      <c r="AH50" s="60"/>
      <c r="AI50" s="41"/>
      <c r="AJ50" s="41"/>
      <c r="AK50" s="41"/>
      <c r="AL50" s="42" t="s">
        <v>8</v>
      </c>
      <c r="AM50" s="43"/>
      <c r="AN50" s="43"/>
      <c r="AO50" s="58"/>
      <c r="AP50" s="59"/>
      <c r="AQ50" s="60"/>
      <c r="AR50" s="41"/>
      <c r="AS50" s="41"/>
      <c r="AT50" s="41"/>
      <c r="AU50" s="42" t="s">
        <v>8</v>
      </c>
      <c r="AV50" s="43"/>
      <c r="AW50" s="43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11"/>
      <c r="BK50" s="17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1"/>
    </row>
    <row r="51" spans="1:120" ht="18" customHeight="1" x14ac:dyDescent="0.2">
      <c r="A51" s="17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" t="s">
        <v>26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1"/>
      <c r="BK51" s="17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1"/>
    </row>
    <row r="52" spans="1:120" x14ac:dyDescent="0.2">
      <c r="A52" s="17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1"/>
      <c r="BK52" s="17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1"/>
    </row>
    <row r="53" spans="1:120" ht="16.5" customHeight="1" x14ac:dyDescent="0.2">
      <c r="A53" s="64" t="s">
        <v>27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65"/>
      <c r="BK53" s="17"/>
      <c r="BL53" s="14" t="s">
        <v>79</v>
      </c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11"/>
    </row>
    <row r="54" spans="1:120" x14ac:dyDescent="0.2">
      <c r="A54" s="64" t="s">
        <v>28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65"/>
      <c r="BK54" s="17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1"/>
    </row>
    <row r="55" spans="1:120" ht="3" customHeight="1" x14ac:dyDescent="0.2">
      <c r="A55" s="17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1"/>
      <c r="BK55" s="17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1"/>
    </row>
    <row r="56" spans="1:120" ht="16.5" customHeight="1" x14ac:dyDescent="0.2">
      <c r="A56" s="17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11"/>
      <c r="BK56" s="17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1"/>
    </row>
    <row r="57" spans="1:120" ht="4.5" customHeight="1" x14ac:dyDescent="0.2">
      <c r="A57" s="17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1"/>
      <c r="BK57" s="17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1"/>
    </row>
    <row r="58" spans="1:120" ht="16.5" customHeight="1" x14ac:dyDescent="0.2">
      <c r="A58" s="17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11"/>
      <c r="BK58" s="17"/>
      <c r="BL58" s="14"/>
      <c r="BM58" s="14"/>
      <c r="BN58" s="14"/>
      <c r="BO58" s="14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14"/>
      <c r="CP58" s="14"/>
      <c r="CQ58" s="14"/>
      <c r="CR58" s="14"/>
      <c r="CS58" s="14"/>
      <c r="CT58" s="14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14"/>
      <c r="DM58" s="14"/>
      <c r="DN58" s="14"/>
      <c r="DO58" s="14"/>
      <c r="DP58" s="11"/>
    </row>
    <row r="59" spans="1:120" ht="11.1" customHeight="1" x14ac:dyDescent="0.2">
      <c r="A59" s="17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1"/>
      <c r="BK59" s="17"/>
      <c r="BL59" s="14"/>
      <c r="BM59" s="14"/>
      <c r="BN59" s="14"/>
      <c r="BO59" s="14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14"/>
      <c r="CP59" s="14"/>
      <c r="CQ59" s="14"/>
      <c r="CR59" s="14"/>
      <c r="CS59" s="14"/>
      <c r="CT59" s="14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14"/>
      <c r="DM59" s="14"/>
      <c r="DN59" s="14"/>
      <c r="DO59" s="14"/>
      <c r="DP59" s="11"/>
    </row>
    <row r="60" spans="1:120" ht="14.25" customHeight="1" x14ac:dyDescent="0.2">
      <c r="A60" s="18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9"/>
      <c r="BK60" s="18"/>
      <c r="BL60" s="13"/>
      <c r="BM60" s="13"/>
      <c r="BN60" s="13"/>
      <c r="BO60" s="13"/>
      <c r="BP60" s="63" t="s">
        <v>29</v>
      </c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13"/>
      <c r="CP60" s="13"/>
      <c r="CQ60" s="13"/>
      <c r="CR60" s="13"/>
      <c r="CS60" s="13"/>
      <c r="CT60" s="13"/>
      <c r="CU60" s="63" t="s">
        <v>30</v>
      </c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13"/>
      <c r="DM60" s="13"/>
      <c r="DN60" s="13"/>
      <c r="DO60" s="13"/>
      <c r="DP60" s="19"/>
    </row>
    <row r="61" spans="1:120" ht="14.1" customHeight="1" x14ac:dyDescent="0.2"/>
    <row r="62" spans="1:120" ht="14.1" customHeight="1" x14ac:dyDescent="0.2"/>
    <row r="63" spans="1:120" ht="14.1" customHeight="1" x14ac:dyDescent="0.2"/>
    <row r="64" spans="1:120" ht="14.1" customHeight="1" x14ac:dyDescent="0.2"/>
    <row r="65" spans="1:120" ht="14.1" customHeight="1" x14ac:dyDescent="0.2"/>
    <row r="66" spans="1:120" ht="14.1" customHeight="1" x14ac:dyDescent="0.2"/>
    <row r="67" spans="1:120" ht="14.1" customHeight="1" x14ac:dyDescent="0.2"/>
    <row r="68" spans="1:120" ht="9.9499999999999993" customHeight="1" x14ac:dyDescent="0.2"/>
    <row r="69" spans="1:120" s="3" customFormat="1" ht="14.25" customHeight="1" x14ac:dyDescent="0.2">
      <c r="A69" s="62"/>
      <c r="B69" s="62"/>
      <c r="C69" s="62"/>
      <c r="DN69" s="62"/>
      <c r="DO69" s="62"/>
      <c r="DP69" s="62"/>
    </row>
  </sheetData>
  <mergeCells count="476">
    <mergeCell ref="BG42:BI42"/>
    <mergeCell ref="B44:D44"/>
    <mergeCell ref="E44:G44"/>
    <mergeCell ref="H44:J44"/>
    <mergeCell ref="K44:M44"/>
    <mergeCell ref="N44:P44"/>
    <mergeCell ref="Q44:S44"/>
    <mergeCell ref="T44:V44"/>
    <mergeCell ref="AO42:AQ42"/>
    <mergeCell ref="AR42:AT42"/>
    <mergeCell ref="BA42:BC42"/>
    <mergeCell ref="BD42:BF42"/>
    <mergeCell ref="W42:Y42"/>
    <mergeCell ref="Z42:AB42"/>
    <mergeCell ref="AC42:AE42"/>
    <mergeCell ref="AF42:AH42"/>
    <mergeCell ref="AI42:AK42"/>
    <mergeCell ref="AL42:AN42"/>
    <mergeCell ref="B41:BI41"/>
    <mergeCell ref="B42:D42"/>
    <mergeCell ref="E42:G42"/>
    <mergeCell ref="H42:J42"/>
    <mergeCell ref="K42:M42"/>
    <mergeCell ref="N42:P42"/>
    <mergeCell ref="Q42:S42"/>
    <mergeCell ref="T42:V42"/>
    <mergeCell ref="AU42:AW42"/>
    <mergeCell ref="AX42:AZ42"/>
    <mergeCell ref="BK30:DP30"/>
    <mergeCell ref="BK34:DP34"/>
    <mergeCell ref="A30:BH30"/>
    <mergeCell ref="A31:BH31"/>
    <mergeCell ref="DG36:DI36"/>
    <mergeCell ref="DJ36:DL36"/>
    <mergeCell ref="N36:P36"/>
    <mergeCell ref="Q36:S36"/>
    <mergeCell ref="T36:V36"/>
    <mergeCell ref="W36:Y36"/>
    <mergeCell ref="DG53:DI53"/>
    <mergeCell ref="DJ53:DL53"/>
    <mergeCell ref="N34:P34"/>
    <mergeCell ref="R33:AZ35"/>
    <mergeCell ref="BX40:BZ40"/>
    <mergeCell ref="CA40:CC40"/>
    <mergeCell ref="CD40:CF40"/>
    <mergeCell ref="CG40:CI40"/>
    <mergeCell ref="CJ40:CL40"/>
    <mergeCell ref="CM40:CO40"/>
    <mergeCell ref="BG38:BI38"/>
    <mergeCell ref="AL38:AN38"/>
    <mergeCell ref="DM53:DO53"/>
    <mergeCell ref="CL53:CN53"/>
    <mergeCell ref="CO53:CQ53"/>
    <mergeCell ref="CR53:CT53"/>
    <mergeCell ref="CU53:CW53"/>
    <mergeCell ref="CX53:CZ53"/>
    <mergeCell ref="DA53:DC53"/>
    <mergeCell ref="DD53:DF53"/>
    <mergeCell ref="B38:D38"/>
    <mergeCell ref="E38:G38"/>
    <mergeCell ref="H38:J38"/>
    <mergeCell ref="K38:M38"/>
    <mergeCell ref="CI53:CK53"/>
    <mergeCell ref="N38:P38"/>
    <mergeCell ref="Q38:S38"/>
    <mergeCell ref="T38:V38"/>
    <mergeCell ref="W38:Y38"/>
    <mergeCell ref="AX38:AZ38"/>
    <mergeCell ref="CH25:CJ25"/>
    <mergeCell ref="AO38:AQ38"/>
    <mergeCell ref="AR38:AT38"/>
    <mergeCell ref="AU38:AW38"/>
    <mergeCell ref="Z38:AB38"/>
    <mergeCell ref="AC38:AE38"/>
    <mergeCell ref="AF38:AH38"/>
    <mergeCell ref="AI38:AK38"/>
    <mergeCell ref="BA38:BC38"/>
    <mergeCell ref="BD38:BF38"/>
    <mergeCell ref="E27:G27"/>
    <mergeCell ref="H27:J27"/>
    <mergeCell ref="K27:M27"/>
    <mergeCell ref="N27:P27"/>
    <mergeCell ref="Q27:S27"/>
    <mergeCell ref="T27:V27"/>
    <mergeCell ref="CQ27:CS27"/>
    <mergeCell ref="BG25:BI25"/>
    <mergeCell ref="BJ25:BL25"/>
    <mergeCell ref="BM25:BO25"/>
    <mergeCell ref="BP25:BR25"/>
    <mergeCell ref="CN25:CP25"/>
    <mergeCell ref="BS25:BU25"/>
    <mergeCell ref="BV25:BX25"/>
    <mergeCell ref="BY25:CA25"/>
    <mergeCell ref="CB25:CD25"/>
    <mergeCell ref="DB23:DD23"/>
    <mergeCell ref="AL25:AN25"/>
    <mergeCell ref="AO25:AQ25"/>
    <mergeCell ref="AR25:AT25"/>
    <mergeCell ref="AU25:AW25"/>
    <mergeCell ref="AX25:AZ25"/>
    <mergeCell ref="BA25:BC25"/>
    <mergeCell ref="BD25:BF25"/>
    <mergeCell ref="CQ25:CS25"/>
    <mergeCell ref="CE25:CG25"/>
    <mergeCell ref="CM20:CO20"/>
    <mergeCell ref="CP20:CR20"/>
    <mergeCell ref="CM23:CO23"/>
    <mergeCell ref="CP23:CR23"/>
    <mergeCell ref="CS23:CU23"/>
    <mergeCell ref="CV23:CX23"/>
    <mergeCell ref="CT27:CV27"/>
    <mergeCell ref="CW27:CY27"/>
    <mergeCell ref="CZ27:DB27"/>
    <mergeCell ref="A21:DP21"/>
    <mergeCell ref="CG23:CI23"/>
    <mergeCell ref="CJ23:CL23"/>
    <mergeCell ref="DC27:DE27"/>
    <mergeCell ref="DF27:DH27"/>
    <mergeCell ref="CK25:CM25"/>
    <mergeCell ref="CY23:DA23"/>
    <mergeCell ref="DK20:DM20"/>
    <mergeCell ref="DN20:DP20"/>
    <mergeCell ref="CS20:CU20"/>
    <mergeCell ref="CV20:CX20"/>
    <mergeCell ref="CY20:DA20"/>
    <mergeCell ref="DB20:DD20"/>
    <mergeCell ref="DE20:DG20"/>
    <mergeCell ref="DH20:DJ20"/>
    <mergeCell ref="BU20:BW20"/>
    <mergeCell ref="BX20:BZ20"/>
    <mergeCell ref="CA20:CC20"/>
    <mergeCell ref="CD20:CF20"/>
    <mergeCell ref="CG20:CI20"/>
    <mergeCell ref="CJ20:CL20"/>
    <mergeCell ref="BC20:BE20"/>
    <mergeCell ref="BF20:BH20"/>
    <mergeCell ref="BI20:BK20"/>
    <mergeCell ref="BL20:BN20"/>
    <mergeCell ref="BO20:BQ20"/>
    <mergeCell ref="BR20:BT20"/>
    <mergeCell ref="AK20:AM20"/>
    <mergeCell ref="AN20:AP20"/>
    <mergeCell ref="AQ20:AS20"/>
    <mergeCell ref="AT20:AV20"/>
    <mergeCell ref="AW20:AY20"/>
    <mergeCell ref="AZ20:BB20"/>
    <mergeCell ref="S20:U20"/>
    <mergeCell ref="V20:X20"/>
    <mergeCell ref="Y20:AA20"/>
    <mergeCell ref="AB20:AD20"/>
    <mergeCell ref="AE20:AG20"/>
    <mergeCell ref="AH20:AJ20"/>
    <mergeCell ref="DE18:DG18"/>
    <mergeCell ref="DH18:DJ18"/>
    <mergeCell ref="DK18:DM18"/>
    <mergeCell ref="DN18:DP18"/>
    <mergeCell ref="A20:C20"/>
    <mergeCell ref="D20:F20"/>
    <mergeCell ref="G20:I20"/>
    <mergeCell ref="J20:L20"/>
    <mergeCell ref="M20:O20"/>
    <mergeCell ref="P20:R20"/>
    <mergeCell ref="CM18:CO18"/>
    <mergeCell ref="CP18:CR18"/>
    <mergeCell ref="CS18:CU18"/>
    <mergeCell ref="CV18:CX18"/>
    <mergeCell ref="CY18:DA18"/>
    <mergeCell ref="DB18:DD18"/>
    <mergeCell ref="BU18:BW18"/>
    <mergeCell ref="BX18:BZ18"/>
    <mergeCell ref="CA18:CC18"/>
    <mergeCell ref="CD18:CF18"/>
    <mergeCell ref="CG18:CI18"/>
    <mergeCell ref="CJ18:CL18"/>
    <mergeCell ref="BC18:BE18"/>
    <mergeCell ref="BF18:BH18"/>
    <mergeCell ref="BI18:BK18"/>
    <mergeCell ref="BL18:BN18"/>
    <mergeCell ref="BO18:BQ18"/>
    <mergeCell ref="BR18:BT18"/>
    <mergeCell ref="AK18:AM18"/>
    <mergeCell ref="AN18:AP18"/>
    <mergeCell ref="AQ18:AS18"/>
    <mergeCell ref="AT18:AV18"/>
    <mergeCell ref="AW18:AY18"/>
    <mergeCell ref="AZ18:BB18"/>
    <mergeCell ref="S18:U18"/>
    <mergeCell ref="V18:X18"/>
    <mergeCell ref="Y18:AA18"/>
    <mergeCell ref="AB18:AD18"/>
    <mergeCell ref="AE18:AG18"/>
    <mergeCell ref="AH18:AJ18"/>
    <mergeCell ref="DE16:DG16"/>
    <mergeCell ref="DH16:DJ16"/>
    <mergeCell ref="DK16:DM16"/>
    <mergeCell ref="DN16:DP16"/>
    <mergeCell ref="A18:C18"/>
    <mergeCell ref="D18:F18"/>
    <mergeCell ref="G18:I18"/>
    <mergeCell ref="J18:L18"/>
    <mergeCell ref="M18:O18"/>
    <mergeCell ref="P18:R18"/>
    <mergeCell ref="CM16:CO16"/>
    <mergeCell ref="CP16:CR16"/>
    <mergeCell ref="CS16:CU16"/>
    <mergeCell ref="CV16:CX16"/>
    <mergeCell ref="CY16:DA16"/>
    <mergeCell ref="DB16:DD16"/>
    <mergeCell ref="BU16:BW16"/>
    <mergeCell ref="BX16:BZ16"/>
    <mergeCell ref="CA16:CC16"/>
    <mergeCell ref="CD16:CF16"/>
    <mergeCell ref="CG16:CI16"/>
    <mergeCell ref="CJ16:CL16"/>
    <mergeCell ref="BC16:BE16"/>
    <mergeCell ref="BF16:BH16"/>
    <mergeCell ref="BI16:BK16"/>
    <mergeCell ref="BL16:BN16"/>
    <mergeCell ref="BO16:BQ16"/>
    <mergeCell ref="BR16:BT16"/>
    <mergeCell ref="AK16:AM16"/>
    <mergeCell ref="AN16:AP16"/>
    <mergeCell ref="AQ16:AS16"/>
    <mergeCell ref="AT16:AV16"/>
    <mergeCell ref="AW16:AY16"/>
    <mergeCell ref="AZ16:BB16"/>
    <mergeCell ref="S16:U16"/>
    <mergeCell ref="V16:X16"/>
    <mergeCell ref="Y16:AA16"/>
    <mergeCell ref="AB16:AD16"/>
    <mergeCell ref="AE16:AG16"/>
    <mergeCell ref="AH16:AJ16"/>
    <mergeCell ref="A16:C16"/>
    <mergeCell ref="D16:F16"/>
    <mergeCell ref="G16:I16"/>
    <mergeCell ref="J16:L16"/>
    <mergeCell ref="M16:O16"/>
    <mergeCell ref="P16:R16"/>
    <mergeCell ref="DN10:DP10"/>
    <mergeCell ref="DH12:DJ12"/>
    <mergeCell ref="DK12:DM12"/>
    <mergeCell ref="DN12:DP12"/>
    <mergeCell ref="AX12:AZ12"/>
    <mergeCell ref="BA12:BC12"/>
    <mergeCell ref="BD12:BF12"/>
    <mergeCell ref="BG12:BI12"/>
    <mergeCell ref="DK14:DM14"/>
    <mergeCell ref="DN14:DP14"/>
    <mergeCell ref="W10:Y10"/>
    <mergeCell ref="Z10:AB10"/>
    <mergeCell ref="AC10:AE10"/>
    <mergeCell ref="DE10:DG10"/>
    <mergeCell ref="BU10:BW10"/>
    <mergeCell ref="BX10:BZ10"/>
    <mergeCell ref="DH10:DJ10"/>
    <mergeCell ref="DK10:DM10"/>
    <mergeCell ref="CS14:CU14"/>
    <mergeCell ref="CV14:CX14"/>
    <mergeCell ref="CY14:DA14"/>
    <mergeCell ref="DB14:DD14"/>
    <mergeCell ref="DE14:DG14"/>
    <mergeCell ref="DH14:DJ14"/>
    <mergeCell ref="CA14:CC14"/>
    <mergeCell ref="CD14:CF14"/>
    <mergeCell ref="CG14:CI14"/>
    <mergeCell ref="CJ14:CL14"/>
    <mergeCell ref="CM14:CO14"/>
    <mergeCell ref="CP14:CR14"/>
    <mergeCell ref="BI14:BK14"/>
    <mergeCell ref="BL14:BN14"/>
    <mergeCell ref="BO14:BQ14"/>
    <mergeCell ref="BR14:BT14"/>
    <mergeCell ref="BU14:BW14"/>
    <mergeCell ref="BX14:BZ14"/>
    <mergeCell ref="AQ14:AS14"/>
    <mergeCell ref="AT14:AV14"/>
    <mergeCell ref="AW14:AY14"/>
    <mergeCell ref="AZ14:BB14"/>
    <mergeCell ref="BC14:BE14"/>
    <mergeCell ref="BF14:BH14"/>
    <mergeCell ref="Y14:AA14"/>
    <mergeCell ref="AB14:AD14"/>
    <mergeCell ref="AE14:AG14"/>
    <mergeCell ref="AH14:AJ14"/>
    <mergeCell ref="AK14:AM14"/>
    <mergeCell ref="AN14:AP14"/>
    <mergeCell ref="CI6:DP6"/>
    <mergeCell ref="A8:DP8"/>
    <mergeCell ref="A14:C14"/>
    <mergeCell ref="D14:F14"/>
    <mergeCell ref="G14:I14"/>
    <mergeCell ref="J14:L14"/>
    <mergeCell ref="M14:O14"/>
    <mergeCell ref="P14:R14"/>
    <mergeCell ref="S14:U14"/>
    <mergeCell ref="V14:X14"/>
    <mergeCell ref="AS1:AU2"/>
    <mergeCell ref="AV1:AX2"/>
    <mergeCell ref="AY1:BA2"/>
    <mergeCell ref="BB1:BD2"/>
    <mergeCell ref="BE1:BG2"/>
    <mergeCell ref="BH1:BJ2"/>
    <mergeCell ref="A1:C1"/>
    <mergeCell ref="Y1:AA1"/>
    <mergeCell ref="AB1:AI1"/>
    <mergeCell ref="AJ1:AL2"/>
    <mergeCell ref="AM1:AO2"/>
    <mergeCell ref="AP1:AR2"/>
    <mergeCell ref="B36:D36"/>
    <mergeCell ref="E36:G36"/>
    <mergeCell ref="H36:J36"/>
    <mergeCell ref="K36:M36"/>
    <mergeCell ref="BD36:BF36"/>
    <mergeCell ref="BG36:BI36"/>
    <mergeCell ref="AL36:AN36"/>
    <mergeCell ref="AO36:AQ36"/>
    <mergeCell ref="AR36:AT36"/>
    <mergeCell ref="AU36:AW36"/>
    <mergeCell ref="B40:D40"/>
    <mergeCell ref="E40:G40"/>
    <mergeCell ref="H40:J40"/>
    <mergeCell ref="K40:M40"/>
    <mergeCell ref="AX36:AZ36"/>
    <mergeCell ref="BA36:BC36"/>
    <mergeCell ref="Z36:AB36"/>
    <mergeCell ref="AC36:AE36"/>
    <mergeCell ref="AF36:AH36"/>
    <mergeCell ref="AI36:AK36"/>
    <mergeCell ref="Z40:AB40"/>
    <mergeCell ref="AC40:AE40"/>
    <mergeCell ref="AF40:AH40"/>
    <mergeCell ref="AI40:AK40"/>
    <mergeCell ref="N40:P40"/>
    <mergeCell ref="Q40:S40"/>
    <mergeCell ref="T40:V40"/>
    <mergeCell ref="W40:Y40"/>
    <mergeCell ref="AX40:AZ40"/>
    <mergeCell ref="BA40:BC40"/>
    <mergeCell ref="BD40:BF40"/>
    <mergeCell ref="BG40:BI40"/>
    <mergeCell ref="AL40:AN40"/>
    <mergeCell ref="AO40:AQ40"/>
    <mergeCell ref="AR40:AT40"/>
    <mergeCell ref="AU40:AW40"/>
    <mergeCell ref="AC46:AE46"/>
    <mergeCell ref="AF46:AH46"/>
    <mergeCell ref="W44:Y44"/>
    <mergeCell ref="Z44:AB44"/>
    <mergeCell ref="AC44:AE44"/>
    <mergeCell ref="AF44:AH44"/>
    <mergeCell ref="T46:V46"/>
    <mergeCell ref="W46:Y46"/>
    <mergeCell ref="Z46:AB46"/>
    <mergeCell ref="AU44:AW44"/>
    <mergeCell ref="AX44:AZ44"/>
    <mergeCell ref="BA44:BC44"/>
    <mergeCell ref="AI44:AK44"/>
    <mergeCell ref="AL44:AN44"/>
    <mergeCell ref="AO44:AQ44"/>
    <mergeCell ref="AR44:AT44"/>
    <mergeCell ref="AI46:AK46"/>
    <mergeCell ref="AL46:AN46"/>
    <mergeCell ref="AO46:AQ46"/>
    <mergeCell ref="AR46:AT46"/>
    <mergeCell ref="B46:D46"/>
    <mergeCell ref="E46:G46"/>
    <mergeCell ref="H46:J46"/>
    <mergeCell ref="K46:M46"/>
    <mergeCell ref="N46:P46"/>
    <mergeCell ref="Q46:S46"/>
    <mergeCell ref="BG46:BI46"/>
    <mergeCell ref="CP44:CR44"/>
    <mergeCell ref="BG44:BI44"/>
    <mergeCell ref="BD44:BF44"/>
    <mergeCell ref="AU46:AW46"/>
    <mergeCell ref="AX46:AZ46"/>
    <mergeCell ref="BA46:BC46"/>
    <mergeCell ref="BD46:BF46"/>
    <mergeCell ref="DE44:DG44"/>
    <mergeCell ref="BL42:CM46"/>
    <mergeCell ref="CS44:CU44"/>
    <mergeCell ref="CV44:CX44"/>
    <mergeCell ref="CY44:DA44"/>
    <mergeCell ref="DB44:DD44"/>
    <mergeCell ref="N58:P58"/>
    <mergeCell ref="Q58:S58"/>
    <mergeCell ref="T58:V58"/>
    <mergeCell ref="B47:BI47"/>
    <mergeCell ref="B58:D58"/>
    <mergeCell ref="E58:G58"/>
    <mergeCell ref="H58:J58"/>
    <mergeCell ref="K58:M58"/>
    <mergeCell ref="AX56:AZ56"/>
    <mergeCell ref="BA56:BC56"/>
    <mergeCell ref="BD56:BF56"/>
    <mergeCell ref="BG56:BI56"/>
    <mergeCell ref="AL56:AN56"/>
    <mergeCell ref="AO56:AQ56"/>
    <mergeCell ref="AR56:AT56"/>
    <mergeCell ref="AU56:AW56"/>
    <mergeCell ref="T56:V56"/>
    <mergeCell ref="W56:Y56"/>
    <mergeCell ref="Z56:AB56"/>
    <mergeCell ref="AC56:AE56"/>
    <mergeCell ref="AF56:AH56"/>
    <mergeCell ref="AI56:AK56"/>
    <mergeCell ref="W58:Y58"/>
    <mergeCell ref="Z58:AB58"/>
    <mergeCell ref="AC58:AE58"/>
    <mergeCell ref="AF58:AH58"/>
    <mergeCell ref="B56:D56"/>
    <mergeCell ref="E56:G56"/>
    <mergeCell ref="H56:J56"/>
    <mergeCell ref="K56:M56"/>
    <mergeCell ref="N56:P56"/>
    <mergeCell ref="Q56:S56"/>
    <mergeCell ref="AU50:AW50"/>
    <mergeCell ref="AX58:AZ58"/>
    <mergeCell ref="BA58:BC58"/>
    <mergeCell ref="BD58:BF58"/>
    <mergeCell ref="A53:BJ53"/>
    <mergeCell ref="A54:BJ54"/>
    <mergeCell ref="AX50:AZ50"/>
    <mergeCell ref="BA50:BC50"/>
    <mergeCell ref="BD50:BF50"/>
    <mergeCell ref="BG50:BI50"/>
    <mergeCell ref="A69:C69"/>
    <mergeCell ref="DN69:DP69"/>
    <mergeCell ref="BG58:BI58"/>
    <mergeCell ref="BP60:CN60"/>
    <mergeCell ref="CU60:DK60"/>
    <mergeCell ref="AU58:AW58"/>
    <mergeCell ref="AI58:AK58"/>
    <mergeCell ref="AL58:AN58"/>
    <mergeCell ref="AO58:AQ58"/>
    <mergeCell ref="AR58:AT58"/>
    <mergeCell ref="CT48:CV48"/>
    <mergeCell ref="CW48:CY48"/>
    <mergeCell ref="DC48:DE48"/>
    <mergeCell ref="BL47:CI49"/>
    <mergeCell ref="CK48:CM48"/>
    <mergeCell ref="CN48:CP48"/>
    <mergeCell ref="CQ48:CS48"/>
    <mergeCell ref="AY4:BA4"/>
    <mergeCell ref="BB4:BD4"/>
    <mergeCell ref="DL48:DN48"/>
    <mergeCell ref="J50:X50"/>
    <mergeCell ref="Y50:AE50"/>
    <mergeCell ref="AF50:AH50"/>
    <mergeCell ref="AI50:AK50"/>
    <mergeCell ref="AL50:AN50"/>
    <mergeCell ref="AO50:AQ50"/>
    <mergeCell ref="AR50:AT50"/>
    <mergeCell ref="AB4:AI4"/>
    <mergeCell ref="AJ4:AL4"/>
    <mergeCell ref="AM4:AO4"/>
    <mergeCell ref="AP4:AR4"/>
    <mergeCell ref="AS4:AU4"/>
    <mergeCell ref="AV4:AX4"/>
    <mergeCell ref="BE4:BG4"/>
    <mergeCell ref="BH4:BJ4"/>
    <mergeCell ref="BK4:BP4"/>
    <mergeCell ref="BQ4:BS4"/>
    <mergeCell ref="BN1:BP2"/>
    <mergeCell ref="BQ1:BS2"/>
    <mergeCell ref="BK1:BM2"/>
    <mergeCell ref="CF4:CH4"/>
    <mergeCell ref="BP58:CN59"/>
    <mergeCell ref="CU58:DK59"/>
    <mergeCell ref="BT4:BV4"/>
    <mergeCell ref="BW4:BY4"/>
    <mergeCell ref="BZ4:CB4"/>
    <mergeCell ref="CC4:CE4"/>
    <mergeCell ref="DF48:DH48"/>
    <mergeCell ref="DI48:DK48"/>
    <mergeCell ref="CZ48:DB48"/>
  </mergeCells>
  <phoneticPr fontId="0" type="noConversion"/>
  <printOptions horizontalCentered="1" verticalCentered="1"/>
  <pageMargins left="0.15748031496062992" right="0.15748031496062992" top="0.15748031496062992" bottom="0.15748031496062992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027" r:id="rId4">
          <objectPr defaultSize="0" autoPict="0" r:id="rId5">
            <anchor moveWithCells="1">
              <from>
                <xdr:col>3</xdr:col>
                <xdr:colOff>28575</xdr:colOff>
                <xdr:row>0</xdr:row>
                <xdr:rowOff>9525</xdr:rowOff>
              </from>
              <to>
                <xdr:col>23</xdr:col>
                <xdr:colOff>19050</xdr:colOff>
                <xdr:row>4</xdr:row>
                <xdr:rowOff>9525</xdr:rowOff>
              </to>
            </anchor>
          </objectPr>
        </oleObject>
      </mc:Choice>
      <mc:Fallback>
        <oleObject progId="CorelBarCode.9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75"/>
  <sheetViews>
    <sheetView showGridLines="0" view="pageBreakPreview" zoomScaleNormal="100" workbookViewId="0">
      <selection activeCell="AJ4" sqref="AJ4:BJ4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62"/>
      <c r="B1" s="62"/>
      <c r="C1" s="6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62"/>
      <c r="Z1" s="62"/>
      <c r="AA1" s="62"/>
      <c r="AB1" s="54" t="s">
        <v>1</v>
      </c>
      <c r="AC1" s="54"/>
      <c r="AD1" s="54"/>
      <c r="AE1" s="54"/>
      <c r="AF1" s="54"/>
      <c r="AG1" s="54"/>
      <c r="AH1" s="54"/>
      <c r="AI1" s="54"/>
      <c r="AJ1" s="48">
        <f>Title!AJ1</f>
        <v>0</v>
      </c>
      <c r="AK1" s="49"/>
      <c r="AL1" s="50"/>
      <c r="AM1" s="48">
        <f>Title!AM1</f>
        <v>0</v>
      </c>
      <c r="AN1" s="49"/>
      <c r="AO1" s="50"/>
      <c r="AP1" s="48">
        <f>Title!AP1</f>
        <v>0</v>
      </c>
      <c r="AQ1" s="49"/>
      <c r="AR1" s="50"/>
      <c r="AS1" s="48">
        <f>Title!AS1</f>
        <v>0</v>
      </c>
      <c r="AT1" s="49"/>
      <c r="AU1" s="50"/>
      <c r="AV1" s="48">
        <f>Title!AV1</f>
        <v>0</v>
      </c>
      <c r="AW1" s="49"/>
      <c r="AX1" s="50"/>
      <c r="AY1" s="48">
        <f>Title!AY1</f>
        <v>0</v>
      </c>
      <c r="AZ1" s="49"/>
      <c r="BA1" s="50"/>
      <c r="BB1" s="48">
        <f>Title!BB1</f>
        <v>0</v>
      </c>
      <c r="BC1" s="49"/>
      <c r="BD1" s="50"/>
      <c r="BE1" s="48">
        <f>Title!BE1</f>
        <v>0</v>
      </c>
      <c r="BF1" s="49"/>
      <c r="BG1" s="50"/>
      <c r="BH1" s="48">
        <f>Title!BH1</f>
        <v>0</v>
      </c>
      <c r="BI1" s="49"/>
      <c r="BJ1" s="50"/>
      <c r="BK1" s="48">
        <f>Title!BK1</f>
        <v>0</v>
      </c>
      <c r="BL1" s="49"/>
      <c r="BM1" s="50"/>
      <c r="BN1" s="48">
        <f>Title!BN1</f>
        <v>0</v>
      </c>
      <c r="BO1" s="49"/>
      <c r="BP1" s="50"/>
      <c r="BQ1" s="48">
        <f>Title!BQ1</f>
        <v>0</v>
      </c>
      <c r="BR1" s="49"/>
      <c r="BS1" s="50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4"/>
      <c r="CK1" s="4"/>
      <c r="CL1" s="4"/>
      <c r="CM1" s="4"/>
      <c r="CN1" s="4"/>
      <c r="CO1" s="4"/>
      <c r="CP1" s="4"/>
      <c r="CQ1" s="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5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B2" s="5"/>
      <c r="AC2" s="5"/>
      <c r="AD2" s="5"/>
      <c r="AE2" s="5"/>
      <c r="AF2" s="5"/>
      <c r="AG2" s="5"/>
      <c r="AH2" s="5"/>
      <c r="AJ2" s="51"/>
      <c r="AK2" s="52"/>
      <c r="AL2" s="53"/>
      <c r="AM2" s="51"/>
      <c r="AN2" s="52"/>
      <c r="AO2" s="53"/>
      <c r="AP2" s="51"/>
      <c r="AQ2" s="52"/>
      <c r="AR2" s="53"/>
      <c r="AS2" s="51"/>
      <c r="AT2" s="52"/>
      <c r="AU2" s="53"/>
      <c r="AV2" s="51"/>
      <c r="AW2" s="52"/>
      <c r="AX2" s="53"/>
      <c r="AY2" s="51"/>
      <c r="AZ2" s="52"/>
      <c r="BA2" s="53"/>
      <c r="BB2" s="51"/>
      <c r="BC2" s="52"/>
      <c r="BD2" s="53"/>
      <c r="BE2" s="51"/>
      <c r="BF2" s="52"/>
      <c r="BG2" s="53"/>
      <c r="BH2" s="51"/>
      <c r="BI2" s="52"/>
      <c r="BJ2" s="53"/>
      <c r="BK2" s="51"/>
      <c r="BL2" s="52"/>
      <c r="BM2" s="53"/>
      <c r="BN2" s="51"/>
      <c r="BO2" s="52"/>
      <c r="BP2" s="53"/>
      <c r="BQ2" s="51"/>
      <c r="BR2" s="52"/>
      <c r="BS2" s="53"/>
      <c r="BT2" s="2"/>
      <c r="BU2" s="2"/>
      <c r="BV2" s="2"/>
      <c r="BW2" s="2"/>
      <c r="BX2" s="2"/>
      <c r="BY2" s="2"/>
      <c r="BZ2" s="2"/>
      <c r="CA2" s="2"/>
      <c r="CB2" s="6"/>
      <c r="CC2" s="6"/>
      <c r="CD2" s="2"/>
      <c r="CE2" s="2"/>
      <c r="CF2" s="2"/>
      <c r="CG2" s="2"/>
      <c r="CH2" s="2"/>
      <c r="CI2" s="4"/>
      <c r="CJ2" s="4"/>
      <c r="CK2" s="4"/>
      <c r="CL2" s="4"/>
      <c r="CM2" s="4"/>
      <c r="CN2" s="4"/>
      <c r="CO2" s="4"/>
      <c r="CP2" s="4"/>
      <c r="CQ2" s="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</row>
    <row r="3" spans="1:120" s="3" customFormat="1" ht="3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B3" s="5"/>
      <c r="AC3" s="5"/>
      <c r="AD3" s="5"/>
      <c r="AE3" s="5"/>
      <c r="AF3" s="5"/>
      <c r="AG3" s="5"/>
      <c r="AH3" s="5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6"/>
      <c r="CC3" s="6"/>
      <c r="CD3" s="2"/>
      <c r="CE3" s="2"/>
      <c r="CF3" s="2"/>
      <c r="CG3" s="2"/>
      <c r="CH3" s="2"/>
      <c r="CI3" s="4"/>
      <c r="CJ3" s="4"/>
      <c r="CK3" s="4"/>
      <c r="CL3" s="4"/>
      <c r="CM3" s="4"/>
      <c r="CN3" s="4"/>
      <c r="CO3" s="4"/>
      <c r="CP3" s="4"/>
      <c r="CQ3" s="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</row>
    <row r="4" spans="1:120" s="3" customFormat="1" ht="16.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B4" s="54" t="s">
        <v>3</v>
      </c>
      <c r="AC4" s="54"/>
      <c r="AD4" s="54"/>
      <c r="AE4" s="54"/>
      <c r="AF4" s="54"/>
      <c r="AG4" s="54"/>
      <c r="AH4" s="54"/>
      <c r="AI4" s="54"/>
      <c r="AJ4" s="44">
        <f>Title!AJ4</f>
        <v>0</v>
      </c>
      <c r="AK4" s="44"/>
      <c r="AL4" s="44"/>
      <c r="AM4" s="44">
        <f>Title!AM4</f>
        <v>0</v>
      </c>
      <c r="AN4" s="44"/>
      <c r="AO4" s="44"/>
      <c r="AP4" s="44">
        <f>Title!AP4</f>
        <v>0</v>
      </c>
      <c r="AQ4" s="44"/>
      <c r="AR4" s="44"/>
      <c r="AS4" s="44">
        <f>Title!AS4</f>
        <v>0</v>
      </c>
      <c r="AT4" s="44"/>
      <c r="AU4" s="44"/>
      <c r="AV4" s="44">
        <f>Title!AV4</f>
        <v>0</v>
      </c>
      <c r="AW4" s="44"/>
      <c r="AX4" s="44"/>
      <c r="AY4" s="44">
        <f>Title!AY4</f>
        <v>0</v>
      </c>
      <c r="AZ4" s="44"/>
      <c r="BA4" s="44"/>
      <c r="BB4" s="44">
        <f>Title!BB4</f>
        <v>0</v>
      </c>
      <c r="BC4" s="44"/>
      <c r="BD4" s="44"/>
      <c r="BE4" s="44">
        <f>Title!BE4</f>
        <v>0</v>
      </c>
      <c r="BF4" s="44"/>
      <c r="BG4" s="44"/>
      <c r="BH4" s="44">
        <f>Title!BH4</f>
        <v>0</v>
      </c>
      <c r="BI4" s="44"/>
      <c r="BJ4" s="44"/>
      <c r="BK4" s="45" t="s">
        <v>2</v>
      </c>
      <c r="BL4" s="46"/>
      <c r="BM4" s="46"/>
      <c r="BN4" s="46"/>
      <c r="BO4" s="46"/>
      <c r="BP4" s="47"/>
      <c r="BQ4" s="36">
        <v>0</v>
      </c>
      <c r="BR4" s="36"/>
      <c r="BS4" s="36"/>
      <c r="BT4" s="36">
        <v>0</v>
      </c>
      <c r="BU4" s="36"/>
      <c r="BV4" s="36"/>
      <c r="BW4" s="36">
        <v>0</v>
      </c>
      <c r="BX4" s="36"/>
      <c r="BY4" s="36"/>
      <c r="BZ4" s="36">
        <v>0</v>
      </c>
      <c r="CA4" s="36"/>
      <c r="CB4" s="36"/>
      <c r="CC4" s="36">
        <v>0</v>
      </c>
      <c r="CD4" s="36"/>
      <c r="CE4" s="36"/>
      <c r="CF4" s="36">
        <v>2</v>
      </c>
      <c r="CG4" s="36"/>
      <c r="CH4" s="36"/>
      <c r="CK4" s="4"/>
      <c r="CL4" s="4"/>
      <c r="CM4" s="4"/>
      <c r="CN4" s="4"/>
      <c r="CO4" s="4"/>
      <c r="CP4" s="4"/>
      <c r="CQ4" s="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</row>
    <row r="5" spans="1:120" s="3" customFormat="1" ht="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4"/>
      <c r="CJ5" s="4"/>
      <c r="CK5" s="4"/>
      <c r="CL5" s="4"/>
      <c r="CM5" s="4"/>
      <c r="CN5" s="4"/>
      <c r="CO5" s="4"/>
      <c r="CP5" s="22"/>
      <c r="CQ5" s="22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</row>
    <row r="6" spans="1:120" ht="15" customHeight="1" x14ac:dyDescent="0.2">
      <c r="A6" s="87" t="s">
        <v>80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87"/>
      <c r="DJ6" s="87"/>
      <c r="DK6" s="87"/>
      <c r="DL6" s="87"/>
      <c r="DM6" s="87"/>
      <c r="DN6" s="87"/>
      <c r="DO6" s="87"/>
      <c r="DP6" s="87"/>
    </row>
    <row r="8" spans="1:120" x14ac:dyDescent="0.2">
      <c r="A8" s="86" t="s">
        <v>39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X8" s="85" t="s">
        <v>81</v>
      </c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 t="s">
        <v>31</v>
      </c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</row>
    <row r="9" spans="1:120" x14ac:dyDescent="0.2"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</row>
    <row r="10" spans="1:120" x14ac:dyDescent="0.2"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</row>
    <row r="11" spans="1:120" ht="16.5" customHeight="1" x14ac:dyDescent="0.2">
      <c r="A11" s="1" t="s">
        <v>34</v>
      </c>
      <c r="AX11" s="83" t="s">
        <v>33</v>
      </c>
      <c r="AY11" s="83"/>
      <c r="AZ11" s="83"/>
      <c r="BA11" s="83"/>
      <c r="BB11" s="83"/>
      <c r="BC11" s="83"/>
      <c r="BD11" s="83"/>
      <c r="BE11" s="83"/>
      <c r="BF11" s="83"/>
      <c r="BG11" s="83"/>
      <c r="BH11" s="84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</row>
    <row r="12" spans="1:120" ht="3" customHeight="1" x14ac:dyDescent="0.2"/>
    <row r="13" spans="1:120" ht="16.5" customHeight="1" x14ac:dyDescent="0.2">
      <c r="A13" s="1" t="s">
        <v>35</v>
      </c>
      <c r="AX13" s="83" t="s">
        <v>36</v>
      </c>
      <c r="AY13" s="83"/>
      <c r="AZ13" s="83"/>
      <c r="BA13" s="83"/>
      <c r="BB13" s="83"/>
      <c r="BC13" s="83"/>
      <c r="BD13" s="83"/>
      <c r="BE13" s="83"/>
      <c r="BF13" s="83"/>
      <c r="BG13" s="83"/>
      <c r="BH13" s="84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</row>
    <row r="14" spans="1:120" ht="5.25" customHeight="1" x14ac:dyDescent="0.2">
      <c r="A14" s="82" t="s">
        <v>82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</row>
    <row r="15" spans="1:120" ht="16.5" customHeight="1" x14ac:dyDescent="0.2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3" t="s">
        <v>37</v>
      </c>
      <c r="AY15" s="83"/>
      <c r="AZ15" s="83"/>
      <c r="BA15" s="83"/>
      <c r="BB15" s="83"/>
      <c r="BC15" s="83"/>
      <c r="BD15" s="83"/>
      <c r="BE15" s="83"/>
      <c r="BF15" s="83"/>
      <c r="BG15" s="83"/>
      <c r="BH15" s="84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</row>
    <row r="16" spans="1:120" ht="7.5" customHeight="1" x14ac:dyDescent="0.2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</row>
    <row r="18" spans="1:120" ht="16.5" customHeight="1" x14ac:dyDescent="0.2">
      <c r="A18" s="1" t="s">
        <v>34</v>
      </c>
      <c r="AX18" s="83" t="s">
        <v>33</v>
      </c>
      <c r="AY18" s="83"/>
      <c r="AZ18" s="83"/>
      <c r="BA18" s="83"/>
      <c r="BB18" s="83"/>
      <c r="BC18" s="83"/>
      <c r="BD18" s="83"/>
      <c r="BE18" s="83"/>
      <c r="BF18" s="83"/>
      <c r="BG18" s="83"/>
      <c r="BH18" s="84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</row>
    <row r="19" spans="1:120" ht="3" customHeight="1" x14ac:dyDescent="0.2"/>
    <row r="20" spans="1:120" ht="16.5" customHeight="1" x14ac:dyDescent="0.2">
      <c r="A20" s="1" t="s">
        <v>35</v>
      </c>
      <c r="AX20" s="83" t="s">
        <v>36</v>
      </c>
      <c r="AY20" s="83"/>
      <c r="AZ20" s="83"/>
      <c r="BA20" s="83"/>
      <c r="BB20" s="83"/>
      <c r="BC20" s="83"/>
      <c r="BD20" s="83"/>
      <c r="BE20" s="83"/>
      <c r="BF20" s="83"/>
      <c r="BG20" s="83"/>
      <c r="BH20" s="84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</row>
    <row r="21" spans="1:120" ht="5.25" customHeight="1" x14ac:dyDescent="0.2">
      <c r="A21" s="82" t="s">
        <v>82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</row>
    <row r="22" spans="1:120" ht="16.5" customHeight="1" x14ac:dyDescent="0.2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3" t="s">
        <v>37</v>
      </c>
      <c r="AY22" s="83"/>
      <c r="AZ22" s="83"/>
      <c r="BA22" s="83"/>
      <c r="BB22" s="83"/>
      <c r="BC22" s="83"/>
      <c r="BD22" s="83"/>
      <c r="BE22" s="83"/>
      <c r="BF22" s="83"/>
      <c r="BG22" s="83"/>
      <c r="BH22" s="84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</row>
    <row r="23" spans="1:120" ht="7.5" customHeight="1" x14ac:dyDescent="0.2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</row>
    <row r="25" spans="1:120" ht="16.5" customHeight="1" x14ac:dyDescent="0.2">
      <c r="A25" s="1" t="s">
        <v>34</v>
      </c>
      <c r="AX25" s="83" t="s">
        <v>33</v>
      </c>
      <c r="AY25" s="83"/>
      <c r="AZ25" s="83"/>
      <c r="BA25" s="83"/>
      <c r="BB25" s="83"/>
      <c r="BC25" s="83"/>
      <c r="BD25" s="83"/>
      <c r="BE25" s="83"/>
      <c r="BF25" s="83"/>
      <c r="BG25" s="83"/>
      <c r="BH25" s="84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</row>
    <row r="26" spans="1:120" ht="3" customHeight="1" x14ac:dyDescent="0.2"/>
    <row r="27" spans="1:120" ht="16.5" customHeight="1" x14ac:dyDescent="0.2">
      <c r="A27" s="1" t="s">
        <v>35</v>
      </c>
      <c r="AX27" s="83" t="s">
        <v>36</v>
      </c>
      <c r="AY27" s="83"/>
      <c r="AZ27" s="83"/>
      <c r="BA27" s="83"/>
      <c r="BB27" s="83"/>
      <c r="BC27" s="83"/>
      <c r="BD27" s="83"/>
      <c r="BE27" s="83"/>
      <c r="BF27" s="83"/>
      <c r="BG27" s="83"/>
      <c r="BH27" s="84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</row>
    <row r="28" spans="1:120" ht="5.25" customHeight="1" x14ac:dyDescent="0.2">
      <c r="A28" s="82" t="s">
        <v>82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</row>
    <row r="29" spans="1:120" ht="16.5" customHeight="1" x14ac:dyDescent="0.2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3" t="s">
        <v>37</v>
      </c>
      <c r="AY29" s="83"/>
      <c r="AZ29" s="83"/>
      <c r="BA29" s="83"/>
      <c r="BB29" s="83"/>
      <c r="BC29" s="83"/>
      <c r="BD29" s="83"/>
      <c r="BE29" s="83"/>
      <c r="BF29" s="83"/>
      <c r="BG29" s="83"/>
      <c r="BH29" s="84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</row>
    <row r="30" spans="1:120" ht="7.5" customHeight="1" x14ac:dyDescent="0.2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</row>
    <row r="32" spans="1:120" ht="16.5" customHeight="1" x14ac:dyDescent="0.2">
      <c r="A32" s="1" t="s">
        <v>34</v>
      </c>
      <c r="AX32" s="83" t="s">
        <v>33</v>
      </c>
      <c r="AY32" s="83"/>
      <c r="AZ32" s="83"/>
      <c r="BA32" s="83"/>
      <c r="BB32" s="83"/>
      <c r="BC32" s="83"/>
      <c r="BD32" s="83"/>
      <c r="BE32" s="83"/>
      <c r="BF32" s="83"/>
      <c r="BG32" s="83"/>
      <c r="BH32" s="84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</row>
    <row r="33" spans="1:120" ht="3" customHeight="1" x14ac:dyDescent="0.2"/>
    <row r="34" spans="1:120" ht="16.5" customHeight="1" x14ac:dyDescent="0.2">
      <c r="A34" s="1" t="s">
        <v>35</v>
      </c>
      <c r="AX34" s="83" t="s">
        <v>36</v>
      </c>
      <c r="AY34" s="83"/>
      <c r="AZ34" s="83"/>
      <c r="BA34" s="83"/>
      <c r="BB34" s="83"/>
      <c r="BC34" s="83"/>
      <c r="BD34" s="83"/>
      <c r="BE34" s="83"/>
      <c r="BF34" s="83"/>
      <c r="BG34" s="83"/>
      <c r="BH34" s="84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</row>
    <row r="35" spans="1:120" ht="5.25" customHeight="1" x14ac:dyDescent="0.2">
      <c r="A35" s="82" t="s">
        <v>82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</row>
    <row r="36" spans="1:120" ht="16.5" customHeight="1" x14ac:dyDescent="0.2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3" t="s">
        <v>37</v>
      </c>
      <c r="AY36" s="83"/>
      <c r="AZ36" s="83"/>
      <c r="BA36" s="83"/>
      <c r="BB36" s="83"/>
      <c r="BC36" s="83"/>
      <c r="BD36" s="83"/>
      <c r="BE36" s="83"/>
      <c r="BF36" s="83"/>
      <c r="BG36" s="83"/>
      <c r="BH36" s="84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</row>
    <row r="37" spans="1:120" ht="7.5" customHeight="1" x14ac:dyDescent="0.2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</row>
    <row r="39" spans="1:120" ht="16.5" customHeight="1" x14ac:dyDescent="0.2">
      <c r="A39" s="1" t="s">
        <v>34</v>
      </c>
      <c r="AX39" s="83" t="s">
        <v>33</v>
      </c>
      <c r="AY39" s="83"/>
      <c r="AZ39" s="83"/>
      <c r="BA39" s="83"/>
      <c r="BB39" s="83"/>
      <c r="BC39" s="83"/>
      <c r="BD39" s="83"/>
      <c r="BE39" s="83"/>
      <c r="BF39" s="83"/>
      <c r="BG39" s="83"/>
      <c r="BH39" s="84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</row>
    <row r="40" spans="1:120" ht="3" customHeight="1" x14ac:dyDescent="0.2"/>
    <row r="41" spans="1:120" ht="16.5" customHeight="1" x14ac:dyDescent="0.2">
      <c r="A41" s="1" t="s">
        <v>35</v>
      </c>
      <c r="AX41" s="83" t="s">
        <v>36</v>
      </c>
      <c r="AY41" s="83"/>
      <c r="AZ41" s="83"/>
      <c r="BA41" s="83"/>
      <c r="BB41" s="83"/>
      <c r="BC41" s="83"/>
      <c r="BD41" s="83"/>
      <c r="BE41" s="83"/>
      <c r="BF41" s="83"/>
      <c r="BG41" s="83"/>
      <c r="BH41" s="84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</row>
    <row r="42" spans="1:120" ht="5.25" customHeight="1" x14ac:dyDescent="0.2">
      <c r="A42" s="82" t="s">
        <v>82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</row>
    <row r="43" spans="1:120" ht="16.5" customHeight="1" x14ac:dyDescent="0.2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3" t="s">
        <v>37</v>
      </c>
      <c r="AY43" s="83"/>
      <c r="AZ43" s="83"/>
      <c r="BA43" s="83"/>
      <c r="BB43" s="83"/>
      <c r="BC43" s="83"/>
      <c r="BD43" s="83"/>
      <c r="BE43" s="83"/>
      <c r="BF43" s="83"/>
      <c r="BG43" s="83"/>
      <c r="BH43" s="84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</row>
    <row r="44" spans="1:120" ht="7.5" customHeight="1" x14ac:dyDescent="0.2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</row>
    <row r="46" spans="1:120" ht="16.5" customHeight="1" x14ac:dyDescent="0.2">
      <c r="A46" s="1" t="s">
        <v>34</v>
      </c>
      <c r="AX46" s="83" t="s">
        <v>33</v>
      </c>
      <c r="AY46" s="83"/>
      <c r="AZ46" s="83"/>
      <c r="BA46" s="83"/>
      <c r="BB46" s="83"/>
      <c r="BC46" s="83"/>
      <c r="BD46" s="83"/>
      <c r="BE46" s="83"/>
      <c r="BF46" s="83"/>
      <c r="BG46" s="83"/>
      <c r="BH46" s="84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</row>
    <row r="47" spans="1:120" ht="3" customHeight="1" x14ac:dyDescent="0.2"/>
    <row r="48" spans="1:120" ht="16.5" customHeight="1" x14ac:dyDescent="0.2">
      <c r="A48" s="1" t="s">
        <v>35</v>
      </c>
      <c r="AX48" s="83" t="s">
        <v>36</v>
      </c>
      <c r="AY48" s="83"/>
      <c r="AZ48" s="83"/>
      <c r="BA48" s="83"/>
      <c r="BB48" s="83"/>
      <c r="BC48" s="83"/>
      <c r="BD48" s="83"/>
      <c r="BE48" s="83"/>
      <c r="BF48" s="83"/>
      <c r="BG48" s="83"/>
      <c r="BH48" s="84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</row>
    <row r="49" spans="1:120" ht="5.25" customHeight="1" x14ac:dyDescent="0.2">
      <c r="A49" s="82" t="s">
        <v>82</v>
      </c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</row>
    <row r="50" spans="1:120" ht="16.5" customHeight="1" x14ac:dyDescent="0.2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3" t="s">
        <v>37</v>
      </c>
      <c r="AY50" s="83"/>
      <c r="AZ50" s="83"/>
      <c r="BA50" s="83"/>
      <c r="BB50" s="83"/>
      <c r="BC50" s="83"/>
      <c r="BD50" s="83"/>
      <c r="BE50" s="83"/>
      <c r="BF50" s="83"/>
      <c r="BG50" s="83"/>
      <c r="BH50" s="84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</row>
    <row r="51" spans="1:120" ht="7.5" customHeight="1" x14ac:dyDescent="0.2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</row>
    <row r="53" spans="1:120" ht="16.5" customHeight="1" x14ac:dyDescent="0.2">
      <c r="A53" s="1" t="s">
        <v>34</v>
      </c>
      <c r="AX53" s="83" t="s">
        <v>33</v>
      </c>
      <c r="AY53" s="83"/>
      <c r="AZ53" s="83"/>
      <c r="BA53" s="83"/>
      <c r="BB53" s="83"/>
      <c r="BC53" s="83"/>
      <c r="BD53" s="83"/>
      <c r="BE53" s="83"/>
      <c r="BF53" s="83"/>
      <c r="BG53" s="83"/>
      <c r="BH53" s="84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</row>
    <row r="54" spans="1:120" ht="3" customHeight="1" x14ac:dyDescent="0.2"/>
    <row r="55" spans="1:120" ht="16.5" customHeight="1" x14ac:dyDescent="0.2">
      <c r="A55" s="1" t="s">
        <v>35</v>
      </c>
      <c r="AX55" s="83" t="s">
        <v>36</v>
      </c>
      <c r="AY55" s="83"/>
      <c r="AZ55" s="83"/>
      <c r="BA55" s="83"/>
      <c r="BB55" s="83"/>
      <c r="BC55" s="83"/>
      <c r="BD55" s="83"/>
      <c r="BE55" s="83"/>
      <c r="BF55" s="83"/>
      <c r="BG55" s="83"/>
      <c r="BH55" s="84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</row>
    <row r="56" spans="1:120" ht="5.25" customHeight="1" x14ac:dyDescent="0.2">
      <c r="A56" s="82" t="s">
        <v>82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</row>
    <row r="57" spans="1:120" ht="16.5" customHeight="1" x14ac:dyDescent="0.2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3" t="s">
        <v>37</v>
      </c>
      <c r="AY57" s="83"/>
      <c r="AZ57" s="83"/>
      <c r="BA57" s="83"/>
      <c r="BB57" s="83"/>
      <c r="BC57" s="83"/>
      <c r="BD57" s="83"/>
      <c r="BE57" s="83"/>
      <c r="BF57" s="83"/>
      <c r="BG57" s="83"/>
      <c r="BH57" s="84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</row>
    <row r="58" spans="1:120" ht="7.5" customHeight="1" x14ac:dyDescent="0.2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</row>
    <row r="71" spans="1:120" ht="10.5" customHeight="1" x14ac:dyDescent="0.2"/>
    <row r="72" spans="1:120" x14ac:dyDescent="0.2">
      <c r="A72" s="88" t="s">
        <v>40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  <c r="DL72" s="88"/>
      <c r="DM72" s="88"/>
      <c r="DN72" s="88"/>
      <c r="DO72" s="88"/>
      <c r="DP72" s="88"/>
    </row>
    <row r="73" spans="1:120" ht="12.75" customHeight="1" x14ac:dyDescent="0.2"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  <c r="CI73" s="89"/>
      <c r="CJ73" s="89"/>
      <c r="CK73" s="89"/>
      <c r="CL73" s="89"/>
    </row>
    <row r="74" spans="1:120" x14ac:dyDescent="0.2"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3" t="s">
        <v>41</v>
      </c>
      <c r="BQ74" s="90"/>
      <c r="BR74" s="90"/>
      <c r="BS74" s="90"/>
      <c r="BT74" s="90"/>
      <c r="BU74" s="90"/>
      <c r="BV74" s="90"/>
      <c r="BW74" s="90"/>
      <c r="BX74" s="90"/>
      <c r="BY74" s="90"/>
      <c r="BZ74" s="90"/>
      <c r="CA74" s="90"/>
      <c r="CB74" s="90"/>
      <c r="CC74" s="90"/>
      <c r="CD74" s="90"/>
      <c r="CE74" s="90"/>
      <c r="CF74" s="90"/>
      <c r="CG74" s="90"/>
      <c r="CH74" s="90"/>
      <c r="CI74" s="90"/>
      <c r="CJ74" s="90"/>
      <c r="CK74" s="90"/>
      <c r="CL74" s="90"/>
      <c r="CM74" s="3" t="s">
        <v>42</v>
      </c>
    </row>
    <row r="75" spans="1:120" s="3" customFormat="1" ht="14.25" customHeight="1" x14ac:dyDescent="0.2">
      <c r="A75" s="62"/>
      <c r="B75" s="62"/>
      <c r="C75" s="62"/>
      <c r="DN75" s="62"/>
      <c r="DO75" s="62"/>
      <c r="DP75" s="62"/>
    </row>
  </sheetData>
  <mergeCells count="391">
    <mergeCell ref="A75:C75"/>
    <mergeCell ref="DN75:DP75"/>
    <mergeCell ref="A72:DP72"/>
    <mergeCell ref="Y74:AT74"/>
    <mergeCell ref="BQ73:CL74"/>
    <mergeCell ref="BR57:BT57"/>
    <mergeCell ref="CJ55:CL55"/>
    <mergeCell ref="CM55:CO55"/>
    <mergeCell ref="CP55:CR55"/>
    <mergeCell ref="CS55:CU55"/>
    <mergeCell ref="CV55:CX55"/>
    <mergeCell ref="CD57:CF57"/>
    <mergeCell ref="CG57:CI57"/>
    <mergeCell ref="CJ57:CL57"/>
    <mergeCell ref="CM57:CO57"/>
    <mergeCell ref="CA53:CC53"/>
    <mergeCell ref="CD53:CF53"/>
    <mergeCell ref="CG53:CI53"/>
    <mergeCell ref="CJ53:CL53"/>
    <mergeCell ref="CM53:CO53"/>
    <mergeCell ref="AX55:BH55"/>
    <mergeCell ref="BI55:BK55"/>
    <mergeCell ref="BL55:BN55"/>
    <mergeCell ref="BO55:BQ55"/>
    <mergeCell ref="BR55:BT55"/>
    <mergeCell ref="CS43:CU43"/>
    <mergeCell ref="CV43:CX43"/>
    <mergeCell ref="CY43:DA43"/>
    <mergeCell ref="AX53:BH53"/>
    <mergeCell ref="BI53:BK53"/>
    <mergeCell ref="BL53:BN53"/>
    <mergeCell ref="BO53:BQ53"/>
    <mergeCell ref="BR53:BT53"/>
    <mergeCell ref="BU53:BW53"/>
    <mergeCell ref="BX53:BZ53"/>
    <mergeCell ref="CM41:CO41"/>
    <mergeCell ref="CD43:CF43"/>
    <mergeCell ref="CG43:CI43"/>
    <mergeCell ref="CJ43:CL43"/>
    <mergeCell ref="CM43:CO43"/>
    <mergeCell ref="CP43:CR43"/>
    <mergeCell ref="CG39:CI39"/>
    <mergeCell ref="CJ39:CL39"/>
    <mergeCell ref="CM39:CO39"/>
    <mergeCell ref="AX41:BH41"/>
    <mergeCell ref="BI41:BK41"/>
    <mergeCell ref="BL41:BN41"/>
    <mergeCell ref="BO41:BQ41"/>
    <mergeCell ref="BR41:BT41"/>
    <mergeCell ref="BU41:BW41"/>
    <mergeCell ref="BX41:BZ41"/>
    <mergeCell ref="CY36:DA36"/>
    <mergeCell ref="AX39:BH39"/>
    <mergeCell ref="BI39:BK39"/>
    <mergeCell ref="BL39:BN39"/>
    <mergeCell ref="BO39:BQ39"/>
    <mergeCell ref="BR39:BT39"/>
    <mergeCell ref="BU39:BW39"/>
    <mergeCell ref="BX39:BZ39"/>
    <mergeCell ref="CA39:CC39"/>
    <mergeCell ref="CD39:CF39"/>
    <mergeCell ref="CG36:CI36"/>
    <mergeCell ref="CJ36:CL36"/>
    <mergeCell ref="CM36:CO36"/>
    <mergeCell ref="CP36:CR36"/>
    <mergeCell ref="CS36:CU36"/>
    <mergeCell ref="CV36:CX36"/>
    <mergeCell ref="DE34:DG34"/>
    <mergeCell ref="DH34:DJ34"/>
    <mergeCell ref="DK34:DM34"/>
    <mergeCell ref="DN34:DP34"/>
    <mergeCell ref="BO36:BQ36"/>
    <mergeCell ref="BR36:BT36"/>
    <mergeCell ref="BU36:BW36"/>
    <mergeCell ref="BX36:BZ36"/>
    <mergeCell ref="CA36:CC36"/>
    <mergeCell ref="CD36:CF36"/>
    <mergeCell ref="CM34:CO34"/>
    <mergeCell ref="CP34:CR34"/>
    <mergeCell ref="CS34:CU34"/>
    <mergeCell ref="CV34:CX34"/>
    <mergeCell ref="CY34:DA34"/>
    <mergeCell ref="DB34:DD34"/>
    <mergeCell ref="BU34:BW34"/>
    <mergeCell ref="BX34:BZ34"/>
    <mergeCell ref="CA34:CC34"/>
    <mergeCell ref="CD34:CF34"/>
    <mergeCell ref="CG34:CI34"/>
    <mergeCell ref="CJ34:CL34"/>
    <mergeCell ref="CA32:CC32"/>
    <mergeCell ref="CD32:CF32"/>
    <mergeCell ref="CG32:CI32"/>
    <mergeCell ref="CJ32:CL32"/>
    <mergeCell ref="CM32:CO32"/>
    <mergeCell ref="AX34:BH34"/>
    <mergeCell ref="BI34:BK34"/>
    <mergeCell ref="BL34:BN34"/>
    <mergeCell ref="BO34:BQ34"/>
    <mergeCell ref="BR34:BT34"/>
    <mergeCell ref="CS29:CU29"/>
    <mergeCell ref="CV29:CX29"/>
    <mergeCell ref="CY29:DA29"/>
    <mergeCell ref="AX32:BH32"/>
    <mergeCell ref="BI32:BK32"/>
    <mergeCell ref="BL32:BN32"/>
    <mergeCell ref="BO32:BQ32"/>
    <mergeCell ref="BR32:BT32"/>
    <mergeCell ref="BU32:BW32"/>
    <mergeCell ref="BX32:BZ32"/>
    <mergeCell ref="CA29:CC29"/>
    <mergeCell ref="CD29:CF29"/>
    <mergeCell ref="CG29:CI29"/>
    <mergeCell ref="CJ29:CL29"/>
    <mergeCell ref="CM29:CO29"/>
    <mergeCell ref="CP29:CR29"/>
    <mergeCell ref="CY27:DA27"/>
    <mergeCell ref="DB27:DD27"/>
    <mergeCell ref="DE27:DG27"/>
    <mergeCell ref="DH27:DJ27"/>
    <mergeCell ref="DK27:DM27"/>
    <mergeCell ref="DN27:DP27"/>
    <mergeCell ref="CG27:CI27"/>
    <mergeCell ref="CJ27:CL27"/>
    <mergeCell ref="CM27:CO27"/>
    <mergeCell ref="CP27:CR27"/>
    <mergeCell ref="CS27:CU27"/>
    <mergeCell ref="CV27:CX27"/>
    <mergeCell ref="CM25:CO25"/>
    <mergeCell ref="AX27:BH27"/>
    <mergeCell ref="BI27:BK27"/>
    <mergeCell ref="BL27:BN27"/>
    <mergeCell ref="BO27:BQ27"/>
    <mergeCell ref="BR27:BT27"/>
    <mergeCell ref="BU27:BW27"/>
    <mergeCell ref="BX27:BZ27"/>
    <mergeCell ref="CA27:CC27"/>
    <mergeCell ref="CD27:CF27"/>
    <mergeCell ref="BU22:BW22"/>
    <mergeCell ref="BX22:BZ22"/>
    <mergeCell ref="CA22:CC22"/>
    <mergeCell ref="CD22:CF22"/>
    <mergeCell ref="CG22:CI22"/>
    <mergeCell ref="CJ22:CL22"/>
    <mergeCell ref="A8:AU8"/>
    <mergeCell ref="BE1:BG2"/>
    <mergeCell ref="A21:AW23"/>
    <mergeCell ref="AX22:BH22"/>
    <mergeCell ref="BI22:BK22"/>
    <mergeCell ref="BL22:BN22"/>
    <mergeCell ref="BI11:BK11"/>
    <mergeCell ref="BL11:BN11"/>
    <mergeCell ref="BI15:BK15"/>
    <mergeCell ref="BL15:BN15"/>
    <mergeCell ref="CA11:CC11"/>
    <mergeCell ref="CJ15:CL15"/>
    <mergeCell ref="A1:C1"/>
    <mergeCell ref="Y1:AA1"/>
    <mergeCell ref="BI8:DP8"/>
    <mergeCell ref="AX11:BH11"/>
    <mergeCell ref="CD11:CF11"/>
    <mergeCell ref="CG11:CI11"/>
    <mergeCell ref="CJ11:CL11"/>
    <mergeCell ref="CM11:CO11"/>
    <mergeCell ref="BO11:BQ11"/>
    <mergeCell ref="BR11:BT11"/>
    <mergeCell ref="BU11:BW11"/>
    <mergeCell ref="BX11:BZ11"/>
    <mergeCell ref="CM15:CO15"/>
    <mergeCell ref="CP15:CR15"/>
    <mergeCell ref="BO15:BQ15"/>
    <mergeCell ref="BR15:BT15"/>
    <mergeCell ref="CM13:CO13"/>
    <mergeCell ref="CG15:CI15"/>
    <mergeCell ref="CS15:CU15"/>
    <mergeCell ref="DN13:DP13"/>
    <mergeCell ref="DK13:DM13"/>
    <mergeCell ref="CV15:CX15"/>
    <mergeCell ref="CY15:DA15"/>
    <mergeCell ref="BU15:BW15"/>
    <mergeCell ref="BX15:BZ15"/>
    <mergeCell ref="CA15:CC15"/>
    <mergeCell ref="CD15:CF15"/>
    <mergeCell ref="CJ13:CL13"/>
    <mergeCell ref="DB13:DD13"/>
    <mergeCell ref="DE13:DG13"/>
    <mergeCell ref="DH13:DJ13"/>
    <mergeCell ref="CP13:CR13"/>
    <mergeCell ref="CS13:CU13"/>
    <mergeCell ref="CV13:CX13"/>
    <mergeCell ref="CY13:DA13"/>
    <mergeCell ref="BL13:BN13"/>
    <mergeCell ref="BO13:BQ13"/>
    <mergeCell ref="BR13:BT13"/>
    <mergeCell ref="BU13:BW13"/>
    <mergeCell ref="CD13:CF13"/>
    <mergeCell ref="CG13:CI13"/>
    <mergeCell ref="CF4:CH4"/>
    <mergeCell ref="BH4:BJ4"/>
    <mergeCell ref="BK4:BP4"/>
    <mergeCell ref="BQ4:BS4"/>
    <mergeCell ref="BH1:BJ2"/>
    <mergeCell ref="BK1:BM2"/>
    <mergeCell ref="BN1:BP2"/>
    <mergeCell ref="CC4:CE4"/>
    <mergeCell ref="BQ1:BS2"/>
    <mergeCell ref="AX8:BH9"/>
    <mergeCell ref="BX18:BZ18"/>
    <mergeCell ref="BT4:BV4"/>
    <mergeCell ref="BW4:BY4"/>
    <mergeCell ref="BZ4:CB4"/>
    <mergeCell ref="BX13:BZ13"/>
    <mergeCell ref="CA13:CC13"/>
    <mergeCell ref="A6:DP6"/>
    <mergeCell ref="AX13:BH13"/>
    <mergeCell ref="AX15:BH15"/>
    <mergeCell ref="CG18:CI18"/>
    <mergeCell ref="CJ18:CL18"/>
    <mergeCell ref="A14:AW16"/>
    <mergeCell ref="AX18:BH18"/>
    <mergeCell ref="BI18:BK18"/>
    <mergeCell ref="BI13:BK13"/>
    <mergeCell ref="BO18:BQ18"/>
    <mergeCell ref="BR18:BT18"/>
    <mergeCell ref="BU18:BW18"/>
    <mergeCell ref="BL18:BN18"/>
    <mergeCell ref="BU20:BW20"/>
    <mergeCell ref="BX20:BZ20"/>
    <mergeCell ref="CA20:CC20"/>
    <mergeCell ref="CD20:CF20"/>
    <mergeCell ref="CA18:CC18"/>
    <mergeCell ref="CD18:CF18"/>
    <mergeCell ref="CG20:CI20"/>
    <mergeCell ref="CJ20:CL20"/>
    <mergeCell ref="CM20:CO20"/>
    <mergeCell ref="CP20:CR20"/>
    <mergeCell ref="CM18:CO18"/>
    <mergeCell ref="AX20:BH20"/>
    <mergeCell ref="BI20:BK20"/>
    <mergeCell ref="BL20:BN20"/>
    <mergeCell ref="BO20:BQ20"/>
    <mergeCell ref="BR20:BT20"/>
    <mergeCell ref="DK20:DM20"/>
    <mergeCell ref="DN20:DP20"/>
    <mergeCell ref="CS20:CU20"/>
    <mergeCell ref="CV20:CX20"/>
    <mergeCell ref="CY20:DA20"/>
    <mergeCell ref="DB20:DD20"/>
    <mergeCell ref="CP22:CR22"/>
    <mergeCell ref="CS22:CU22"/>
    <mergeCell ref="CV22:CX22"/>
    <mergeCell ref="DE20:DG20"/>
    <mergeCell ref="DH20:DJ20"/>
    <mergeCell ref="CY22:DA22"/>
    <mergeCell ref="BI25:BK25"/>
    <mergeCell ref="BL25:BN25"/>
    <mergeCell ref="BO25:BQ25"/>
    <mergeCell ref="BR25:BT25"/>
    <mergeCell ref="BU25:BW25"/>
    <mergeCell ref="CM22:CO22"/>
    <mergeCell ref="CG25:CI25"/>
    <mergeCell ref="CJ25:CL25"/>
    <mergeCell ref="BO22:BQ22"/>
    <mergeCell ref="BR22:BT22"/>
    <mergeCell ref="BX25:BZ25"/>
    <mergeCell ref="CA25:CC25"/>
    <mergeCell ref="CD25:CF25"/>
    <mergeCell ref="BU29:BW29"/>
    <mergeCell ref="BX29:BZ29"/>
    <mergeCell ref="A28:AW30"/>
    <mergeCell ref="AX29:BH29"/>
    <mergeCell ref="BI29:BK29"/>
    <mergeCell ref="BL29:BN29"/>
    <mergeCell ref="AX25:BH25"/>
    <mergeCell ref="A35:AW37"/>
    <mergeCell ref="AX36:BH36"/>
    <mergeCell ref="BI36:BK36"/>
    <mergeCell ref="BL36:BN36"/>
    <mergeCell ref="BO29:BQ29"/>
    <mergeCell ref="BR29:BT29"/>
    <mergeCell ref="DH41:DJ41"/>
    <mergeCell ref="DK41:DM41"/>
    <mergeCell ref="CP41:CR41"/>
    <mergeCell ref="CS41:CU41"/>
    <mergeCell ref="CV41:CX41"/>
    <mergeCell ref="CY41:DA41"/>
    <mergeCell ref="BR43:BT43"/>
    <mergeCell ref="BU43:BW43"/>
    <mergeCell ref="BX43:BZ43"/>
    <mergeCell ref="CA43:CC43"/>
    <mergeCell ref="DB41:DD41"/>
    <mergeCell ref="DE41:DG41"/>
    <mergeCell ref="CA41:CC41"/>
    <mergeCell ref="CD41:CF41"/>
    <mergeCell ref="CG41:CI41"/>
    <mergeCell ref="CJ41:CL41"/>
    <mergeCell ref="AX46:BH46"/>
    <mergeCell ref="BI46:BK46"/>
    <mergeCell ref="BL46:BN46"/>
    <mergeCell ref="BO46:BQ46"/>
    <mergeCell ref="DN41:DP41"/>
    <mergeCell ref="A42:AW44"/>
    <mergeCell ref="AX43:BH43"/>
    <mergeCell ref="BI43:BK43"/>
    <mergeCell ref="BL43:BN43"/>
    <mergeCell ref="BO43:BQ43"/>
    <mergeCell ref="CD46:CF46"/>
    <mergeCell ref="CG46:CI46"/>
    <mergeCell ref="CJ46:CL46"/>
    <mergeCell ref="CM46:CO46"/>
    <mergeCell ref="BR46:BT46"/>
    <mergeCell ref="BU46:BW46"/>
    <mergeCell ref="BX46:BZ46"/>
    <mergeCell ref="CA46:CC46"/>
    <mergeCell ref="BR48:BT48"/>
    <mergeCell ref="BU48:BW48"/>
    <mergeCell ref="BX48:BZ48"/>
    <mergeCell ref="CA48:CC48"/>
    <mergeCell ref="AX48:BH48"/>
    <mergeCell ref="BI48:BK48"/>
    <mergeCell ref="BL48:BN48"/>
    <mergeCell ref="BO48:BQ48"/>
    <mergeCell ref="DH48:DJ48"/>
    <mergeCell ref="DK48:DM48"/>
    <mergeCell ref="CP48:CR48"/>
    <mergeCell ref="CS48:CU48"/>
    <mergeCell ref="CV48:CX48"/>
    <mergeCell ref="CY48:DA48"/>
    <mergeCell ref="BR50:BT50"/>
    <mergeCell ref="BU50:BW50"/>
    <mergeCell ref="BX50:BZ50"/>
    <mergeCell ref="CA50:CC50"/>
    <mergeCell ref="DB48:DD48"/>
    <mergeCell ref="DE48:DG48"/>
    <mergeCell ref="CD48:CF48"/>
    <mergeCell ref="CG48:CI48"/>
    <mergeCell ref="CJ48:CL48"/>
    <mergeCell ref="CM48:CO48"/>
    <mergeCell ref="CD50:CF50"/>
    <mergeCell ref="CG50:CI50"/>
    <mergeCell ref="CJ50:CL50"/>
    <mergeCell ref="CM50:CO50"/>
    <mergeCell ref="DN48:DP48"/>
    <mergeCell ref="A49:AW51"/>
    <mergeCell ref="AX50:BH50"/>
    <mergeCell ref="BI50:BK50"/>
    <mergeCell ref="BL50:BN50"/>
    <mergeCell ref="BO50:BQ50"/>
    <mergeCell ref="DH55:DJ55"/>
    <mergeCell ref="DK55:DM55"/>
    <mergeCell ref="CP50:CR50"/>
    <mergeCell ref="CS50:CU50"/>
    <mergeCell ref="CV50:CX50"/>
    <mergeCell ref="CY50:DA50"/>
    <mergeCell ref="CY55:DA55"/>
    <mergeCell ref="BX57:BZ57"/>
    <mergeCell ref="CA57:CC57"/>
    <mergeCell ref="DB55:DD55"/>
    <mergeCell ref="DE55:DG55"/>
    <mergeCell ref="BU55:BW55"/>
    <mergeCell ref="BX55:BZ55"/>
    <mergeCell ref="CA55:CC55"/>
    <mergeCell ref="CD55:CF55"/>
    <mergeCell ref="CP57:CR57"/>
    <mergeCell ref="CG55:CI55"/>
    <mergeCell ref="CS57:CU57"/>
    <mergeCell ref="CV57:CX57"/>
    <mergeCell ref="CY57:DA57"/>
    <mergeCell ref="DN55:DP55"/>
    <mergeCell ref="A56:AW58"/>
    <mergeCell ref="AX57:BH57"/>
    <mergeCell ref="BI57:BK57"/>
    <mergeCell ref="BL57:BN57"/>
    <mergeCell ref="BO57:BQ57"/>
    <mergeCell ref="BU57:BW57"/>
    <mergeCell ref="AS1:AU2"/>
    <mergeCell ref="AV1:AX2"/>
    <mergeCell ref="AY1:BA2"/>
    <mergeCell ref="BB1:BD2"/>
    <mergeCell ref="AB1:AI1"/>
    <mergeCell ref="AJ1:AL2"/>
    <mergeCell ref="AM1:AO2"/>
    <mergeCell ref="AP1:AR2"/>
    <mergeCell ref="BE4:BG4"/>
    <mergeCell ref="AS4:AU4"/>
    <mergeCell ref="AV4:AX4"/>
    <mergeCell ref="AY4:BA4"/>
    <mergeCell ref="BB4:BD4"/>
    <mergeCell ref="AB4:AI4"/>
    <mergeCell ref="AJ4:AL4"/>
    <mergeCell ref="AM4:AO4"/>
    <mergeCell ref="AP4:AR4"/>
  </mergeCells>
  <phoneticPr fontId="0" type="noConversion"/>
  <printOptions horizontalCentered="1" verticalCentered="1"/>
  <pageMargins left="0.15748031496062992" right="0.15748031496062992" top="0.15748031496062992" bottom="0.15748031496062992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2051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9525</xdr:rowOff>
              </to>
            </anchor>
          </objectPr>
        </oleObject>
      </mc:Choice>
      <mc:Fallback>
        <oleObject progId="CorelBarCode.9" shapeId="2051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75"/>
  <sheetViews>
    <sheetView showGridLines="0" view="pageBreakPreview" zoomScaleNormal="100" workbookViewId="0">
      <selection activeCell="AJ1" sqref="AJ1:BS2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62"/>
      <c r="B1" s="62"/>
      <c r="C1" s="6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62"/>
      <c r="Z1" s="62"/>
      <c r="AA1" s="62"/>
      <c r="AB1" s="54" t="s">
        <v>1</v>
      </c>
      <c r="AC1" s="54"/>
      <c r="AD1" s="54"/>
      <c r="AE1" s="54"/>
      <c r="AF1" s="54"/>
      <c r="AG1" s="54"/>
      <c r="AH1" s="54"/>
      <c r="AI1" s="54"/>
      <c r="AJ1" s="48">
        <f>Title!AJ1</f>
        <v>0</v>
      </c>
      <c r="AK1" s="49"/>
      <c r="AL1" s="50"/>
      <c r="AM1" s="48">
        <f>Title!AM1</f>
        <v>0</v>
      </c>
      <c r="AN1" s="49"/>
      <c r="AO1" s="50"/>
      <c r="AP1" s="48">
        <f>Title!AP1</f>
        <v>0</v>
      </c>
      <c r="AQ1" s="49"/>
      <c r="AR1" s="50"/>
      <c r="AS1" s="48">
        <f>Title!AS1</f>
        <v>0</v>
      </c>
      <c r="AT1" s="49"/>
      <c r="AU1" s="50"/>
      <c r="AV1" s="48">
        <f>Title!AV1</f>
        <v>0</v>
      </c>
      <c r="AW1" s="49"/>
      <c r="AX1" s="50"/>
      <c r="AY1" s="48">
        <f>Title!AY1</f>
        <v>0</v>
      </c>
      <c r="AZ1" s="49"/>
      <c r="BA1" s="50"/>
      <c r="BB1" s="48">
        <f>Title!BB1</f>
        <v>0</v>
      </c>
      <c r="BC1" s="49"/>
      <c r="BD1" s="50"/>
      <c r="BE1" s="48">
        <f>Title!BE1</f>
        <v>0</v>
      </c>
      <c r="BF1" s="49"/>
      <c r="BG1" s="50"/>
      <c r="BH1" s="48">
        <f>Title!BH1</f>
        <v>0</v>
      </c>
      <c r="BI1" s="49"/>
      <c r="BJ1" s="50"/>
      <c r="BK1" s="48">
        <f>Title!BK1</f>
        <v>0</v>
      </c>
      <c r="BL1" s="49"/>
      <c r="BM1" s="50"/>
      <c r="BN1" s="48">
        <f>Title!BN1</f>
        <v>0</v>
      </c>
      <c r="BO1" s="49"/>
      <c r="BP1" s="50"/>
      <c r="BQ1" s="48">
        <f>Title!BQ1</f>
        <v>0</v>
      </c>
      <c r="BR1" s="49"/>
      <c r="BS1" s="50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4"/>
      <c r="CK1" s="4"/>
      <c r="CL1" s="4"/>
      <c r="CM1" s="4"/>
      <c r="CN1" s="4"/>
      <c r="CO1" s="4"/>
      <c r="CP1" s="4"/>
      <c r="CQ1" s="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5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B2" s="5"/>
      <c r="AC2" s="5"/>
      <c r="AD2" s="5"/>
      <c r="AE2" s="5"/>
      <c r="AF2" s="5"/>
      <c r="AG2" s="5"/>
      <c r="AH2" s="5"/>
      <c r="AJ2" s="51"/>
      <c r="AK2" s="52"/>
      <c r="AL2" s="53"/>
      <c r="AM2" s="51"/>
      <c r="AN2" s="52"/>
      <c r="AO2" s="53"/>
      <c r="AP2" s="51"/>
      <c r="AQ2" s="52"/>
      <c r="AR2" s="53"/>
      <c r="AS2" s="51"/>
      <c r="AT2" s="52"/>
      <c r="AU2" s="53"/>
      <c r="AV2" s="51"/>
      <c r="AW2" s="52"/>
      <c r="AX2" s="53"/>
      <c r="AY2" s="51"/>
      <c r="AZ2" s="52"/>
      <c r="BA2" s="53"/>
      <c r="BB2" s="51"/>
      <c r="BC2" s="52"/>
      <c r="BD2" s="53"/>
      <c r="BE2" s="51"/>
      <c r="BF2" s="52"/>
      <c r="BG2" s="53"/>
      <c r="BH2" s="51"/>
      <c r="BI2" s="52"/>
      <c r="BJ2" s="53"/>
      <c r="BK2" s="51"/>
      <c r="BL2" s="52"/>
      <c r="BM2" s="53"/>
      <c r="BN2" s="51"/>
      <c r="BO2" s="52"/>
      <c r="BP2" s="53"/>
      <c r="BQ2" s="51"/>
      <c r="BR2" s="52"/>
      <c r="BS2" s="53"/>
      <c r="BT2" s="2"/>
      <c r="BU2" s="2"/>
      <c r="BV2" s="2"/>
      <c r="BW2" s="2"/>
      <c r="BX2" s="2"/>
      <c r="BY2" s="2"/>
      <c r="BZ2" s="2"/>
      <c r="CA2" s="2"/>
      <c r="CB2" s="6"/>
      <c r="CC2" s="6"/>
      <c r="CD2" s="2"/>
      <c r="CE2" s="2"/>
      <c r="CF2" s="2"/>
      <c r="CG2" s="2"/>
      <c r="CH2" s="2"/>
      <c r="CI2" s="4"/>
      <c r="CJ2" s="4"/>
      <c r="CK2" s="4"/>
      <c r="CL2" s="4"/>
      <c r="CM2" s="4"/>
      <c r="CN2" s="4"/>
      <c r="CO2" s="4"/>
      <c r="CP2" s="4"/>
      <c r="CQ2" s="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</row>
    <row r="3" spans="1:120" s="3" customFormat="1" ht="3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B3" s="5"/>
      <c r="AC3" s="5"/>
      <c r="AD3" s="5"/>
      <c r="AE3" s="5"/>
      <c r="AF3" s="5"/>
      <c r="AG3" s="5"/>
      <c r="AH3" s="5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6"/>
      <c r="CC3" s="6"/>
      <c r="CD3" s="2"/>
      <c r="CE3" s="2"/>
      <c r="CF3" s="2"/>
      <c r="CG3" s="2"/>
      <c r="CH3" s="2"/>
      <c r="CI3" s="4"/>
      <c r="CJ3" s="4"/>
      <c r="CK3" s="4"/>
      <c r="CL3" s="4"/>
      <c r="CM3" s="4"/>
      <c r="CN3" s="4"/>
      <c r="CO3" s="4"/>
      <c r="CP3" s="4"/>
      <c r="CQ3" s="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</row>
    <row r="4" spans="1:120" s="3" customFormat="1" ht="16.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B4" s="54" t="s">
        <v>3</v>
      </c>
      <c r="AC4" s="54"/>
      <c r="AD4" s="54"/>
      <c r="AE4" s="54"/>
      <c r="AF4" s="54"/>
      <c r="AG4" s="54"/>
      <c r="AH4" s="54"/>
      <c r="AI4" s="54"/>
      <c r="AJ4" s="44">
        <f>Title!AJ4</f>
        <v>0</v>
      </c>
      <c r="AK4" s="44"/>
      <c r="AL4" s="44"/>
      <c r="AM4" s="44">
        <f>Title!AM4</f>
        <v>0</v>
      </c>
      <c r="AN4" s="44"/>
      <c r="AO4" s="44"/>
      <c r="AP4" s="44">
        <f>Title!AP4</f>
        <v>0</v>
      </c>
      <c r="AQ4" s="44"/>
      <c r="AR4" s="44"/>
      <c r="AS4" s="44">
        <f>Title!AS4</f>
        <v>0</v>
      </c>
      <c r="AT4" s="44"/>
      <c r="AU4" s="44"/>
      <c r="AV4" s="44">
        <f>Title!AV4</f>
        <v>0</v>
      </c>
      <c r="AW4" s="44"/>
      <c r="AX4" s="44"/>
      <c r="AY4" s="44">
        <f>Title!AY4</f>
        <v>0</v>
      </c>
      <c r="AZ4" s="44"/>
      <c r="BA4" s="44"/>
      <c r="BB4" s="44">
        <f>Title!BB4</f>
        <v>0</v>
      </c>
      <c r="BC4" s="44"/>
      <c r="BD4" s="44"/>
      <c r="BE4" s="44">
        <f>Title!BE4</f>
        <v>0</v>
      </c>
      <c r="BF4" s="44"/>
      <c r="BG4" s="44"/>
      <c r="BH4" s="44">
        <f>Title!BH4</f>
        <v>0</v>
      </c>
      <c r="BI4" s="44"/>
      <c r="BJ4" s="44"/>
      <c r="BK4" s="45" t="s">
        <v>2</v>
      </c>
      <c r="BL4" s="46"/>
      <c r="BM4" s="46"/>
      <c r="BN4" s="46"/>
      <c r="BO4" s="46"/>
      <c r="BP4" s="47"/>
      <c r="BQ4" s="36">
        <v>0</v>
      </c>
      <c r="BR4" s="36"/>
      <c r="BS4" s="36"/>
      <c r="BT4" s="36">
        <v>0</v>
      </c>
      <c r="BU4" s="36"/>
      <c r="BV4" s="36"/>
      <c r="BW4" s="36">
        <v>0</v>
      </c>
      <c r="BX4" s="36"/>
      <c r="BY4" s="36"/>
      <c r="BZ4" s="36">
        <v>0</v>
      </c>
      <c r="CA4" s="36"/>
      <c r="CB4" s="36"/>
      <c r="CC4" s="36">
        <v>0</v>
      </c>
      <c r="CD4" s="36"/>
      <c r="CE4" s="36"/>
      <c r="CF4" s="36">
        <v>3</v>
      </c>
      <c r="CG4" s="36"/>
      <c r="CH4" s="36"/>
      <c r="CK4" s="4"/>
      <c r="CL4" s="4"/>
      <c r="CM4" s="4"/>
      <c r="CN4" s="4"/>
      <c r="CO4" s="4"/>
      <c r="CP4" s="4"/>
      <c r="CQ4" s="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</row>
    <row r="5" spans="1:120" s="3" customFormat="1" ht="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4"/>
      <c r="CJ5" s="4"/>
      <c r="CK5" s="4"/>
      <c r="CL5" s="4"/>
      <c r="CM5" s="4"/>
      <c r="CN5" s="4"/>
      <c r="CO5" s="4"/>
      <c r="CP5" s="4"/>
      <c r="CQ5" s="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</row>
    <row r="6" spans="1:120" ht="15" customHeight="1" x14ac:dyDescent="0.2">
      <c r="A6" s="87" t="s">
        <v>83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87"/>
      <c r="DJ6" s="87"/>
      <c r="DK6" s="87"/>
      <c r="DL6" s="87"/>
      <c r="DM6" s="87"/>
      <c r="DN6" s="87"/>
      <c r="DO6" s="87"/>
      <c r="DP6" s="87"/>
    </row>
    <row r="7" spans="1:120" ht="12.75" x14ac:dyDescent="0.2">
      <c r="A7" s="87" t="s">
        <v>84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</row>
    <row r="8" spans="1:120" ht="12.75" x14ac:dyDescent="0.2">
      <c r="A8" s="87" t="s">
        <v>85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</row>
    <row r="9" spans="1:120" x14ac:dyDescent="0.2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</row>
    <row r="10" spans="1:120" ht="6.95" customHeight="1" x14ac:dyDescent="0.2">
      <c r="BN10" s="94" t="s">
        <v>43</v>
      </c>
      <c r="BO10" s="94"/>
      <c r="BP10" s="94"/>
      <c r="BQ10" s="94"/>
      <c r="BR10" s="94"/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4"/>
    </row>
    <row r="11" spans="1:120" ht="16.5" customHeight="1" x14ac:dyDescent="0.2">
      <c r="W11" s="9" t="s">
        <v>44</v>
      </c>
      <c r="Y11" s="41"/>
      <c r="Z11" s="41"/>
      <c r="AA11" s="41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4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</row>
    <row r="12" spans="1:120" ht="6.95" customHeight="1" x14ac:dyDescent="0.2"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4"/>
    </row>
    <row r="13" spans="1:120" ht="9" customHeight="1" x14ac:dyDescent="0.2"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</row>
    <row r="14" spans="1:120" ht="13.5" x14ac:dyDescent="0.2">
      <c r="A14" s="91" t="s">
        <v>86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1"/>
      <c r="CZ14" s="91"/>
      <c r="DA14" s="91"/>
      <c r="DB14" s="91"/>
      <c r="DC14" s="91"/>
      <c r="DD14" s="91"/>
      <c r="DE14" s="91"/>
      <c r="DF14" s="91"/>
      <c r="DG14" s="91"/>
      <c r="DH14" s="91"/>
      <c r="DI14" s="91"/>
      <c r="DJ14" s="91"/>
      <c r="DK14" s="91"/>
      <c r="DL14" s="91"/>
      <c r="DM14" s="91"/>
      <c r="DN14" s="91"/>
      <c r="DO14" s="91"/>
      <c r="DP14" s="91"/>
    </row>
    <row r="15" spans="1:120" ht="12.75" customHeight="1" x14ac:dyDescent="0.2">
      <c r="A15" s="92" t="s">
        <v>46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 t="s">
        <v>32</v>
      </c>
      <c r="N15" s="92"/>
      <c r="O15" s="92"/>
      <c r="P15" s="92"/>
      <c r="Q15" s="92"/>
      <c r="R15" s="92"/>
      <c r="S15" s="92"/>
      <c r="T15" s="92"/>
      <c r="U15" s="93" t="s">
        <v>45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3"/>
      <c r="DD15" s="93"/>
      <c r="DE15" s="93"/>
      <c r="DF15" s="93"/>
      <c r="DG15" s="93"/>
      <c r="DH15" s="93"/>
      <c r="DI15" s="93"/>
      <c r="DJ15" s="93"/>
      <c r="DK15" s="93"/>
      <c r="DL15" s="93"/>
      <c r="DM15" s="93"/>
    </row>
    <row r="16" spans="1:120" ht="12.75" customHeight="1" x14ac:dyDescent="0.2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3"/>
      <c r="CR16" s="93"/>
      <c r="CS16" s="93"/>
      <c r="CT16" s="93"/>
      <c r="CU16" s="93"/>
      <c r="CV16" s="93"/>
      <c r="CW16" s="93"/>
      <c r="CX16" s="93"/>
      <c r="CY16" s="93"/>
      <c r="CZ16" s="93"/>
      <c r="DA16" s="93"/>
      <c r="DB16" s="93"/>
      <c r="DC16" s="93"/>
      <c r="DD16" s="93"/>
      <c r="DE16" s="93"/>
      <c r="DF16" s="93"/>
      <c r="DG16" s="93"/>
      <c r="DH16" s="93"/>
      <c r="DI16" s="93"/>
      <c r="DJ16" s="93"/>
      <c r="DK16" s="93"/>
      <c r="DL16" s="93"/>
      <c r="DM16" s="93"/>
    </row>
    <row r="17" spans="1:118" x14ac:dyDescent="0.2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86" t="s">
        <v>47</v>
      </c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T17" s="86" t="s">
        <v>48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</row>
    <row r="18" spans="1:118" x14ac:dyDescent="0.2">
      <c r="A18" s="95">
        <v>1</v>
      </c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>
        <v>2</v>
      </c>
      <c r="N18" s="95"/>
      <c r="O18" s="95"/>
      <c r="P18" s="95"/>
      <c r="Q18" s="95"/>
      <c r="R18" s="95"/>
      <c r="S18" s="95"/>
      <c r="T18" s="95"/>
      <c r="U18" s="95">
        <v>3</v>
      </c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3"/>
      <c r="BO18" s="3"/>
      <c r="BP18" s="3"/>
      <c r="BQ18" s="3"/>
      <c r="BR18" s="3"/>
      <c r="BS18" s="3"/>
      <c r="BT18" s="95">
        <v>4</v>
      </c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  <c r="CI18" s="95"/>
      <c r="CJ18" s="95"/>
      <c r="CK18" s="95"/>
      <c r="CL18" s="95"/>
      <c r="CM18" s="95"/>
      <c r="CN18" s="95"/>
      <c r="CO18" s="95"/>
      <c r="CP18" s="95"/>
      <c r="CQ18" s="95"/>
      <c r="CR18" s="95"/>
      <c r="CS18" s="95"/>
      <c r="CT18" s="95"/>
      <c r="CU18" s="95"/>
      <c r="CV18" s="95"/>
      <c r="CW18" s="95"/>
      <c r="CX18" s="95"/>
      <c r="CY18" s="95"/>
      <c r="CZ18" s="95"/>
      <c r="DA18" s="95"/>
      <c r="DB18" s="95"/>
      <c r="DC18" s="95"/>
      <c r="DD18" s="95"/>
      <c r="DE18" s="95"/>
      <c r="DF18" s="95"/>
      <c r="DG18" s="95"/>
      <c r="DH18" s="95"/>
      <c r="DI18" s="95"/>
      <c r="DJ18" s="95"/>
      <c r="DK18" s="95"/>
      <c r="DL18" s="95"/>
      <c r="DM18" s="95"/>
    </row>
    <row r="19" spans="1:118" ht="16.5" customHeight="1" x14ac:dyDescent="0.2">
      <c r="A19" s="96" t="s">
        <v>65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83" t="s">
        <v>36</v>
      </c>
      <c r="N19" s="83"/>
      <c r="O19" s="83"/>
      <c r="P19" s="83"/>
      <c r="Q19" s="83"/>
      <c r="R19" s="83"/>
      <c r="S19" s="83"/>
      <c r="T19" s="83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</row>
    <row r="20" spans="1:118" ht="3" customHeight="1" x14ac:dyDescent="0.2"/>
    <row r="21" spans="1:118" ht="16.5" customHeight="1" x14ac:dyDescent="0.2">
      <c r="A21" s="96" t="s">
        <v>49</v>
      </c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83" t="s">
        <v>37</v>
      </c>
      <c r="N21" s="83"/>
      <c r="O21" s="83"/>
      <c r="P21" s="83"/>
      <c r="Q21" s="83"/>
      <c r="R21" s="83"/>
      <c r="S21" s="83"/>
      <c r="T21" s="83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</row>
    <row r="22" spans="1:118" ht="3" customHeight="1" x14ac:dyDescent="0.2"/>
    <row r="23" spans="1:118" ht="16.5" customHeight="1" x14ac:dyDescent="0.2">
      <c r="A23" s="96" t="s">
        <v>50</v>
      </c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83" t="s">
        <v>38</v>
      </c>
      <c r="N23" s="83"/>
      <c r="O23" s="83"/>
      <c r="P23" s="83"/>
      <c r="Q23" s="83"/>
      <c r="R23" s="83"/>
      <c r="S23" s="83"/>
      <c r="T23" s="83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</row>
    <row r="24" spans="1:118" ht="3" customHeight="1" x14ac:dyDescent="0.2"/>
    <row r="25" spans="1:118" ht="16.5" customHeight="1" x14ac:dyDescent="0.2">
      <c r="A25" s="96" t="s">
        <v>51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83" t="s">
        <v>52</v>
      </c>
      <c r="N25" s="83"/>
      <c r="O25" s="83"/>
      <c r="P25" s="83"/>
      <c r="Q25" s="83"/>
      <c r="R25" s="83"/>
      <c r="S25" s="83"/>
      <c r="T25" s="83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</row>
    <row r="26" spans="1:118" ht="3" customHeight="1" x14ac:dyDescent="0.2"/>
    <row r="27" spans="1:118" ht="16.5" customHeight="1" x14ac:dyDescent="0.2">
      <c r="A27" s="96" t="s">
        <v>53</v>
      </c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83" t="s">
        <v>54</v>
      </c>
      <c r="N27" s="83"/>
      <c r="O27" s="83"/>
      <c r="P27" s="83"/>
      <c r="Q27" s="83"/>
      <c r="R27" s="83"/>
      <c r="S27" s="83"/>
      <c r="T27" s="83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</row>
    <row r="28" spans="1:118" ht="3" customHeight="1" x14ac:dyDescent="0.2"/>
    <row r="29" spans="1:118" ht="16.5" customHeight="1" x14ac:dyDescent="0.2">
      <c r="A29" s="96" t="s">
        <v>55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83" t="s">
        <v>56</v>
      </c>
      <c r="N29" s="83"/>
      <c r="O29" s="83"/>
      <c r="P29" s="83"/>
      <c r="Q29" s="83"/>
      <c r="R29" s="83"/>
      <c r="S29" s="83"/>
      <c r="T29" s="83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</row>
    <row r="30" spans="1:118" ht="3" customHeight="1" x14ac:dyDescent="0.2"/>
    <row r="31" spans="1:118" ht="16.5" customHeight="1" x14ac:dyDescent="0.2">
      <c r="A31" s="96" t="s">
        <v>57</v>
      </c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83" t="s">
        <v>58</v>
      </c>
      <c r="N31" s="83"/>
      <c r="O31" s="83"/>
      <c r="P31" s="83"/>
      <c r="Q31" s="83"/>
      <c r="R31" s="83"/>
      <c r="S31" s="83"/>
      <c r="T31" s="83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</row>
    <row r="32" spans="1:118" ht="3" customHeight="1" x14ac:dyDescent="0.2"/>
    <row r="33" spans="1:120" ht="16.5" customHeight="1" x14ac:dyDescent="0.2">
      <c r="A33" s="96" t="s">
        <v>59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83" t="s">
        <v>60</v>
      </c>
      <c r="N33" s="83"/>
      <c r="O33" s="83"/>
      <c r="P33" s="83"/>
      <c r="Q33" s="83"/>
      <c r="R33" s="83"/>
      <c r="S33" s="83"/>
      <c r="T33" s="83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</row>
    <row r="34" spans="1:120" ht="3" customHeight="1" x14ac:dyDescent="0.2"/>
    <row r="35" spans="1:120" ht="16.5" customHeight="1" x14ac:dyDescent="0.2">
      <c r="A35" s="96" t="s">
        <v>61</v>
      </c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83" t="s">
        <v>62</v>
      </c>
      <c r="N35" s="83"/>
      <c r="O35" s="83"/>
      <c r="P35" s="83"/>
      <c r="Q35" s="83"/>
      <c r="R35" s="83"/>
      <c r="S35" s="83"/>
      <c r="T35" s="83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</row>
    <row r="36" spans="1:120" ht="3" customHeight="1" x14ac:dyDescent="0.2"/>
    <row r="37" spans="1:120" ht="16.5" customHeight="1" x14ac:dyDescent="0.2">
      <c r="A37" s="96" t="s">
        <v>63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83" t="s">
        <v>64</v>
      </c>
      <c r="N37" s="83"/>
      <c r="O37" s="83"/>
      <c r="P37" s="83"/>
      <c r="Q37" s="83"/>
      <c r="R37" s="83"/>
      <c r="S37" s="83"/>
      <c r="T37" s="83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</row>
    <row r="38" spans="1:120" ht="14.1" customHeight="1" x14ac:dyDescent="0.2"/>
    <row r="39" spans="1:120" ht="13.5" x14ac:dyDescent="0.2">
      <c r="A39" s="91" t="s">
        <v>87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91"/>
      <c r="DB39" s="91"/>
      <c r="DC39" s="91"/>
      <c r="DD39" s="91"/>
      <c r="DE39" s="91"/>
      <c r="DF39" s="91"/>
      <c r="DG39" s="91"/>
      <c r="DH39" s="91"/>
      <c r="DI39" s="91"/>
      <c r="DJ39" s="91"/>
      <c r="DK39" s="91"/>
      <c r="DL39" s="91"/>
      <c r="DM39" s="91"/>
      <c r="DN39" s="91"/>
      <c r="DO39" s="91"/>
      <c r="DP39" s="91"/>
    </row>
    <row r="40" spans="1:120" ht="27" customHeight="1" x14ac:dyDescent="0.2">
      <c r="A40" s="93" t="s">
        <v>39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101" t="s">
        <v>32</v>
      </c>
      <c r="AY40" s="101"/>
      <c r="AZ40" s="101"/>
      <c r="BA40" s="101"/>
      <c r="BB40" s="101"/>
      <c r="BC40" s="101"/>
      <c r="BD40" s="101"/>
      <c r="BE40" s="101"/>
      <c r="BF40" s="93" t="s">
        <v>67</v>
      </c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3"/>
      <c r="BU40" s="93"/>
      <c r="BV40" s="93"/>
      <c r="BW40" s="93"/>
      <c r="BX40" s="93"/>
      <c r="BY40" s="93"/>
      <c r="BZ40" s="93"/>
      <c r="CA40" s="93"/>
      <c r="CB40" s="93"/>
      <c r="CC40" s="93"/>
      <c r="CD40" s="93"/>
      <c r="CE40" s="93"/>
      <c r="CF40" s="93"/>
      <c r="CG40" s="93"/>
      <c r="CH40" s="93"/>
      <c r="CI40" s="93"/>
      <c r="CJ40" s="93"/>
      <c r="CK40" s="93"/>
      <c r="CL40" s="93"/>
      <c r="CM40" s="93"/>
      <c r="CN40" s="93"/>
      <c r="CO40" s="93"/>
      <c r="CP40" s="93"/>
      <c r="CQ40" s="93"/>
      <c r="CR40" s="93"/>
      <c r="CS40" s="93"/>
      <c r="CT40" s="93"/>
      <c r="CU40" s="93"/>
      <c r="CV40" s="93"/>
      <c r="CW40" s="93"/>
      <c r="CX40" s="93"/>
      <c r="CY40" s="93"/>
      <c r="CZ40" s="93"/>
      <c r="DA40" s="93"/>
      <c r="DB40" s="93"/>
      <c r="DC40" s="93"/>
      <c r="DD40" s="93"/>
      <c r="DE40" s="93"/>
      <c r="DF40" s="93"/>
      <c r="DG40" s="93"/>
      <c r="DH40" s="93"/>
      <c r="DI40" s="93"/>
      <c r="DJ40" s="93"/>
      <c r="DK40" s="93"/>
      <c r="DL40" s="93"/>
      <c r="DM40" s="93"/>
      <c r="DN40" s="93"/>
      <c r="DO40" s="93"/>
      <c r="DP40" s="93"/>
    </row>
    <row r="41" spans="1:120" x14ac:dyDescent="0.2">
      <c r="A41" s="95">
        <v>1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>
        <v>2</v>
      </c>
      <c r="AY41" s="95"/>
      <c r="AZ41" s="95"/>
      <c r="BA41" s="95"/>
      <c r="BB41" s="95"/>
      <c r="BC41" s="95"/>
      <c r="BD41" s="95"/>
      <c r="BE41" s="95"/>
      <c r="BF41" s="95">
        <v>3</v>
      </c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</row>
    <row r="42" spans="1:120" ht="9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</row>
    <row r="43" spans="1:120" ht="16.5" customHeight="1" x14ac:dyDescent="0.2">
      <c r="A43" s="99" t="s">
        <v>88</v>
      </c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5">
        <v>120</v>
      </c>
      <c r="AY43" s="95"/>
      <c r="AZ43" s="95"/>
      <c r="BA43" s="95"/>
      <c r="BB43" s="95"/>
      <c r="BC43" s="95"/>
      <c r="BD43" s="95"/>
      <c r="BE43" s="100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</row>
    <row r="44" spans="1:120" ht="3.9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spans="1:120" ht="16.5" customHeight="1" x14ac:dyDescent="0.2">
      <c r="A45" s="1" t="s">
        <v>68</v>
      </c>
      <c r="AX45" s="95">
        <v>130</v>
      </c>
      <c r="AY45" s="95"/>
      <c r="AZ45" s="95"/>
      <c r="BA45" s="95"/>
      <c r="BB45" s="95"/>
      <c r="BC45" s="95"/>
      <c r="BD45" s="95"/>
      <c r="BE45" s="100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</row>
    <row r="46" spans="1:120" ht="3" customHeight="1" x14ac:dyDescent="0.2">
      <c r="AX46" s="28"/>
      <c r="AY46" s="28"/>
      <c r="AZ46" s="28"/>
      <c r="BA46" s="28"/>
      <c r="BB46" s="28"/>
      <c r="BC46" s="28"/>
      <c r="BD46" s="28"/>
      <c r="BE46" s="30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</row>
    <row r="47" spans="1:120" ht="3.95" customHeight="1" x14ac:dyDescent="0.2">
      <c r="A47" s="102" t="s">
        <v>99</v>
      </c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</row>
    <row r="48" spans="1:120" ht="16.5" customHeight="1" x14ac:dyDescent="0.2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95">
        <v>140</v>
      </c>
      <c r="AY48" s="95"/>
      <c r="AZ48" s="95"/>
      <c r="BA48" s="95"/>
      <c r="BB48" s="95"/>
      <c r="BC48" s="95"/>
      <c r="BD48" s="95"/>
      <c r="BE48" s="100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</row>
    <row r="49" spans="1:120" ht="3.95" customHeight="1" x14ac:dyDescent="0.2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28"/>
      <c r="AY49" s="28"/>
      <c r="AZ49" s="28"/>
      <c r="BA49" s="28"/>
      <c r="BB49" s="28"/>
      <c r="BC49" s="28"/>
      <c r="BD49" s="28"/>
      <c r="BE49" s="30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</row>
    <row r="50" spans="1:120" ht="9.9499999999999993" customHeight="1" x14ac:dyDescent="0.2">
      <c r="A50" s="103" t="s">
        <v>69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</row>
    <row r="51" spans="1:120" ht="16.5" customHeight="1" x14ac:dyDescent="0.25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95">
        <v>150</v>
      </c>
      <c r="AY51" s="95"/>
      <c r="AZ51" s="95"/>
      <c r="BA51" s="95"/>
      <c r="BB51" s="95"/>
      <c r="BC51" s="95"/>
      <c r="BD51" s="95"/>
      <c r="BE51" s="100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97" t="s">
        <v>66</v>
      </c>
      <c r="CK51" s="98"/>
      <c r="CL51" s="98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</row>
    <row r="52" spans="1:120" ht="9.9499999999999993" customHeight="1" x14ac:dyDescent="0.2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</row>
    <row r="53" spans="1:120" ht="6" customHeight="1" x14ac:dyDescent="0.2">
      <c r="A53" s="102" t="s">
        <v>70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</row>
    <row r="54" spans="1:120" ht="16.5" customHeight="1" x14ac:dyDescent="0.2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95">
        <v>160</v>
      </c>
      <c r="AY54" s="95"/>
      <c r="AZ54" s="95"/>
      <c r="BA54" s="95"/>
      <c r="BB54" s="95"/>
      <c r="BC54" s="95"/>
      <c r="BD54" s="95"/>
      <c r="BE54" s="100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</row>
    <row r="55" spans="1:120" ht="6" customHeight="1" x14ac:dyDescent="0.2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</row>
    <row r="56" spans="1:120" ht="16.5" customHeight="1" x14ac:dyDescent="0.3">
      <c r="A56" s="1" t="s">
        <v>71</v>
      </c>
      <c r="AX56" s="95">
        <v>170</v>
      </c>
      <c r="AY56" s="95"/>
      <c r="AZ56" s="95"/>
      <c r="BA56" s="95"/>
      <c r="BB56" s="95"/>
      <c r="BC56" s="95"/>
      <c r="BD56" s="95"/>
      <c r="BE56" s="100"/>
      <c r="BF56" s="41"/>
      <c r="BG56" s="41"/>
      <c r="BH56" s="41"/>
      <c r="BI56" s="42" t="s">
        <v>8</v>
      </c>
      <c r="BJ56" s="71"/>
      <c r="BK56" s="71"/>
      <c r="BL56" s="41"/>
      <c r="BM56" s="41"/>
      <c r="BN56" s="41"/>
      <c r="BO56" s="41"/>
      <c r="BP56" s="41"/>
      <c r="BQ56" s="41"/>
    </row>
    <row r="57" spans="1:120" ht="3" customHeight="1" x14ac:dyDescent="0.2"/>
    <row r="58" spans="1:120" ht="16.5" customHeight="1" x14ac:dyDescent="0.2">
      <c r="A58" s="1" t="s">
        <v>89</v>
      </c>
      <c r="AX58" s="95">
        <v>180</v>
      </c>
      <c r="AY58" s="95"/>
      <c r="AZ58" s="95"/>
      <c r="BA58" s="95"/>
      <c r="BB58" s="95"/>
      <c r="BC58" s="95"/>
      <c r="BD58" s="95"/>
      <c r="BE58" s="100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</row>
    <row r="59" spans="1:120" ht="6" customHeight="1" x14ac:dyDescent="0.2">
      <c r="A59" s="102" t="s">
        <v>72</v>
      </c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24"/>
      <c r="AY59" s="24"/>
      <c r="AZ59" s="24"/>
      <c r="BA59" s="24"/>
      <c r="BB59" s="24"/>
      <c r="BC59" s="24"/>
      <c r="BD59" s="24"/>
      <c r="BE59" s="24"/>
    </row>
    <row r="60" spans="1:120" ht="16.5" customHeight="1" x14ac:dyDescent="0.2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95">
        <v>190</v>
      </c>
      <c r="AY60" s="95"/>
      <c r="AZ60" s="95"/>
      <c r="BA60" s="95"/>
      <c r="BB60" s="95"/>
      <c r="BC60" s="95"/>
      <c r="BD60" s="95"/>
      <c r="BE60" s="100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</row>
    <row r="61" spans="1:120" ht="6" customHeight="1" x14ac:dyDescent="0.2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28"/>
      <c r="AY61" s="28"/>
      <c r="AZ61" s="28"/>
      <c r="BA61" s="28"/>
      <c r="BB61" s="28"/>
      <c r="BC61" s="28"/>
      <c r="BD61" s="28"/>
      <c r="BE61" s="30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</row>
    <row r="62" spans="1:120" ht="9.9499999999999993" customHeight="1" x14ac:dyDescent="0.2">
      <c r="A62" s="102" t="s">
        <v>90</v>
      </c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</row>
    <row r="63" spans="1:120" ht="16.5" customHeight="1" x14ac:dyDescent="0.2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95">
        <v>200</v>
      </c>
      <c r="AY63" s="95"/>
      <c r="AZ63" s="95"/>
      <c r="BA63" s="95"/>
      <c r="BB63" s="95"/>
      <c r="BC63" s="95"/>
      <c r="BD63" s="95"/>
      <c r="BE63" s="100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</row>
    <row r="64" spans="1:120" ht="9.9499999999999993" customHeight="1" x14ac:dyDescent="0.2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</row>
    <row r="65" spans="1:120" ht="12.95" customHeight="1" x14ac:dyDescent="0.2"/>
    <row r="66" spans="1:120" ht="12.95" customHeight="1" x14ac:dyDescent="0.2"/>
    <row r="67" spans="1:120" ht="12.95" customHeight="1" x14ac:dyDescent="0.2"/>
    <row r="68" spans="1:120" ht="12.95" customHeight="1" x14ac:dyDescent="0.2"/>
    <row r="69" spans="1:120" ht="12.95" customHeight="1" x14ac:dyDescent="0.2"/>
    <row r="70" spans="1:120" ht="12.95" customHeight="1" x14ac:dyDescent="0.2"/>
    <row r="71" spans="1:120" ht="12.95" customHeight="1" x14ac:dyDescent="0.2"/>
    <row r="72" spans="1:120" ht="12.95" customHeight="1" x14ac:dyDescent="0.2"/>
    <row r="73" spans="1:120" ht="12.95" customHeight="1" x14ac:dyDescent="0.2"/>
    <row r="74" spans="1:120" ht="14.25" customHeight="1" x14ac:dyDescent="0.2"/>
    <row r="75" spans="1:120" s="3" customFormat="1" ht="14.25" customHeight="1" x14ac:dyDescent="0.2">
      <c r="A75" s="62"/>
      <c r="B75" s="62"/>
      <c r="C75" s="62"/>
      <c r="DN75" s="62"/>
      <c r="DO75" s="62"/>
      <c r="DP75" s="62"/>
    </row>
  </sheetData>
  <mergeCells count="508">
    <mergeCell ref="A47:AW49"/>
    <mergeCell ref="A53:AW55"/>
    <mergeCell ref="A59:AW61"/>
    <mergeCell ref="A50:AW52"/>
    <mergeCell ref="DN75:DP75"/>
    <mergeCell ref="CV63:CX63"/>
    <mergeCell ref="A75:C75"/>
    <mergeCell ref="CJ63:CL63"/>
    <mergeCell ref="CM63:CO63"/>
    <mergeCell ref="CP63:CR63"/>
    <mergeCell ref="CS63:CU63"/>
    <mergeCell ref="BX63:BZ63"/>
    <mergeCell ref="A62:AW64"/>
    <mergeCell ref="CA63:CC63"/>
    <mergeCell ref="BI45:BK45"/>
    <mergeCell ref="CD63:CF63"/>
    <mergeCell ref="CG63:CI63"/>
    <mergeCell ref="BL63:BN63"/>
    <mergeCell ref="BO63:BQ63"/>
    <mergeCell ref="BR63:BT63"/>
    <mergeCell ref="BU63:BW63"/>
    <mergeCell ref="BU60:BW60"/>
    <mergeCell ref="AX63:BE63"/>
    <mergeCell ref="BF63:BH63"/>
    <mergeCell ref="BI63:BK63"/>
    <mergeCell ref="AX40:BE40"/>
    <mergeCell ref="AX54:BE54"/>
    <mergeCell ref="BF54:BH54"/>
    <mergeCell ref="BI54:BK54"/>
    <mergeCell ref="AX51:BE51"/>
    <mergeCell ref="BF45:BH45"/>
    <mergeCell ref="AX60:BE60"/>
    <mergeCell ref="BF60:BH60"/>
    <mergeCell ref="BI60:BK60"/>
    <mergeCell ref="BL60:BN60"/>
    <mergeCell ref="BO60:BQ60"/>
    <mergeCell ref="AX56:BE56"/>
    <mergeCell ref="BF56:BH56"/>
    <mergeCell ref="BI56:BK56"/>
    <mergeCell ref="BL54:BN54"/>
    <mergeCell ref="BR60:BT60"/>
    <mergeCell ref="CV58:CX58"/>
    <mergeCell ref="CD58:CF58"/>
    <mergeCell ref="CG58:CI58"/>
    <mergeCell ref="CJ58:CL58"/>
    <mergeCell ref="CM58:CO58"/>
    <mergeCell ref="BX60:BZ60"/>
    <mergeCell ref="BR58:BT58"/>
    <mergeCell ref="BU58:BW58"/>
    <mergeCell ref="BX58:BZ58"/>
    <mergeCell ref="CA58:CC58"/>
    <mergeCell ref="CP58:CR58"/>
    <mergeCell ref="CS58:CU58"/>
    <mergeCell ref="AX58:BE58"/>
    <mergeCell ref="BF58:BH58"/>
    <mergeCell ref="BI58:BK58"/>
    <mergeCell ref="BL58:BN58"/>
    <mergeCell ref="BO58:BQ58"/>
    <mergeCell ref="BO54:BQ54"/>
    <mergeCell ref="BR54:BT54"/>
    <mergeCell ref="BU54:BW54"/>
    <mergeCell ref="BL56:BN56"/>
    <mergeCell ref="BO56:BQ56"/>
    <mergeCell ref="BX54:BZ54"/>
    <mergeCell ref="CV48:CX48"/>
    <mergeCell ref="CJ48:CL48"/>
    <mergeCell ref="CP48:CR48"/>
    <mergeCell ref="CS48:CU48"/>
    <mergeCell ref="BX48:BZ48"/>
    <mergeCell ref="CA48:CC48"/>
    <mergeCell ref="CD48:CF48"/>
    <mergeCell ref="CG48:CI48"/>
    <mergeCell ref="CG51:CI51"/>
    <mergeCell ref="BX45:BZ45"/>
    <mergeCell ref="AX45:BE45"/>
    <mergeCell ref="AX48:BE48"/>
    <mergeCell ref="BF48:BH48"/>
    <mergeCell ref="BI48:BK48"/>
    <mergeCell ref="BL48:BN48"/>
    <mergeCell ref="BO48:BQ48"/>
    <mergeCell ref="BR48:BT48"/>
    <mergeCell ref="BU48:BW48"/>
    <mergeCell ref="BL45:BN45"/>
    <mergeCell ref="BO45:BQ45"/>
    <mergeCell ref="BR45:BT45"/>
    <mergeCell ref="BU45:BW45"/>
    <mergeCell ref="A41:AW41"/>
    <mergeCell ref="AX41:BE41"/>
    <mergeCell ref="BF41:DP41"/>
    <mergeCell ref="AX43:BE43"/>
    <mergeCell ref="CJ43:CL43"/>
    <mergeCell ref="CM43:CO43"/>
    <mergeCell ref="CP43:CR43"/>
    <mergeCell ref="BR43:BT43"/>
    <mergeCell ref="A43:AW43"/>
    <mergeCell ref="A40:AW40"/>
    <mergeCell ref="BF43:BH43"/>
    <mergeCell ref="BI43:BK43"/>
    <mergeCell ref="BF40:DP40"/>
    <mergeCell ref="BL43:BN43"/>
    <mergeCell ref="BO43:BQ43"/>
    <mergeCell ref="BU43:BW43"/>
    <mergeCell ref="BX43:BZ43"/>
    <mergeCell ref="CM51:CO51"/>
    <mergeCell ref="CP51:CR51"/>
    <mergeCell ref="CV43:CX43"/>
    <mergeCell ref="CM48:CO48"/>
    <mergeCell ref="CS43:CU43"/>
    <mergeCell ref="CA43:CC43"/>
    <mergeCell ref="CD43:CF43"/>
    <mergeCell ref="CG43:CI43"/>
    <mergeCell ref="CJ51:CL51"/>
    <mergeCell ref="CA51:CC51"/>
    <mergeCell ref="CD51:CF51"/>
    <mergeCell ref="DN51:DP51"/>
    <mergeCell ref="CS51:CU51"/>
    <mergeCell ref="CV51:CX51"/>
    <mergeCell ref="CY51:DA51"/>
    <mergeCell ref="DB51:DD51"/>
    <mergeCell ref="DE51:DG51"/>
    <mergeCell ref="DH51:DJ51"/>
    <mergeCell ref="DK51:DM51"/>
    <mergeCell ref="DH37:DJ37"/>
    <mergeCell ref="DK37:DM37"/>
    <mergeCell ref="A39:DP39"/>
    <mergeCell ref="BF51:BH51"/>
    <mergeCell ref="BI51:BK51"/>
    <mergeCell ref="BL51:BN51"/>
    <mergeCell ref="BO51:BQ51"/>
    <mergeCell ref="BR51:BT51"/>
    <mergeCell ref="BU51:BW51"/>
    <mergeCell ref="BX51:BZ51"/>
    <mergeCell ref="CP37:CR37"/>
    <mergeCell ref="CS37:CU37"/>
    <mergeCell ref="CV37:CX37"/>
    <mergeCell ref="CY37:DA37"/>
    <mergeCell ref="DB37:DD37"/>
    <mergeCell ref="DE37:DG37"/>
    <mergeCell ref="BX37:BZ37"/>
    <mergeCell ref="CA37:CC37"/>
    <mergeCell ref="CD37:CF37"/>
    <mergeCell ref="CG37:CI37"/>
    <mergeCell ref="CJ37:CL37"/>
    <mergeCell ref="CM37:CO37"/>
    <mergeCell ref="AY37:BA37"/>
    <mergeCell ref="BB37:BD37"/>
    <mergeCell ref="BE37:BG37"/>
    <mergeCell ref="BH37:BJ37"/>
    <mergeCell ref="BK37:BM37"/>
    <mergeCell ref="BU37:BW37"/>
    <mergeCell ref="AG37:AI37"/>
    <mergeCell ref="AJ37:AL37"/>
    <mergeCell ref="AM37:AO37"/>
    <mergeCell ref="AP37:AR37"/>
    <mergeCell ref="AS37:AU37"/>
    <mergeCell ref="AV37:AX37"/>
    <mergeCell ref="A37:L37"/>
    <mergeCell ref="M37:T37"/>
    <mergeCell ref="U37:W37"/>
    <mergeCell ref="X37:Z37"/>
    <mergeCell ref="AA37:AC37"/>
    <mergeCell ref="AD37:AF37"/>
    <mergeCell ref="CV35:CX35"/>
    <mergeCell ref="CY35:DA35"/>
    <mergeCell ref="DB35:DD35"/>
    <mergeCell ref="DE35:DG35"/>
    <mergeCell ref="DH35:DJ35"/>
    <mergeCell ref="DK35:DM35"/>
    <mergeCell ref="CD35:CF35"/>
    <mergeCell ref="CG35:CI35"/>
    <mergeCell ref="CJ35:CL35"/>
    <mergeCell ref="CM35:CO35"/>
    <mergeCell ref="CP35:CR35"/>
    <mergeCell ref="CS35:CU35"/>
    <mergeCell ref="BE35:BG35"/>
    <mergeCell ref="BH35:BJ35"/>
    <mergeCell ref="BK35:BM35"/>
    <mergeCell ref="BU35:BW35"/>
    <mergeCell ref="BX35:BZ35"/>
    <mergeCell ref="CA35:CC35"/>
    <mergeCell ref="AM35:AO35"/>
    <mergeCell ref="AP35:AR35"/>
    <mergeCell ref="AS35:AU35"/>
    <mergeCell ref="AV35:AX35"/>
    <mergeCell ref="AY35:BA35"/>
    <mergeCell ref="BB35:BD35"/>
    <mergeCell ref="DH33:DJ33"/>
    <mergeCell ref="DK33:DM33"/>
    <mergeCell ref="A35:L35"/>
    <mergeCell ref="M35:T35"/>
    <mergeCell ref="U35:W35"/>
    <mergeCell ref="X35:Z35"/>
    <mergeCell ref="AA35:AC35"/>
    <mergeCell ref="AD35:AF35"/>
    <mergeCell ref="AG35:AI35"/>
    <mergeCell ref="AJ35:AL35"/>
    <mergeCell ref="CP33:CR33"/>
    <mergeCell ref="CS33:CU33"/>
    <mergeCell ref="CV33:CX33"/>
    <mergeCell ref="CY33:DA33"/>
    <mergeCell ref="DB33:DD33"/>
    <mergeCell ref="DE33:DG33"/>
    <mergeCell ref="BX33:BZ33"/>
    <mergeCell ref="CA33:CC33"/>
    <mergeCell ref="CD33:CF33"/>
    <mergeCell ref="CG33:CI33"/>
    <mergeCell ref="CJ33:CL33"/>
    <mergeCell ref="CM33:CO33"/>
    <mergeCell ref="AY33:BA33"/>
    <mergeCell ref="BB33:BD33"/>
    <mergeCell ref="BE33:BG33"/>
    <mergeCell ref="BH33:BJ33"/>
    <mergeCell ref="BK33:BM33"/>
    <mergeCell ref="BU33:BW33"/>
    <mergeCell ref="AG33:AI33"/>
    <mergeCell ref="AJ33:AL33"/>
    <mergeCell ref="AM33:AO33"/>
    <mergeCell ref="AP33:AR33"/>
    <mergeCell ref="AS33:AU33"/>
    <mergeCell ref="AV33:AX33"/>
    <mergeCell ref="A33:L33"/>
    <mergeCell ref="M33:T33"/>
    <mergeCell ref="U33:W33"/>
    <mergeCell ref="X33:Z33"/>
    <mergeCell ref="AA33:AC33"/>
    <mergeCell ref="AD33:AF33"/>
    <mergeCell ref="CV31:CX31"/>
    <mergeCell ref="CY31:DA31"/>
    <mergeCell ref="DB31:DD31"/>
    <mergeCell ref="DE31:DG31"/>
    <mergeCell ref="DH31:DJ31"/>
    <mergeCell ref="DK31:DM31"/>
    <mergeCell ref="CD31:CF31"/>
    <mergeCell ref="CG31:CI31"/>
    <mergeCell ref="CJ31:CL31"/>
    <mergeCell ref="CM31:CO31"/>
    <mergeCell ref="CP31:CR31"/>
    <mergeCell ref="CS31:CU31"/>
    <mergeCell ref="BE31:BG31"/>
    <mergeCell ref="BH31:BJ31"/>
    <mergeCell ref="BK31:BM31"/>
    <mergeCell ref="BU31:BW31"/>
    <mergeCell ref="BX31:BZ31"/>
    <mergeCell ref="CA31:CC31"/>
    <mergeCell ref="AM31:AO31"/>
    <mergeCell ref="AP31:AR31"/>
    <mergeCell ref="AS31:AU31"/>
    <mergeCell ref="AV31:AX31"/>
    <mergeCell ref="AY31:BA31"/>
    <mergeCell ref="BB31:BD31"/>
    <mergeCell ref="DH29:DJ29"/>
    <mergeCell ref="DK29:DM29"/>
    <mergeCell ref="A31:L31"/>
    <mergeCell ref="M31:T31"/>
    <mergeCell ref="U31:W31"/>
    <mergeCell ref="X31:Z31"/>
    <mergeCell ref="AA31:AC31"/>
    <mergeCell ref="AD31:AF31"/>
    <mergeCell ref="AG31:AI31"/>
    <mergeCell ref="AJ31:AL31"/>
    <mergeCell ref="CP29:CR29"/>
    <mergeCell ref="CS29:CU29"/>
    <mergeCell ref="CV29:CX29"/>
    <mergeCell ref="CY29:DA29"/>
    <mergeCell ref="DB29:DD29"/>
    <mergeCell ref="DE29:DG29"/>
    <mergeCell ref="BX29:BZ29"/>
    <mergeCell ref="CA29:CC29"/>
    <mergeCell ref="CD29:CF29"/>
    <mergeCell ref="CG29:CI29"/>
    <mergeCell ref="CJ29:CL29"/>
    <mergeCell ref="CM29:CO29"/>
    <mergeCell ref="AY29:BA29"/>
    <mergeCell ref="BB29:BD29"/>
    <mergeCell ref="BE29:BG29"/>
    <mergeCell ref="BH29:BJ29"/>
    <mergeCell ref="BK29:BM29"/>
    <mergeCell ref="BU29:BW29"/>
    <mergeCell ref="AG29:AI29"/>
    <mergeCell ref="AJ29:AL29"/>
    <mergeCell ref="AM29:AO29"/>
    <mergeCell ref="AP29:AR29"/>
    <mergeCell ref="AS29:AU29"/>
    <mergeCell ref="AV29:AX29"/>
    <mergeCell ref="A29:L29"/>
    <mergeCell ref="M29:T29"/>
    <mergeCell ref="U29:W29"/>
    <mergeCell ref="X29:Z29"/>
    <mergeCell ref="AA29:AC29"/>
    <mergeCell ref="AD29:AF29"/>
    <mergeCell ref="CV27:CX27"/>
    <mergeCell ref="CY27:DA27"/>
    <mergeCell ref="DB27:DD27"/>
    <mergeCell ref="DE27:DG27"/>
    <mergeCell ref="DH27:DJ27"/>
    <mergeCell ref="DK27:DM27"/>
    <mergeCell ref="CD27:CF27"/>
    <mergeCell ref="CG27:CI27"/>
    <mergeCell ref="CJ27:CL27"/>
    <mergeCell ref="CM27:CO27"/>
    <mergeCell ref="CP27:CR27"/>
    <mergeCell ref="CS27:CU27"/>
    <mergeCell ref="BE27:BG27"/>
    <mergeCell ref="BH27:BJ27"/>
    <mergeCell ref="BK27:BM27"/>
    <mergeCell ref="BU27:BW27"/>
    <mergeCell ref="BX27:BZ27"/>
    <mergeCell ref="CA27:CC27"/>
    <mergeCell ref="AM27:AO27"/>
    <mergeCell ref="AP27:AR27"/>
    <mergeCell ref="AS27:AU27"/>
    <mergeCell ref="AV27:AX27"/>
    <mergeCell ref="AY27:BA27"/>
    <mergeCell ref="BB27:BD27"/>
    <mergeCell ref="DH25:DJ25"/>
    <mergeCell ref="DK25:DM25"/>
    <mergeCell ref="A27:L27"/>
    <mergeCell ref="M27:T27"/>
    <mergeCell ref="U27:W27"/>
    <mergeCell ref="X27:Z27"/>
    <mergeCell ref="AA27:AC27"/>
    <mergeCell ref="AD27:AF27"/>
    <mergeCell ref="AG27:AI27"/>
    <mergeCell ref="AJ27:AL27"/>
    <mergeCell ref="CP25:CR25"/>
    <mergeCell ref="CS25:CU25"/>
    <mergeCell ref="CV25:CX25"/>
    <mergeCell ref="CY25:DA25"/>
    <mergeCell ref="DB25:DD25"/>
    <mergeCell ref="DE25:DG25"/>
    <mergeCell ref="BX25:BZ25"/>
    <mergeCell ref="CA25:CC25"/>
    <mergeCell ref="CD25:CF25"/>
    <mergeCell ref="CG25:CI25"/>
    <mergeCell ref="CJ25:CL25"/>
    <mergeCell ref="CM25:CO25"/>
    <mergeCell ref="AY25:BA25"/>
    <mergeCell ref="BB25:BD25"/>
    <mergeCell ref="BE25:BG25"/>
    <mergeCell ref="BH25:BJ25"/>
    <mergeCell ref="BK25:BM25"/>
    <mergeCell ref="BU25:BW25"/>
    <mergeCell ref="AG25:AI25"/>
    <mergeCell ref="AJ25:AL25"/>
    <mergeCell ref="AM25:AO25"/>
    <mergeCell ref="AP25:AR25"/>
    <mergeCell ref="AS25:AU25"/>
    <mergeCell ref="AV25:AX25"/>
    <mergeCell ref="A25:L25"/>
    <mergeCell ref="M25:T25"/>
    <mergeCell ref="U25:W25"/>
    <mergeCell ref="X25:Z25"/>
    <mergeCell ref="AA25:AC25"/>
    <mergeCell ref="AD25:AF25"/>
    <mergeCell ref="CV23:CX23"/>
    <mergeCell ref="CY23:DA23"/>
    <mergeCell ref="DB23:DD23"/>
    <mergeCell ref="DE23:DG23"/>
    <mergeCell ref="DH23:DJ23"/>
    <mergeCell ref="DK23:DM23"/>
    <mergeCell ref="CD23:CF23"/>
    <mergeCell ref="CG23:CI23"/>
    <mergeCell ref="CJ23:CL23"/>
    <mergeCell ref="CM23:CO23"/>
    <mergeCell ref="CP23:CR23"/>
    <mergeCell ref="CS23:CU23"/>
    <mergeCell ref="BE23:BG23"/>
    <mergeCell ref="BH23:BJ23"/>
    <mergeCell ref="BK23:BM23"/>
    <mergeCell ref="BU23:BW23"/>
    <mergeCell ref="BX23:BZ23"/>
    <mergeCell ref="CA23:CC23"/>
    <mergeCell ref="AM23:AO23"/>
    <mergeCell ref="AP23:AR23"/>
    <mergeCell ref="AS23:AU23"/>
    <mergeCell ref="AV23:AX23"/>
    <mergeCell ref="AY23:BA23"/>
    <mergeCell ref="BB23:BD23"/>
    <mergeCell ref="DH21:DJ21"/>
    <mergeCell ref="DK21:DM21"/>
    <mergeCell ref="A23:L23"/>
    <mergeCell ref="M23:T23"/>
    <mergeCell ref="U23:W23"/>
    <mergeCell ref="X23:Z23"/>
    <mergeCell ref="AA23:AC23"/>
    <mergeCell ref="AD23:AF23"/>
    <mergeCell ref="AG23:AI23"/>
    <mergeCell ref="AJ23:AL23"/>
    <mergeCell ref="CP21:CR21"/>
    <mergeCell ref="CS21:CU21"/>
    <mergeCell ref="CV21:CX21"/>
    <mergeCell ref="CY21:DA21"/>
    <mergeCell ref="DB21:DD21"/>
    <mergeCell ref="DE21:DG21"/>
    <mergeCell ref="BX21:BZ21"/>
    <mergeCell ref="CA21:CC21"/>
    <mergeCell ref="CD21:CF21"/>
    <mergeCell ref="CG21:CI21"/>
    <mergeCell ref="CJ21:CL21"/>
    <mergeCell ref="CM21:CO21"/>
    <mergeCell ref="AY21:BA21"/>
    <mergeCell ref="BB21:BD21"/>
    <mergeCell ref="BE21:BG21"/>
    <mergeCell ref="BH21:BJ21"/>
    <mergeCell ref="BK21:BM21"/>
    <mergeCell ref="BU21:BW21"/>
    <mergeCell ref="AG21:AI21"/>
    <mergeCell ref="AJ21:AL21"/>
    <mergeCell ref="AM21:AO21"/>
    <mergeCell ref="AP21:AR21"/>
    <mergeCell ref="AS21:AU21"/>
    <mergeCell ref="AV21:AX21"/>
    <mergeCell ref="A21:L21"/>
    <mergeCell ref="M21:T21"/>
    <mergeCell ref="U21:W21"/>
    <mergeCell ref="X21:Z21"/>
    <mergeCell ref="AA21:AC21"/>
    <mergeCell ref="AD21:AF21"/>
    <mergeCell ref="A18:L18"/>
    <mergeCell ref="M18:T18"/>
    <mergeCell ref="U18:BM18"/>
    <mergeCell ref="BT18:DM18"/>
    <mergeCell ref="A19:L19"/>
    <mergeCell ref="M19:T19"/>
    <mergeCell ref="DH19:DJ19"/>
    <mergeCell ref="DK19:DM19"/>
    <mergeCell ref="BB19:BD19"/>
    <mergeCell ref="BE19:BG19"/>
    <mergeCell ref="Y11:AA11"/>
    <mergeCell ref="A15:L17"/>
    <mergeCell ref="M15:T17"/>
    <mergeCell ref="U17:BM17"/>
    <mergeCell ref="BT17:DN17"/>
    <mergeCell ref="U15:DM16"/>
    <mergeCell ref="DE11:DG11"/>
    <mergeCell ref="DH11:DJ11"/>
    <mergeCell ref="DK11:DM11"/>
    <mergeCell ref="BN10:CE12"/>
    <mergeCell ref="CG11:CI11"/>
    <mergeCell ref="CJ11:CL11"/>
    <mergeCell ref="CM11:CO11"/>
    <mergeCell ref="CP11:CR11"/>
    <mergeCell ref="CS11:CU11"/>
    <mergeCell ref="CV11:CX11"/>
    <mergeCell ref="CY11:DA11"/>
    <mergeCell ref="DE19:DG19"/>
    <mergeCell ref="CJ19:CL19"/>
    <mergeCell ref="CM19:CO19"/>
    <mergeCell ref="CP19:CR19"/>
    <mergeCell ref="CS19:CU19"/>
    <mergeCell ref="DB11:DD11"/>
    <mergeCell ref="CV19:CX19"/>
    <mergeCell ref="CY19:DA19"/>
    <mergeCell ref="DB19:DD19"/>
    <mergeCell ref="A14:DP14"/>
    <mergeCell ref="BK19:BM19"/>
    <mergeCell ref="BU19:BW19"/>
    <mergeCell ref="BX19:BZ19"/>
    <mergeCell ref="CA19:CC19"/>
    <mergeCell ref="CD19:CF19"/>
    <mergeCell ref="CG19:CI19"/>
    <mergeCell ref="AS19:AU19"/>
    <mergeCell ref="AV19:AX19"/>
    <mergeCell ref="AY19:BA19"/>
    <mergeCell ref="BH19:BJ19"/>
    <mergeCell ref="A7:DP7"/>
    <mergeCell ref="A8:DP8"/>
    <mergeCell ref="U19:W19"/>
    <mergeCell ref="X19:Z19"/>
    <mergeCell ref="AA19:AC19"/>
    <mergeCell ref="AD19:AF19"/>
    <mergeCell ref="AG19:AI19"/>
    <mergeCell ref="AJ19:AL19"/>
    <mergeCell ref="AM19:AO19"/>
    <mergeCell ref="AP19:AR19"/>
    <mergeCell ref="BQ1:BS2"/>
    <mergeCell ref="A6:DP6"/>
    <mergeCell ref="AM1:AO2"/>
    <mergeCell ref="AP1:AR2"/>
    <mergeCell ref="AS1:AU2"/>
    <mergeCell ref="AV1:AX2"/>
    <mergeCell ref="A1:C1"/>
    <mergeCell ref="Y1:AA1"/>
    <mergeCell ref="AB1:AI1"/>
    <mergeCell ref="AJ1:AL2"/>
    <mergeCell ref="BB1:BD2"/>
    <mergeCell ref="BE1:BG2"/>
    <mergeCell ref="AY1:BA2"/>
    <mergeCell ref="BN1:BP2"/>
    <mergeCell ref="BH1:BJ2"/>
    <mergeCell ref="BK1:BM2"/>
    <mergeCell ref="BK4:BP4"/>
    <mergeCell ref="AB4:AI4"/>
    <mergeCell ref="AJ4:AL4"/>
    <mergeCell ref="AM4:AO4"/>
    <mergeCell ref="AP4:AR4"/>
    <mergeCell ref="AS4:AU4"/>
    <mergeCell ref="AV4:AX4"/>
    <mergeCell ref="BQ4:BS4"/>
    <mergeCell ref="AY4:BA4"/>
    <mergeCell ref="BB4:BD4"/>
    <mergeCell ref="CF4:CH4"/>
    <mergeCell ref="BT4:BV4"/>
    <mergeCell ref="BW4:BY4"/>
    <mergeCell ref="BZ4:CB4"/>
    <mergeCell ref="CC4:CE4"/>
    <mergeCell ref="BE4:BG4"/>
    <mergeCell ref="BH4:BJ4"/>
  </mergeCells>
  <phoneticPr fontId="0" type="noConversion"/>
  <printOptions horizontalCentered="1" verticalCentered="1"/>
  <pageMargins left="0.15748031496062992" right="0.15748031496062992" top="0.15748031496062992" bottom="0.15748031496062992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3075" r:id="rId4">
          <objectPr defaultSize="0" autoPict="0" r:id="rId5">
            <anchor moveWithCells="1">
              <from>
                <xdr:col>3</xdr:col>
                <xdr:colOff>28575</xdr:colOff>
                <xdr:row>0</xdr:row>
                <xdr:rowOff>9525</xdr:rowOff>
              </from>
              <to>
                <xdr:col>23</xdr:col>
                <xdr:colOff>19050</xdr:colOff>
                <xdr:row>4</xdr:row>
                <xdr:rowOff>9525</xdr:rowOff>
              </to>
            </anchor>
          </objectPr>
        </oleObject>
      </mc:Choice>
      <mc:Fallback>
        <oleObject progId="CorelBarCode.9" shapeId="3075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68"/>
  <sheetViews>
    <sheetView showGridLines="0" view="pageBreakPreview" zoomScaleNormal="100" workbookViewId="0">
      <selection activeCell="CF11" sqref="CF11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62"/>
      <c r="B1" s="62"/>
      <c r="C1" s="6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62"/>
      <c r="Z1" s="62"/>
      <c r="AA1" s="62"/>
      <c r="AB1" s="54" t="s">
        <v>1</v>
      </c>
      <c r="AC1" s="54"/>
      <c r="AD1" s="54"/>
      <c r="AE1" s="54"/>
      <c r="AF1" s="54"/>
      <c r="AG1" s="54"/>
      <c r="AH1" s="54"/>
      <c r="AI1" s="54"/>
      <c r="AJ1" s="48">
        <f>Title!AJ1</f>
        <v>0</v>
      </c>
      <c r="AK1" s="49"/>
      <c r="AL1" s="50"/>
      <c r="AM1" s="48">
        <f>Title!AM1</f>
        <v>0</v>
      </c>
      <c r="AN1" s="49"/>
      <c r="AO1" s="50"/>
      <c r="AP1" s="48">
        <f>Title!AP1</f>
        <v>0</v>
      </c>
      <c r="AQ1" s="49"/>
      <c r="AR1" s="50"/>
      <c r="AS1" s="48">
        <f>Title!AS1</f>
        <v>0</v>
      </c>
      <c r="AT1" s="49"/>
      <c r="AU1" s="50"/>
      <c r="AV1" s="48">
        <f>Title!AV1</f>
        <v>0</v>
      </c>
      <c r="AW1" s="49"/>
      <c r="AX1" s="50"/>
      <c r="AY1" s="48">
        <f>Title!AY1</f>
        <v>0</v>
      </c>
      <c r="AZ1" s="49"/>
      <c r="BA1" s="50"/>
      <c r="BB1" s="48">
        <f>Title!BB1</f>
        <v>0</v>
      </c>
      <c r="BC1" s="49"/>
      <c r="BD1" s="50"/>
      <c r="BE1" s="48">
        <f>Title!BE1</f>
        <v>0</v>
      </c>
      <c r="BF1" s="49"/>
      <c r="BG1" s="50"/>
      <c r="BH1" s="48">
        <f>Title!BH1</f>
        <v>0</v>
      </c>
      <c r="BI1" s="49"/>
      <c r="BJ1" s="50"/>
      <c r="BK1" s="48">
        <f>Title!BK1</f>
        <v>0</v>
      </c>
      <c r="BL1" s="49"/>
      <c r="BM1" s="50"/>
      <c r="BN1" s="48">
        <f>Title!BN1</f>
        <v>0</v>
      </c>
      <c r="BO1" s="49"/>
      <c r="BP1" s="50"/>
      <c r="BQ1" s="48">
        <f>Title!BQ1</f>
        <v>0</v>
      </c>
      <c r="BR1" s="49"/>
      <c r="BS1" s="50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4"/>
      <c r="CK1" s="4"/>
      <c r="CL1" s="4"/>
      <c r="CM1" s="4"/>
      <c r="CN1" s="4"/>
      <c r="CO1" s="4"/>
      <c r="CP1" s="4"/>
      <c r="CQ1" s="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5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B2" s="5"/>
      <c r="AC2" s="5"/>
      <c r="AD2" s="5"/>
      <c r="AE2" s="5"/>
      <c r="AF2" s="5"/>
      <c r="AG2" s="5"/>
      <c r="AH2" s="5"/>
      <c r="AJ2" s="51"/>
      <c r="AK2" s="52"/>
      <c r="AL2" s="53"/>
      <c r="AM2" s="51"/>
      <c r="AN2" s="52"/>
      <c r="AO2" s="53"/>
      <c r="AP2" s="51"/>
      <c r="AQ2" s="52"/>
      <c r="AR2" s="53"/>
      <c r="AS2" s="51"/>
      <c r="AT2" s="52"/>
      <c r="AU2" s="53"/>
      <c r="AV2" s="51"/>
      <c r="AW2" s="52"/>
      <c r="AX2" s="53"/>
      <c r="AY2" s="51"/>
      <c r="AZ2" s="52"/>
      <c r="BA2" s="53"/>
      <c r="BB2" s="51"/>
      <c r="BC2" s="52"/>
      <c r="BD2" s="53"/>
      <c r="BE2" s="51"/>
      <c r="BF2" s="52"/>
      <c r="BG2" s="53"/>
      <c r="BH2" s="51"/>
      <c r="BI2" s="52"/>
      <c r="BJ2" s="53"/>
      <c r="BK2" s="51"/>
      <c r="BL2" s="52"/>
      <c r="BM2" s="53"/>
      <c r="BN2" s="51"/>
      <c r="BO2" s="52"/>
      <c r="BP2" s="53"/>
      <c r="BQ2" s="51"/>
      <c r="BR2" s="52"/>
      <c r="BS2" s="53"/>
      <c r="BT2" s="2"/>
      <c r="BU2" s="2"/>
      <c r="BV2" s="2"/>
      <c r="BW2" s="2"/>
      <c r="BX2" s="2"/>
      <c r="BY2" s="2"/>
      <c r="BZ2" s="2"/>
      <c r="CA2" s="2"/>
      <c r="CB2" s="6"/>
      <c r="CC2" s="6"/>
      <c r="CD2" s="2"/>
      <c r="CE2" s="2"/>
      <c r="CF2" s="2"/>
      <c r="CG2" s="2"/>
      <c r="CH2" s="2"/>
      <c r="CI2" s="4"/>
      <c r="CJ2" s="4"/>
      <c r="CK2" s="4"/>
      <c r="CL2" s="4"/>
      <c r="CM2" s="4"/>
      <c r="CN2" s="4"/>
      <c r="CO2" s="4"/>
      <c r="CP2" s="4"/>
      <c r="CQ2" s="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</row>
    <row r="3" spans="1:120" s="3" customFormat="1" ht="3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B3" s="5"/>
      <c r="AC3" s="5"/>
      <c r="AD3" s="5"/>
      <c r="AE3" s="5"/>
      <c r="AF3" s="5"/>
      <c r="AG3" s="5"/>
      <c r="AH3" s="5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6"/>
      <c r="CC3" s="6"/>
      <c r="CD3" s="2"/>
      <c r="CE3" s="2"/>
      <c r="CF3" s="2"/>
      <c r="CG3" s="2"/>
      <c r="CH3" s="2"/>
      <c r="CI3" s="4"/>
      <c r="CJ3" s="4"/>
      <c r="CK3" s="4"/>
      <c r="CL3" s="4"/>
      <c r="CM3" s="4"/>
      <c r="CN3" s="4"/>
      <c r="CO3" s="4"/>
      <c r="CP3" s="4"/>
      <c r="CQ3" s="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</row>
    <row r="4" spans="1:120" s="3" customFormat="1" ht="16.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B4" s="54" t="s">
        <v>3</v>
      </c>
      <c r="AC4" s="54"/>
      <c r="AD4" s="54"/>
      <c r="AE4" s="54"/>
      <c r="AF4" s="54"/>
      <c r="AG4" s="54"/>
      <c r="AH4" s="54"/>
      <c r="AI4" s="54"/>
      <c r="AJ4" s="44">
        <f>Title!AJ4</f>
        <v>0</v>
      </c>
      <c r="AK4" s="44"/>
      <c r="AL4" s="44"/>
      <c r="AM4" s="44">
        <f>Title!AM4</f>
        <v>0</v>
      </c>
      <c r="AN4" s="44"/>
      <c r="AO4" s="44"/>
      <c r="AP4" s="44">
        <f>Title!AP4</f>
        <v>0</v>
      </c>
      <c r="AQ4" s="44"/>
      <c r="AR4" s="44"/>
      <c r="AS4" s="44">
        <f>Title!AS4</f>
        <v>0</v>
      </c>
      <c r="AT4" s="44"/>
      <c r="AU4" s="44"/>
      <c r="AV4" s="44">
        <f>Title!AV4</f>
        <v>0</v>
      </c>
      <c r="AW4" s="44"/>
      <c r="AX4" s="44"/>
      <c r="AY4" s="44">
        <f>Title!AY4</f>
        <v>0</v>
      </c>
      <c r="AZ4" s="44"/>
      <c r="BA4" s="44"/>
      <c r="BB4" s="44">
        <f>Title!BB4</f>
        <v>0</v>
      </c>
      <c r="BC4" s="44"/>
      <c r="BD4" s="44"/>
      <c r="BE4" s="44">
        <f>Title!BE4</f>
        <v>0</v>
      </c>
      <c r="BF4" s="44"/>
      <c r="BG4" s="44"/>
      <c r="BH4" s="44">
        <f>Title!BH4</f>
        <v>0</v>
      </c>
      <c r="BI4" s="44"/>
      <c r="BJ4" s="44"/>
      <c r="BK4" s="45" t="s">
        <v>2</v>
      </c>
      <c r="BL4" s="46"/>
      <c r="BM4" s="46"/>
      <c r="BN4" s="46"/>
      <c r="BO4" s="46"/>
      <c r="BP4" s="47"/>
      <c r="BQ4" s="36">
        <v>0</v>
      </c>
      <c r="BR4" s="36"/>
      <c r="BS4" s="36"/>
      <c r="BT4" s="36">
        <v>0</v>
      </c>
      <c r="BU4" s="36"/>
      <c r="BV4" s="36"/>
      <c r="BW4" s="36">
        <v>0</v>
      </c>
      <c r="BX4" s="36"/>
      <c r="BY4" s="36"/>
      <c r="BZ4" s="36">
        <v>0</v>
      </c>
      <c r="CA4" s="36"/>
      <c r="CB4" s="36"/>
      <c r="CC4" s="36">
        <v>0</v>
      </c>
      <c r="CD4" s="36"/>
      <c r="CE4" s="36"/>
      <c r="CF4" s="36">
        <v>4</v>
      </c>
      <c r="CG4" s="36"/>
      <c r="CH4" s="36"/>
      <c r="CK4" s="4"/>
      <c r="CL4" s="4"/>
      <c r="CM4" s="4"/>
      <c r="CN4" s="4"/>
      <c r="CO4" s="4"/>
      <c r="CP4" s="4"/>
      <c r="CQ4" s="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</row>
    <row r="5" spans="1:120" s="3" customFormat="1" ht="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4"/>
      <c r="CJ5" s="4"/>
      <c r="CK5" s="4"/>
      <c r="CL5" s="4"/>
      <c r="CM5" s="4"/>
      <c r="CN5" s="4"/>
      <c r="CO5" s="4"/>
      <c r="CP5" s="4"/>
      <c r="CQ5" s="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</row>
    <row r="6" spans="1:120" ht="15" customHeight="1" x14ac:dyDescent="0.2">
      <c r="A6" s="87" t="s">
        <v>91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87"/>
      <c r="DJ6" s="87"/>
      <c r="DK6" s="87"/>
      <c r="DL6" s="87"/>
      <c r="DM6" s="87"/>
      <c r="DN6" s="87"/>
      <c r="DO6" s="87"/>
      <c r="DP6" s="87"/>
    </row>
    <row r="7" spans="1:120" ht="12.75" x14ac:dyDescent="0.2">
      <c r="A7" s="87" t="s">
        <v>92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</row>
    <row r="8" spans="1:120" ht="12.75" x14ac:dyDescent="0.2">
      <c r="A8" s="87" t="s">
        <v>93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</row>
    <row r="9" spans="1:120" ht="9.75" customHeight="1" x14ac:dyDescent="0.2"/>
    <row r="10" spans="1:120" ht="6.95" customHeight="1" x14ac:dyDescent="0.2">
      <c r="AC10" s="94" t="s">
        <v>43</v>
      </c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</row>
    <row r="11" spans="1:120" ht="16.5" customHeight="1" x14ac:dyDescent="0.2"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</row>
    <row r="12" spans="1:120" ht="6.95" customHeight="1" x14ac:dyDescent="0.2"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</row>
    <row r="13" spans="1:120" ht="27" customHeight="1" x14ac:dyDescent="0.2">
      <c r="A13" s="93" t="s">
        <v>39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101" t="s">
        <v>32</v>
      </c>
      <c r="AY13" s="101"/>
      <c r="AZ13" s="101"/>
      <c r="BA13" s="101"/>
      <c r="BB13" s="101"/>
      <c r="BC13" s="101"/>
      <c r="BD13" s="101"/>
      <c r="BE13" s="101"/>
      <c r="BF13" s="93" t="s">
        <v>67</v>
      </c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3"/>
      <c r="DA13" s="93"/>
      <c r="DB13" s="93"/>
      <c r="DC13" s="93"/>
      <c r="DD13" s="93"/>
      <c r="DE13" s="93"/>
      <c r="DF13" s="93"/>
      <c r="DG13" s="93"/>
      <c r="DH13" s="93"/>
      <c r="DI13" s="93"/>
      <c r="DJ13" s="93"/>
      <c r="DK13" s="93"/>
      <c r="DL13" s="93"/>
      <c r="DM13" s="93"/>
      <c r="DN13" s="93"/>
      <c r="DO13" s="93"/>
      <c r="DP13" s="93"/>
    </row>
    <row r="14" spans="1:120" x14ac:dyDescent="0.2">
      <c r="A14" s="95">
        <v>1</v>
      </c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>
        <v>2</v>
      </c>
      <c r="AY14" s="95"/>
      <c r="AZ14" s="95"/>
      <c r="BA14" s="95"/>
      <c r="BB14" s="95"/>
      <c r="BC14" s="95"/>
      <c r="BD14" s="95"/>
      <c r="BE14" s="95"/>
      <c r="BF14" s="95">
        <v>3</v>
      </c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  <c r="BU14" s="95"/>
      <c r="BV14" s="95"/>
      <c r="BW14" s="95"/>
      <c r="BX14" s="95"/>
      <c r="BY14" s="95"/>
      <c r="BZ14" s="95"/>
      <c r="CA14" s="95"/>
      <c r="CB14" s="95"/>
      <c r="CC14" s="95"/>
      <c r="CD14" s="95"/>
      <c r="CE14" s="95"/>
      <c r="CF14" s="95"/>
      <c r="CG14" s="95"/>
      <c r="CH14" s="95"/>
      <c r="CI14" s="95"/>
      <c r="CJ14" s="95"/>
      <c r="CK14" s="95"/>
      <c r="CL14" s="95"/>
      <c r="CM14" s="95"/>
      <c r="CN14" s="95"/>
      <c r="CO14" s="95"/>
      <c r="CP14" s="95"/>
      <c r="CQ14" s="95"/>
      <c r="CR14" s="95"/>
      <c r="CS14" s="95"/>
      <c r="CT14" s="95"/>
      <c r="CU14" s="95"/>
      <c r="CV14" s="95"/>
      <c r="CW14" s="95"/>
      <c r="CX14" s="95"/>
      <c r="CY14" s="95"/>
      <c r="CZ14" s="95"/>
      <c r="DA14" s="95"/>
      <c r="DB14" s="95"/>
      <c r="DC14" s="95"/>
      <c r="DD14" s="95"/>
      <c r="DE14" s="95"/>
      <c r="DF14" s="95"/>
      <c r="DG14" s="95"/>
      <c r="DH14" s="95"/>
      <c r="DI14" s="95"/>
      <c r="DJ14" s="95"/>
      <c r="DK14" s="95"/>
      <c r="DL14" s="95"/>
      <c r="DM14" s="95"/>
      <c r="DN14" s="95"/>
      <c r="DO14" s="95"/>
      <c r="DP14" s="95"/>
    </row>
    <row r="15" spans="1:120" ht="9" customHeight="1" x14ac:dyDescent="0.2">
      <c r="A15" s="102" t="s">
        <v>73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</row>
    <row r="16" spans="1:120" ht="16.5" customHeight="1" x14ac:dyDescent="0.2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83" t="s">
        <v>36</v>
      </c>
      <c r="AY16" s="83"/>
      <c r="AZ16" s="83"/>
      <c r="BA16" s="83"/>
      <c r="BB16" s="83"/>
      <c r="BC16" s="83"/>
      <c r="BD16" s="83"/>
      <c r="BE16" s="84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</row>
    <row r="17" spans="1:120" ht="3" customHeight="1" x14ac:dyDescent="0.2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7"/>
      <c r="AY17" s="27"/>
      <c r="AZ17" s="27"/>
      <c r="BA17" s="27"/>
      <c r="BB17" s="27"/>
      <c r="BC17" s="27"/>
      <c r="BD17" s="27"/>
      <c r="BE17" s="33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</row>
    <row r="18" spans="1:120" ht="9" customHeight="1" x14ac:dyDescent="0.2">
      <c r="A18" s="102" t="s">
        <v>100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</row>
    <row r="19" spans="1:120" ht="16.5" customHeight="1" x14ac:dyDescent="0.2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83" t="s">
        <v>37</v>
      </c>
      <c r="AY19" s="83"/>
      <c r="AZ19" s="83"/>
      <c r="BA19" s="83"/>
      <c r="BB19" s="83"/>
      <c r="BC19" s="83"/>
      <c r="BD19" s="83"/>
      <c r="BE19" s="84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</row>
    <row r="20" spans="1:120" ht="6" customHeight="1" x14ac:dyDescent="0.2"/>
    <row r="21" spans="1:120" ht="16.5" customHeight="1" x14ac:dyDescent="0.2">
      <c r="A21" s="1" t="s">
        <v>68</v>
      </c>
      <c r="AX21" s="83" t="s">
        <v>38</v>
      </c>
      <c r="AY21" s="83"/>
      <c r="AZ21" s="83"/>
      <c r="BA21" s="83"/>
      <c r="BB21" s="83"/>
      <c r="BC21" s="83"/>
      <c r="BD21" s="83"/>
      <c r="BE21" s="84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</row>
    <row r="22" spans="1:120" ht="12" customHeight="1" x14ac:dyDescent="0.2">
      <c r="A22" s="82" t="s">
        <v>75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</row>
    <row r="23" spans="1:120" ht="16.5" customHeight="1" x14ac:dyDescent="0.2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3" t="s">
        <v>52</v>
      </c>
      <c r="AY23" s="83"/>
      <c r="AZ23" s="83"/>
      <c r="BA23" s="83"/>
      <c r="BB23" s="83"/>
      <c r="BC23" s="83"/>
      <c r="BD23" s="83"/>
      <c r="BE23" s="84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97" t="s">
        <v>66</v>
      </c>
      <c r="CK23" s="98"/>
      <c r="CL23" s="98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</row>
    <row r="24" spans="1:120" ht="10.5" customHeight="1" x14ac:dyDescent="0.2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</row>
    <row r="25" spans="1:120" ht="6" customHeight="1" x14ac:dyDescent="0.2">
      <c r="A25" s="104" t="s">
        <v>70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</row>
    <row r="26" spans="1:120" ht="16.5" customHeight="1" x14ac:dyDescent="0.2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83" t="s">
        <v>54</v>
      </c>
      <c r="AY26" s="83"/>
      <c r="AZ26" s="83"/>
      <c r="BA26" s="83"/>
      <c r="BB26" s="83"/>
      <c r="BC26" s="83"/>
      <c r="BD26" s="83"/>
      <c r="BE26" s="84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</row>
    <row r="27" spans="1:120" ht="6" customHeight="1" x14ac:dyDescent="0.2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</row>
    <row r="28" spans="1:120" ht="16.5" customHeight="1" x14ac:dyDescent="0.3">
      <c r="A28" s="1" t="s">
        <v>71</v>
      </c>
      <c r="AX28" s="83" t="s">
        <v>56</v>
      </c>
      <c r="AY28" s="83"/>
      <c r="AZ28" s="83"/>
      <c r="BA28" s="83"/>
      <c r="BB28" s="83"/>
      <c r="BC28" s="83"/>
      <c r="BD28" s="83"/>
      <c r="BE28" s="84"/>
      <c r="BF28" s="41"/>
      <c r="BG28" s="41"/>
      <c r="BH28" s="41"/>
      <c r="BI28" s="42" t="s">
        <v>8</v>
      </c>
      <c r="BJ28" s="71"/>
      <c r="BK28" s="71"/>
      <c r="BL28" s="41"/>
      <c r="BM28" s="41"/>
      <c r="BN28" s="41"/>
      <c r="BO28" s="41"/>
      <c r="BP28" s="41"/>
      <c r="BQ28" s="41"/>
    </row>
    <row r="29" spans="1:120" ht="3" customHeight="1" x14ac:dyDescent="0.2"/>
    <row r="30" spans="1:120" ht="16.5" customHeight="1" x14ac:dyDescent="0.25">
      <c r="A30" s="1" t="s">
        <v>74</v>
      </c>
      <c r="AX30" s="83" t="s">
        <v>58</v>
      </c>
      <c r="AY30" s="83"/>
      <c r="AZ30" s="83"/>
      <c r="BA30" s="83"/>
      <c r="BB30" s="83"/>
      <c r="BC30" s="83"/>
      <c r="BD30" s="83"/>
      <c r="BE30" s="84"/>
      <c r="BF30" s="41"/>
      <c r="BG30" s="41"/>
      <c r="BH30" s="41"/>
      <c r="BI30" s="41"/>
      <c r="BJ30" s="41"/>
      <c r="BK30" s="41"/>
      <c r="BL30" s="97" t="s">
        <v>66</v>
      </c>
      <c r="BM30" s="98"/>
      <c r="BN30" s="98"/>
      <c r="BO30" s="41"/>
      <c r="BP30" s="41"/>
      <c r="BQ30" s="41"/>
      <c r="BR30" s="41"/>
      <c r="BS30" s="41"/>
      <c r="BT30" s="41"/>
    </row>
    <row r="31" spans="1:120" ht="3" customHeight="1" x14ac:dyDescent="0.2"/>
    <row r="32" spans="1:120" ht="16.5" customHeight="1" x14ac:dyDescent="0.2">
      <c r="A32" s="1" t="s">
        <v>94</v>
      </c>
      <c r="AX32" s="83" t="s">
        <v>60</v>
      </c>
      <c r="AY32" s="83"/>
      <c r="AZ32" s="83"/>
      <c r="BA32" s="83"/>
      <c r="BB32" s="83"/>
      <c r="BC32" s="83"/>
      <c r="BD32" s="83"/>
      <c r="BE32" s="84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</row>
    <row r="33" spans="1:120" ht="3" customHeight="1" x14ac:dyDescent="0.2">
      <c r="AX33" s="28"/>
      <c r="AY33" s="28"/>
      <c r="AZ33" s="28"/>
      <c r="BA33" s="28"/>
      <c r="BB33" s="28"/>
      <c r="BC33" s="28"/>
      <c r="BD33" s="28"/>
      <c r="BE33" s="30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</row>
    <row r="34" spans="1:120" ht="6" customHeight="1" x14ac:dyDescent="0.2">
      <c r="A34" s="102" t="s">
        <v>72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24"/>
      <c r="AY34" s="24"/>
      <c r="AZ34" s="24"/>
      <c r="BA34" s="24"/>
      <c r="BB34" s="24"/>
      <c r="BC34" s="24"/>
      <c r="BD34" s="24"/>
      <c r="BE34" s="24"/>
    </row>
    <row r="35" spans="1:120" ht="16.5" customHeight="1" x14ac:dyDescent="0.2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83" t="s">
        <v>62</v>
      </c>
      <c r="AY35" s="83"/>
      <c r="AZ35" s="83"/>
      <c r="BA35" s="83"/>
      <c r="BB35" s="83"/>
      <c r="BC35" s="83"/>
      <c r="BD35" s="83"/>
      <c r="BE35" s="84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</row>
    <row r="36" spans="1:120" ht="6" customHeight="1" x14ac:dyDescent="0.2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27"/>
      <c r="AY36" s="27"/>
      <c r="AZ36" s="27"/>
      <c r="BA36" s="27"/>
      <c r="BB36" s="27"/>
      <c r="BC36" s="27"/>
      <c r="BD36" s="27"/>
      <c r="BE36" s="33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</row>
    <row r="37" spans="1:120" ht="9.9499999999999993" customHeight="1" x14ac:dyDescent="0.2">
      <c r="A37" s="102" t="s">
        <v>90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</row>
    <row r="38" spans="1:120" ht="16.5" customHeight="1" x14ac:dyDescent="0.2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95">
        <v>110</v>
      </c>
      <c r="AY38" s="95"/>
      <c r="AZ38" s="95"/>
      <c r="BA38" s="95"/>
      <c r="BB38" s="95"/>
      <c r="BC38" s="95"/>
      <c r="BD38" s="95"/>
      <c r="BE38" s="100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</row>
    <row r="39" spans="1:120" ht="9.9499999999999993" customHeight="1" x14ac:dyDescent="0.2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</row>
    <row r="40" spans="1:120" ht="14.1" customHeight="1" x14ac:dyDescent="0.2"/>
    <row r="41" spans="1:120" ht="14.1" customHeight="1" x14ac:dyDescent="0.2"/>
    <row r="42" spans="1:120" ht="14.1" customHeight="1" x14ac:dyDescent="0.2"/>
    <row r="43" spans="1:120" ht="14.1" customHeight="1" x14ac:dyDescent="0.2"/>
    <row r="44" spans="1:120" ht="14.1" customHeight="1" x14ac:dyDescent="0.2"/>
    <row r="45" spans="1:120" ht="14.1" customHeight="1" x14ac:dyDescent="0.2"/>
    <row r="46" spans="1:120" ht="14.1" customHeight="1" x14ac:dyDescent="0.2"/>
    <row r="47" spans="1:120" ht="14.1" customHeight="1" x14ac:dyDescent="0.2"/>
    <row r="48" spans="1:120" ht="14.1" customHeight="1" x14ac:dyDescent="0.2"/>
    <row r="49" ht="14.1" customHeight="1" x14ac:dyDescent="0.2"/>
    <row r="50" ht="14.1" customHeight="1" x14ac:dyDescent="0.2"/>
    <row r="51" ht="14.1" customHeight="1" x14ac:dyDescent="0.2"/>
    <row r="52" ht="14.1" customHeight="1" x14ac:dyDescent="0.2"/>
    <row r="53" ht="14.1" customHeight="1" x14ac:dyDescent="0.2"/>
    <row r="54" ht="14.1" customHeight="1" x14ac:dyDescent="0.2"/>
    <row r="55" ht="14.1" customHeight="1" x14ac:dyDescent="0.2"/>
    <row r="56" ht="14.1" customHeight="1" x14ac:dyDescent="0.2"/>
    <row r="57" ht="14.1" customHeight="1" x14ac:dyDescent="0.2"/>
    <row r="58" ht="14.1" customHeight="1" x14ac:dyDescent="0.2"/>
    <row r="59" ht="14.1" customHeight="1" x14ac:dyDescent="0.2"/>
    <row r="60" ht="14.1" customHeight="1" x14ac:dyDescent="0.2"/>
    <row r="61" ht="14.1" customHeight="1" x14ac:dyDescent="0.2"/>
    <row r="62" ht="14.1" customHeight="1" x14ac:dyDescent="0.2"/>
    <row r="63" ht="14.1" customHeight="1" x14ac:dyDescent="0.2"/>
    <row r="64" ht="14.1" customHeight="1" x14ac:dyDescent="0.2"/>
    <row r="65" spans="1:120" ht="14.1" customHeight="1" x14ac:dyDescent="0.2"/>
    <row r="66" spans="1:120" ht="14.1" customHeight="1" x14ac:dyDescent="0.2"/>
    <row r="67" spans="1:120" ht="17.25" customHeight="1" x14ac:dyDescent="0.2"/>
    <row r="68" spans="1:120" s="3" customFormat="1" ht="14.25" customHeight="1" x14ac:dyDescent="0.2">
      <c r="A68" s="62"/>
      <c r="B68" s="62"/>
      <c r="C68" s="62"/>
      <c r="DN68" s="62"/>
      <c r="DO68" s="62"/>
      <c r="DP68" s="62"/>
    </row>
  </sheetData>
  <mergeCells count="182">
    <mergeCell ref="AX38:BE38"/>
    <mergeCell ref="BF38:BH38"/>
    <mergeCell ref="BI38:BK38"/>
    <mergeCell ref="Y1:AA1"/>
    <mergeCell ref="AB1:AI1"/>
    <mergeCell ref="AJ1:AL2"/>
    <mergeCell ref="A37:AW39"/>
    <mergeCell ref="A6:DP6"/>
    <mergeCell ref="A7:DP7"/>
    <mergeCell ref="BK1:BM2"/>
    <mergeCell ref="BN1:BP2"/>
    <mergeCell ref="BQ1:BS2"/>
    <mergeCell ref="AM1:AO2"/>
    <mergeCell ref="AP1:AR2"/>
    <mergeCell ref="AS1:AU2"/>
    <mergeCell ref="AV1:AX2"/>
    <mergeCell ref="AY1:BA2"/>
    <mergeCell ref="BB1:BD2"/>
    <mergeCell ref="BE1:BG2"/>
    <mergeCell ref="BH1:BJ2"/>
    <mergeCell ref="A1:C1"/>
    <mergeCell ref="A8:DP8"/>
    <mergeCell ref="A14:AW14"/>
    <mergeCell ref="AX14:BE14"/>
    <mergeCell ref="BF14:DP14"/>
    <mergeCell ref="AX13:BE13"/>
    <mergeCell ref="AY11:BA11"/>
    <mergeCell ref="BB11:BD11"/>
    <mergeCell ref="BE11:BG11"/>
    <mergeCell ref="BH11:BJ11"/>
    <mergeCell ref="BZ11:CB11"/>
    <mergeCell ref="A13:AW13"/>
    <mergeCell ref="BF13:DP13"/>
    <mergeCell ref="BN11:BP11"/>
    <mergeCell ref="BQ11:BS11"/>
    <mergeCell ref="BT11:BV11"/>
    <mergeCell ref="BW11:BY11"/>
    <mergeCell ref="AC10:AT12"/>
    <mergeCell ref="AV11:AX11"/>
    <mergeCell ref="BK11:BM11"/>
    <mergeCell ref="BI16:BK16"/>
    <mergeCell ref="BX19:BZ19"/>
    <mergeCell ref="BL16:BN16"/>
    <mergeCell ref="BO16:BQ16"/>
    <mergeCell ref="BR16:BT16"/>
    <mergeCell ref="BU16:BW16"/>
    <mergeCell ref="BX16:BZ16"/>
    <mergeCell ref="BI19:BK19"/>
    <mergeCell ref="BL19:BN19"/>
    <mergeCell ref="BO19:BQ19"/>
    <mergeCell ref="CM16:CO16"/>
    <mergeCell ref="CP16:CR16"/>
    <mergeCell ref="CS16:CU16"/>
    <mergeCell ref="CV16:CX16"/>
    <mergeCell ref="CA16:CC16"/>
    <mergeCell ref="CD16:CF16"/>
    <mergeCell ref="CG16:CI16"/>
    <mergeCell ref="CJ16:CL16"/>
    <mergeCell ref="A15:AW16"/>
    <mergeCell ref="A18:AW19"/>
    <mergeCell ref="AX19:BE19"/>
    <mergeCell ref="BF19:BH19"/>
    <mergeCell ref="AX16:BE16"/>
    <mergeCell ref="BF16:BH16"/>
    <mergeCell ref="CM19:CO19"/>
    <mergeCell ref="CP19:CR19"/>
    <mergeCell ref="BR19:BT19"/>
    <mergeCell ref="BU19:BW19"/>
    <mergeCell ref="CA19:CC19"/>
    <mergeCell ref="CD19:CF19"/>
    <mergeCell ref="BO21:BQ21"/>
    <mergeCell ref="BR21:BT21"/>
    <mergeCell ref="BU21:BW21"/>
    <mergeCell ref="BX21:BZ21"/>
    <mergeCell ref="CG19:CI19"/>
    <mergeCell ref="CJ19:CL19"/>
    <mergeCell ref="A22:AW24"/>
    <mergeCell ref="AX23:BE23"/>
    <mergeCell ref="BF23:BH23"/>
    <mergeCell ref="BI23:BK23"/>
    <mergeCell ref="CS19:CU19"/>
    <mergeCell ref="CV19:CX19"/>
    <mergeCell ref="AX21:BE21"/>
    <mergeCell ref="BF21:BH21"/>
    <mergeCell ref="BI21:BK21"/>
    <mergeCell ref="BL21:BN21"/>
    <mergeCell ref="CD23:CF23"/>
    <mergeCell ref="CG23:CI23"/>
    <mergeCell ref="BL23:BN23"/>
    <mergeCell ref="BO23:BQ23"/>
    <mergeCell ref="BR23:BT23"/>
    <mergeCell ref="BU23:BW23"/>
    <mergeCell ref="DK23:DM23"/>
    <mergeCell ref="DN23:DP23"/>
    <mergeCell ref="BU26:BW26"/>
    <mergeCell ref="BX26:BZ26"/>
    <mergeCell ref="CV23:CX23"/>
    <mergeCell ref="CY23:DA23"/>
    <mergeCell ref="DB23:DD23"/>
    <mergeCell ref="DE23:DG23"/>
    <mergeCell ref="CJ23:CL23"/>
    <mergeCell ref="CM23:CO23"/>
    <mergeCell ref="A25:AW27"/>
    <mergeCell ref="AX26:BE26"/>
    <mergeCell ref="BF26:BH26"/>
    <mergeCell ref="BI26:BK26"/>
    <mergeCell ref="BL26:BN26"/>
    <mergeCell ref="DH23:DJ23"/>
    <mergeCell ref="CP23:CR23"/>
    <mergeCell ref="CS23:CU23"/>
    <mergeCell ref="BX23:BZ23"/>
    <mergeCell ref="CA23:CC23"/>
    <mergeCell ref="BO26:BQ26"/>
    <mergeCell ref="BR26:BT26"/>
    <mergeCell ref="CA32:CC32"/>
    <mergeCell ref="BR30:BT30"/>
    <mergeCell ref="BO32:BQ32"/>
    <mergeCell ref="BR32:BT32"/>
    <mergeCell ref="BU32:BW32"/>
    <mergeCell ref="BX32:BZ32"/>
    <mergeCell ref="AX30:BE30"/>
    <mergeCell ref="BO28:BQ28"/>
    <mergeCell ref="BF30:BH30"/>
    <mergeCell ref="BI30:BK30"/>
    <mergeCell ref="BL30:BN30"/>
    <mergeCell ref="BO30:BQ30"/>
    <mergeCell ref="AX28:BE28"/>
    <mergeCell ref="BF28:BH28"/>
    <mergeCell ref="BI28:BK28"/>
    <mergeCell ref="BL28:BN28"/>
    <mergeCell ref="CG32:CI32"/>
    <mergeCell ref="CJ32:CL32"/>
    <mergeCell ref="CM32:CO32"/>
    <mergeCell ref="AX32:BE32"/>
    <mergeCell ref="BF32:BH32"/>
    <mergeCell ref="BI32:BK32"/>
    <mergeCell ref="BL32:BN32"/>
    <mergeCell ref="CP32:CR32"/>
    <mergeCell ref="CS32:CU32"/>
    <mergeCell ref="CV32:CX32"/>
    <mergeCell ref="AX35:BE35"/>
    <mergeCell ref="BF35:BH35"/>
    <mergeCell ref="BI35:BK35"/>
    <mergeCell ref="BL35:BN35"/>
    <mergeCell ref="BO35:BQ35"/>
    <mergeCell ref="BR35:BT35"/>
    <mergeCell ref="CD32:CF32"/>
    <mergeCell ref="BU35:BW35"/>
    <mergeCell ref="BX35:BZ35"/>
    <mergeCell ref="BL38:BN38"/>
    <mergeCell ref="BO38:BQ38"/>
    <mergeCell ref="BR38:BT38"/>
    <mergeCell ref="BU38:BW38"/>
    <mergeCell ref="BX38:BZ38"/>
    <mergeCell ref="A68:C68"/>
    <mergeCell ref="DN68:DP68"/>
    <mergeCell ref="CM38:CO38"/>
    <mergeCell ref="CP38:CR38"/>
    <mergeCell ref="CS38:CU38"/>
    <mergeCell ref="CV38:CX38"/>
    <mergeCell ref="CA38:CC38"/>
    <mergeCell ref="CD38:CF38"/>
    <mergeCell ref="CG38:CI38"/>
    <mergeCell ref="CJ38:CL38"/>
    <mergeCell ref="AS4:AU4"/>
    <mergeCell ref="AV4:AX4"/>
    <mergeCell ref="AY4:BA4"/>
    <mergeCell ref="BB4:BD4"/>
    <mergeCell ref="AB4:AI4"/>
    <mergeCell ref="AJ4:AL4"/>
    <mergeCell ref="AM4:AO4"/>
    <mergeCell ref="AP4:AR4"/>
    <mergeCell ref="CF4:CH4"/>
    <mergeCell ref="A34:AW36"/>
    <mergeCell ref="BT4:BV4"/>
    <mergeCell ref="BW4:BY4"/>
    <mergeCell ref="BZ4:CB4"/>
    <mergeCell ref="CC4:CE4"/>
    <mergeCell ref="BE4:BG4"/>
    <mergeCell ref="BH4:BJ4"/>
    <mergeCell ref="BK4:BP4"/>
    <mergeCell ref="BQ4:BS4"/>
  </mergeCells>
  <phoneticPr fontId="0" type="noConversion"/>
  <printOptions horizontalCentered="1" verticalCentered="1"/>
  <pageMargins left="0.15748031496062992" right="0.15748031496062992" top="0.15748031496062992" bottom="0.15748031496062992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4099" r:id="rId4">
          <objectPr defaultSize="0" autoPict="0" r:id="rId5">
            <anchor moveWithCells="1">
              <from>
                <xdr:col>3</xdr:col>
                <xdr:colOff>28575</xdr:colOff>
                <xdr:row>0</xdr:row>
                <xdr:rowOff>9525</xdr:rowOff>
              </from>
              <to>
                <xdr:col>23</xdr:col>
                <xdr:colOff>19050</xdr:colOff>
                <xdr:row>4</xdr:row>
                <xdr:rowOff>9525</xdr:rowOff>
              </to>
            </anchor>
          </objectPr>
        </oleObject>
      </mc:Choice>
      <mc:Fallback>
        <oleObject progId="CorelBarCode.9" shapeId="409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Title</vt:lpstr>
      <vt:lpstr>00001</vt:lpstr>
      <vt:lpstr>00002</vt:lpstr>
      <vt:lpstr>00003</vt:lpstr>
      <vt:lpstr>'00002'!Print_Area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Prof-RomanovaAA</dc:creator>
  <cp:lastModifiedBy>Oleg Romashkov (KELLY SERVICES IT SOLUTIONS, L)</cp:lastModifiedBy>
  <cp:lastPrinted>2008-04-10T12:16:30Z</cp:lastPrinted>
  <dcterms:created xsi:type="dcterms:W3CDTF">2008-03-19T11:05:50Z</dcterms:created>
  <dcterms:modified xsi:type="dcterms:W3CDTF">2019-07-17T10:40:44Z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2019-07-17T10:40:43.5146401Z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7f69e2db-a275-45d1-9cf3-01e8f209bb45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