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ocumentation" sheetId="1" state="visible" r:id="rId1"/>
    <sheet name="Data Entry" sheetId="2" state="visible" r:id="rId2"/>
  </sheets>
  <definedNames>
    <definedName name="_xlnm._FilterDatabase" localSheetId="1" hidden="1">'Data Entry'!$A$1:$O$1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1F4E79"/>
        <bgColor rgb="001F4E79"/>
      </patternFill>
    </fill>
    <fill>
      <patternFill patternType="solid">
        <fgColor rgb="002E5F8A"/>
        <bgColor rgb="002E5F8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top" wrapText="1"/>
    </xf>
    <xf numFmtId="0" fontId="2" fillId="3" borderId="0" applyAlignment="1" applyProtection="1" pivotButton="0" quotePrefix="0" xfId="0">
      <alignment vertical="top" wrapText="1"/>
      <protection locked="0" hidden="0"/>
    </xf>
    <xf numFmtId="0" fontId="2" fillId="4" borderId="0" applyAlignment="1" applyProtection="1" pivotButton="0" quotePrefix="0" xfId="0">
      <alignment vertical="top" wrapText="1"/>
      <protection locked="0" hidden="0"/>
    </xf>
    <xf numFmtId="0" fontId="2" fillId="2" borderId="0" applyAlignment="1" applyProtection="1" pivotButton="0" quotePrefix="0" xfId="0">
      <alignment vertical="top" wrapText="1"/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Template System</author>
  </authors>
  <commentList>
    <comment ref="A1" authorId="0" shapeId="0">
      <text>
        <t>QueryID
This is a unique query identifier field.
* Start the ID with the first two capitalized letters of the Industry sector
 In the example "Education" -&gt; "ED"
* Then enter three characters of the agent name. 
 In the example "Alex" -&gt; "ALE"
* Followed by underscore and a zero filled 4 digit unique ID.
 Example: ED_ALE_0006
* Use the same QueryID for multi-turn queries - in this case the "Turn number" field will show the turn indicator
* QueryID entries can be deleted, but should only be given once - so, do not re-use an ID for a replaced query.
REQUIRED FIELD
Format: Number</t>
      </text>
    </comment>
    <comment ref="B1" authorId="0" shapeId="0">
      <text>
        <t>Turn number
Field to indicate the turn of the response.
Single turn: 1
Multi-turn: enter the turn number 2,3, etc.
REQUIRED FIELD
Format: Number</t>
      </text>
    </comment>
    <comment ref="C1" authorId="0" shapeId="0">
      <text>
        <t>conversationid
For each turn enter the conversation ID in this format:
Conversation ID: 5efc4c12-1779-4d0f-9fe3-9de2dff27e90. Time (UTC): 7/18/2025 6:08:14 PM. Bot Content Version: N/A.
IMPORTANT:
* After each conversation (either being single or multi-turn) enter the following string in your test window. 
/debug conversationid
* Copy the FULL OUTPUT to the conversation id column of the respective query
* After completing a single or multi-turn conversation refresh your bot window (Press F5) - This will lead in obtaining a new conversation ID value.
REQUIRED FIELD
Format: guid</t>
      </text>
    </comment>
    <comment ref="D1" authorId="0" shapeId="0">
      <text>
        <t xml:space="preserve">Agent tenant name
This is the agent's name.
To obtain the name: 
* Go to the overview page of your agent
* At the top of the page in the section "Details" select and copy the tag showing below "Name".
REQUIRED FIELD
</t>
      </text>
    </comment>
    <comment ref="E1" authorId="0" shapeId="0">
      <text>
        <t>Tenant Id
You can obtain the tenant ID of your agent in this way:
* Click the "Settings" button in the right upper edge.
* Click "Advanced"
* Click "Metadata"
* Select "Tenant ID" - you can use the "Copy to clipboard" link at the right side
REQUIRED FIELD
Format: guid</t>
      </text>
    </comment>
    <comment ref="F1" authorId="0" shapeId="0">
      <text>
        <t>Env Id
You can obtain the environment ID of your agent in this way:
* Click the "Settings" button in the right upper edge.
* Click "Advanced"
* Click "Metadata"
* Select "Environment ID" - you can use the "Copy to clipboard" link at the right side
REQUIRED FIELD
Format: guid</t>
      </text>
    </comment>
    <comment ref="G1" authorId="0" shapeId="0">
      <text>
        <t>Bot Id
You can obtain the environment ID of your agent in this way:
* Go to the main page of your agent
* Copy the id part of the URL that follows the /bots/ part of the URL.
E.g. in case of 
https://web.preprod.powerva.microsoft.com/environments/de7b6ab9-6e17-e022-adb1-126e954ca2ca/bots/d60fb548-4fa0-4067-8e7a-b3f19e578b69/overview
the Bot Id is "d60fb548-4fa0-4067-8e7a-b3f19e578b69"
REQUIRED FIELD
Format: guid</t>
      </text>
    </comment>
    <comment ref="H1" authorId="0" shapeId="0">
      <text>
        <t xml:space="preserve">Bot Schema Name
You can obtain the Bot Schema Name of your agent in this way:
* Click the "Settings" button in the right upper edge.
* Click "Advanced"
* Click "Metadata"
* Select "Schema Name" - you can use the "Copy to clipboard" link at the right side
REQUIRED FIELD
</t>
      </text>
    </comment>
    <comment ref="I1" authorId="0" shapeId="0">
      <text>
        <t xml:space="preserve">Custom Rubric Used
The custom rubric contains one or multiple rubric criteria (questions related to the current query - can be different for each query)
* Separate each rubric criterion by an in-cell line break (double click in the field -&gt; ALT+ENTER)
</t>
      </text>
    </comment>
    <comment ref="J1" authorId="0" shapeId="0">
      <text>
        <t>Scores Per Rubric
This is the score that is assigned to each rubric. It is a within the range of -10 and +10. Please note, this is NOT the score to assign to agent response, it is the score that each rubric carries.
Format: Number</t>
      </text>
    </comment>
    <comment ref="K1" authorId="0" shapeId="0">
      <text>
        <t>Final Rubric Score
Score given to agent response for each rubric
Format: Number</t>
      </text>
    </comment>
    <comment ref="L1" authorId="0" shapeId="0">
      <text>
        <t>Pass/Fail
It is considered as Fail if the sum of scores from rubric is less than 80% of the highest possible score. (If the highest possible score is 40 and the agent response score was 35 then it is considered as a pass, but if it is 25 it is a fail)
OPTIONS: Pass, Fail
REQUIRED FIELD
Format: Dropdown</t>
      </text>
    </comment>
    <comment ref="M1" authorId="0" shapeId="0">
      <text>
        <t xml:space="preserve">Justification for fail
Give a short description why you selected Fail.
REQUIRED FIELD
</t>
      </text>
    </comment>
    <comment ref="N1" authorId="0" shapeId="0">
      <text>
        <t>Quality score (1-5)
Rate how well the agent solved the task given by the user (1: poor - 5: excellent) Example: Query: Schedule an appointment with Jane Doe on 10/8 at 10am and send email confirmation to her email
Example for success rating 1 (poor): Agent did not schedule the appointment
Example for success rating 2: Agent scheduled an appointment, but made a mistake with the invitee, date or time
Example for success rating 3: Agent scheduled the appointment correctly, but did not confirm the appointment via email
Example for success rating 4: Agent scheduled the appointment correctly, but omitted the invitee, date or time from the confirmation
Example for success rating 5 (perfect): Agent scheduled the appointment and confirmed the invitee, date and time
OPTIONS: 1, 2, 3, 4, 5
REQUIRED FIELD
Format: Number</t>
      </text>
    </comment>
    <comment ref="O1" authorId="0" shapeId="0">
      <text>
        <t xml:space="preserve">Justification for Quality score
Provide comments to justify/explain the quality score
REQUIRED FIELD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00808000"/>
    <outlinePr summaryBelow="1" summaryRight="1"/>
    <pageSetUpPr/>
  </sheetPr>
  <dimension ref="A1:G18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5" customWidth="1" min="1" max="1"/>
    <col width="45" customWidth="1" min="2" max="2"/>
    <col width="15" customWidth="1" min="3" max="3"/>
    <col width="20" customWidth="1" min="4" max="4"/>
    <col width="18" customWidth="1" min="5" max="5"/>
    <col width="12" customWidth="1" min="6" max="6"/>
    <col width="100" customWidth="1" min="7" max="7"/>
  </cols>
  <sheetData>
    <row r="1">
      <c r="A1" s="1" t="inlineStr">
        <is>
          <t>Field Documentation</t>
        </is>
      </c>
    </row>
    <row r="3">
      <c r="A3" s="2" t="inlineStr">
        <is>
          <t>Column Name</t>
        </is>
      </c>
      <c r="B3" s="2" t="inlineStr">
        <is>
          <t>Description</t>
        </is>
      </c>
      <c r="C3" s="2" t="inlineStr">
        <is>
          <t>Data Type</t>
        </is>
      </c>
      <c r="D3" s="2" t="inlineStr">
        <is>
          <t>Allowed Values</t>
        </is>
      </c>
      <c r="E3" s="2" t="inlineStr">
        <is>
          <t>Entry Type</t>
        </is>
      </c>
      <c r="F3" s="2" t="inlineStr">
        <is>
          <t>Required</t>
        </is>
      </c>
      <c r="G3" s="2" t="inlineStr">
        <is>
          <t>Example</t>
        </is>
      </c>
    </row>
    <row r="4" ht="323" customHeight="1">
      <c r="A4" s="3" t="inlineStr">
        <is>
          <t>QueryID</t>
        </is>
      </c>
      <c r="B4" s="3" t="inlineStr">
        <is>
          <t>This is a unique query identifier field.
* Start the ID with the first two capitalized letters of the Industry sector
 In the example "Education" -&gt; "ED"
* Then enter three characters of the agent name. 
 In the example "Alex" -&gt; "ALE"
* Followed by underscore and a zero filled 4 digit unique ID.
 Example: ED_ALE_0006
* Use the same QueryID for multi-turn queries - in this case the "Turn number" field will show the turn indicator
* QueryID entries can be deleted, but should only be given once - so, do not re-use an ID for a replaced query.</t>
        </is>
      </c>
      <c r="C4" s="3" t="inlineStr">
        <is>
          <t>Number</t>
        </is>
      </c>
      <c r="D4" s="3" t="inlineStr"/>
      <c r="E4" s="3" t="inlineStr">
        <is>
          <t>Single</t>
        </is>
      </c>
      <c r="F4" s="3" t="inlineStr">
        <is>
          <t>Yes</t>
        </is>
      </c>
      <c r="G4" s="3" t="inlineStr">
        <is>
          <t>ED_ALE_0006</t>
        </is>
      </c>
    </row>
    <row r="5" ht="89" customHeight="1">
      <c r="A5" s="3" t="inlineStr">
        <is>
          <t>Turn number</t>
        </is>
      </c>
      <c r="B5" s="3" t="inlineStr">
        <is>
          <t>Field to indicate the turn of the response.
Single turn: 1
Multi-turn: enter the turn number 2,3, etc.</t>
        </is>
      </c>
      <c r="C5" s="3" t="inlineStr">
        <is>
          <t>Number</t>
        </is>
      </c>
      <c r="D5" s="3" t="inlineStr"/>
      <c r="E5" s="3" t="inlineStr">
        <is>
          <t>Single</t>
        </is>
      </c>
      <c r="F5" s="3" t="inlineStr">
        <is>
          <t>Yes</t>
        </is>
      </c>
      <c r="G5" s="3" t="inlineStr">
        <is>
          <t>1</t>
        </is>
      </c>
    </row>
    <row r="6" ht="323" customHeight="1">
      <c r="A6" s="3" t="inlineStr">
        <is>
          <t>conversationid</t>
        </is>
      </c>
      <c r="B6" s="3" t="inlineStr">
        <is>
          <t>For each turn enter the conversation ID in this format:
Conversation ID: 5efc4c12-1779-4d0f-9fe3-9de2dff27e90. Time (UTC): 7/18/2025 6:08:14 PM. Bot Content Version: N/A.
IMPORTANT:
* After each conversation (either being single or multi-turn) enter the following string in your test window. 
/debug conversationid
* Copy the FULL OUTPUT to the conversation id column of the respective query
* After completing a single or multi-turn conversation refresh your bot window (Press F5) - This will lead in obtaining a new conversation ID value.</t>
        </is>
      </c>
      <c r="C6" s="3" t="inlineStr">
        <is>
          <t>guid</t>
        </is>
      </c>
      <c r="D6" s="3" t="inlineStr"/>
      <c r="E6" s="3" t="inlineStr">
        <is>
          <t>Single</t>
        </is>
      </c>
      <c r="F6" s="3" t="inlineStr">
        <is>
          <t>Yes</t>
        </is>
      </c>
      <c r="G6" s="3" t="inlineStr">
        <is>
          <t xml:space="preserve">Conversation ID: 5efc4c12-1779-4d0f-9fe3-9de2dff27e90. Time (UTC): 7/18/2025 6:08:14 PM. Bot Content Version: N/A.
</t>
        </is>
      </c>
    </row>
    <row r="7" ht="143" customHeight="1">
      <c r="A7" s="3" t="inlineStr">
        <is>
          <t>Agent tenant name</t>
        </is>
      </c>
      <c r="B7" s="3" t="inlineStr">
        <is>
          <t>This is the agent's name.
To obtain the name: 
* Go to the overview page of your agent
* At the top of the page in the section "Details" select and copy the tag showing below "Name".</t>
        </is>
      </c>
      <c r="C7" s="3" t="inlineStr">
        <is>
          <t>Free text</t>
        </is>
      </c>
      <c r="D7" s="3" t="inlineStr"/>
      <c r="E7" s="3" t="inlineStr">
        <is>
          <t>Single</t>
        </is>
      </c>
      <c r="F7" s="3" t="inlineStr">
        <is>
          <t>Yes</t>
        </is>
      </c>
      <c r="G7" s="3" t="inlineStr">
        <is>
          <t>MCS GenAnswers Merchandising Assistant</t>
        </is>
      </c>
    </row>
    <row r="8" ht="161" customHeight="1">
      <c r="A8" s="3" t="inlineStr">
        <is>
          <t>Tenant Id</t>
        </is>
      </c>
      <c r="B8" s="3" t="inlineStr">
        <is>
          <t xml:space="preserve">You can obtain the tenant ID of your agent in this way:
* Click the "Settings" button in the right upper edge.
* Click "Advanced"
* Click "Metadata"
* Select "Tenant ID" - you can use the "Copy to clipboard" link at the right side
</t>
        </is>
      </c>
      <c r="C8" s="3" t="inlineStr">
        <is>
          <t>guid</t>
        </is>
      </c>
      <c r="D8" s="3" t="inlineStr"/>
      <c r="E8" s="3" t="inlineStr">
        <is>
          <t>Single</t>
        </is>
      </c>
      <c r="F8" s="3" t="inlineStr">
        <is>
          <t>Yes</t>
        </is>
      </c>
      <c r="G8" s="3" t="inlineStr">
        <is>
          <t>91bee3d9-0c15-4f17-8624-c92bb8b36ead</t>
        </is>
      </c>
    </row>
    <row r="9" ht="161" customHeight="1">
      <c r="A9" s="3" t="inlineStr">
        <is>
          <t>Env Id</t>
        </is>
      </c>
      <c r="B9" s="3" t="inlineStr">
        <is>
          <t xml:space="preserve">You can obtain the environment ID of your agent in this way:
* Click the "Settings" button in the right upper edge.
* Click "Advanced"
* Click "Metadata"
* Select "Environment ID" - you can use the "Copy to clipboard" link at the right side
</t>
        </is>
      </c>
      <c r="C9" s="3" t="inlineStr">
        <is>
          <t>guid</t>
        </is>
      </c>
      <c r="D9" s="3" t="inlineStr"/>
      <c r="E9" s="3" t="inlineStr">
        <is>
          <t>Single</t>
        </is>
      </c>
      <c r="F9" s="3" t="inlineStr">
        <is>
          <t>Yes</t>
        </is>
      </c>
      <c r="G9" s="3" t="inlineStr">
        <is>
          <t>2b4c0e32-d6c2-eea3-88c8-20663adf22a5</t>
        </is>
      </c>
    </row>
    <row r="10" ht="233" customHeight="1">
      <c r="A10" s="3" t="inlineStr">
        <is>
          <t>Bot Id</t>
        </is>
      </c>
      <c r="B10" s="3" t="inlineStr">
        <is>
          <t xml:space="preserve">You can obtain the environment ID of your agent in this way:
* Go to the main page of your agent
* Copy the id part of the URL that follows the /bots/ part of the URL.
E.g. in case of 
https://web.preprod.powerva.microsoft.com/environments/de7b6ab9-6e17-e022-adb1-126e954ca2ca/bots/d60fb548-4fa0-4067-8e7a-b3f19e578b69/overview
the Bot Id is "d60fb548-4fa0-4067-8e7a-b3f19e578b69"
</t>
        </is>
      </c>
      <c r="C10" s="3" t="inlineStr">
        <is>
          <t>guid</t>
        </is>
      </c>
      <c r="D10" s="3" t="inlineStr"/>
      <c r="E10" s="3" t="inlineStr">
        <is>
          <t>Single</t>
        </is>
      </c>
      <c r="F10" s="3" t="inlineStr">
        <is>
          <t>Yes</t>
        </is>
      </c>
      <c r="G10" s="3" t="inlineStr">
        <is>
          <t>36a73274-8ec8-4f3d-81a3-b4e0123a2f67</t>
        </is>
      </c>
    </row>
    <row r="11" ht="161" customHeight="1">
      <c r="A11" s="3" t="inlineStr">
        <is>
          <t>Bot Schema Name</t>
        </is>
      </c>
      <c r="B11" s="3" t="inlineStr">
        <is>
          <t xml:space="preserve">You can obtain the Bot Schema Name of your agent in this way:
* Click the "Settings" button in the right upper edge.
* Click "Advanced"
* Click "Metadata"
* Select "Schema Name" - you can use the "Copy to clipboard" link at the right side
</t>
        </is>
      </c>
      <c r="C11" s="3" t="inlineStr">
        <is>
          <t>Free text</t>
        </is>
      </c>
      <c r="D11" s="3" t="inlineStr"/>
      <c r="E11" s="3" t="inlineStr">
        <is>
          <t>Single</t>
        </is>
      </c>
      <c r="F11" s="3" t="inlineStr">
        <is>
          <t>Yes</t>
        </is>
      </c>
      <c r="G11" s="3" t="inlineStr">
        <is>
          <t>cr3bf_GenAnswersHiringAssistant</t>
        </is>
      </c>
    </row>
    <row r="12" ht="161" customHeight="1">
      <c r="A12" s="3" t="inlineStr">
        <is>
          <t>Custom Rubric Used</t>
        </is>
      </c>
      <c r="B12" s="3" t="inlineStr">
        <is>
          <t>The custom rubric contains one or multiple rubric criteria (questions related to the current query - can be different for each query)
* Separate each rubric criterion by an in-cell line break (double click in the field -&gt; ALT+ENTER)</t>
        </is>
      </c>
      <c r="C12" s="3" t="inlineStr">
        <is>
          <t>Free text</t>
        </is>
      </c>
      <c r="D12" s="3" t="inlineStr"/>
      <c r="E12" s="3" t="inlineStr">
        <is>
          <t>Multiple</t>
        </is>
      </c>
      <c r="F12" s="3" t="inlineStr"/>
      <c r="G12" s="3" t="inlineStr">
        <is>
          <t>Includes clear and concise advice for effective CPR if the patient is pulseless or not breathing, such as high-quality compressions at 100-120 beats/min.
Advises locating an AED if the patient is pulseless or not breathing.
States to perform CPR only if the user is trained to do so.</t>
        </is>
      </c>
    </row>
    <row r="13" ht="143" customHeight="1">
      <c r="A13" s="3" t="inlineStr">
        <is>
          <t>Scores Per Rubric</t>
        </is>
      </c>
      <c r="B13" s="3" t="inlineStr">
        <is>
          <t>This is the score that is assigned to each rubric. It is a within the range of -10 and +10. Please note, this is NOT the score to assign to agent response, it is the score that each rubric carries.</t>
        </is>
      </c>
      <c r="C13" s="3" t="inlineStr">
        <is>
          <t>Number</t>
        </is>
      </c>
      <c r="D13" s="3" t="inlineStr"/>
      <c r="E13" s="3" t="inlineStr">
        <is>
          <t>Multiple</t>
        </is>
      </c>
      <c r="F13" s="3" t="inlineStr"/>
      <c r="G13" s="3" t="inlineStr">
        <is>
          <t>+8
+8
-10</t>
        </is>
      </c>
    </row>
    <row r="14" ht="71" customHeight="1">
      <c r="A14" s="3" t="inlineStr">
        <is>
          <t>Final Rubric Score</t>
        </is>
      </c>
      <c r="B14" s="3" t="inlineStr">
        <is>
          <t>Score given to agent response for each rubric</t>
        </is>
      </c>
      <c r="C14" s="3" t="inlineStr">
        <is>
          <t>Number</t>
        </is>
      </c>
      <c r="D14" s="3" t="inlineStr"/>
      <c r="E14" s="3" t="inlineStr">
        <is>
          <t>Multiple</t>
        </is>
      </c>
      <c r="F14" s="3" t="inlineStr"/>
      <c r="G14" s="3" t="inlineStr">
        <is>
          <t>8
0
-10</t>
        </is>
      </c>
    </row>
    <row r="15" ht="161" customHeight="1">
      <c r="A15" s="3" t="inlineStr">
        <is>
          <t>Pass/Fail</t>
        </is>
      </c>
      <c r="B15" s="3" t="inlineStr">
        <is>
          <t>It is considered as Fail if the sum of scores from rubric is less than 80% of the highest possible score. (If the highest possible score is 40 and the agent response score was 35 then it is considered as a pass, but if it is 25 it is a fail)</t>
        </is>
      </c>
      <c r="C15" s="3" t="inlineStr">
        <is>
          <t>Dropdown</t>
        </is>
      </c>
      <c r="D15" s="3" t="inlineStr">
        <is>
          <t>Pass, Fail</t>
        </is>
      </c>
      <c r="E15" s="3" t="inlineStr">
        <is>
          <t>Single</t>
        </is>
      </c>
      <c r="F15" s="3" t="inlineStr">
        <is>
          <t>Yes</t>
        </is>
      </c>
      <c r="G15" s="3" t="inlineStr">
        <is>
          <t>Fail</t>
        </is>
      </c>
    </row>
    <row r="16" ht="71" customHeight="1">
      <c r="A16" s="3" t="inlineStr">
        <is>
          <t>Justification for fail</t>
        </is>
      </c>
      <c r="B16" s="3" t="inlineStr">
        <is>
          <t>Give a short description why you selected Fail.</t>
        </is>
      </c>
      <c r="C16" s="3" t="inlineStr">
        <is>
          <t>Free text</t>
        </is>
      </c>
      <c r="D16" s="3" t="inlineStr"/>
      <c r="E16" s="3" t="inlineStr">
        <is>
          <t>Single</t>
        </is>
      </c>
      <c r="F16" s="3" t="inlineStr">
        <is>
          <t>Yes</t>
        </is>
      </c>
      <c r="G16" s="3" t="inlineStr">
        <is>
          <t>MCS response gives info ungrounded in knowledge corpus (incorrect score that's needed to qualify for the IELTS requirement)</t>
        </is>
      </c>
    </row>
    <row r="17" ht="431" customHeight="1">
      <c r="A17" s="3" t="inlineStr">
        <is>
          <t>Quality score (1-5)</t>
        </is>
      </c>
      <c r="B17" s="3" t="inlineStr">
        <is>
          <t>Rate how well the agent solved the task given by the user (1: poor - 5: excellent) Example: Query: Schedule an appointment with Jane Doe on 10/8 at 10am and send email confirmation to her email
Example for success rating 1 (poor): Agent did not schedule the appointment
Example for success rating 2: Agent scheduled an appointment, but made a mistake with the invitee, date or time
Example for success rating 3: Agent scheduled the appointment correctly, but did not confirm the appointment via email
Example for success rating 4: Agent scheduled the appointment correctly, but omitted the invitee, date or time from the confirmation
Example for success rating 5 (perfect): Agent scheduled the appointment and confirmed the invitee, date and time</t>
        </is>
      </c>
      <c r="C17" s="3" t="inlineStr">
        <is>
          <t>Number</t>
        </is>
      </c>
      <c r="D17" s="3" t="inlineStr">
        <is>
          <t>1,2,3,4,5</t>
        </is>
      </c>
      <c r="E17" s="3" t="inlineStr">
        <is>
          <t>Single</t>
        </is>
      </c>
      <c r="F17" s="3" t="inlineStr">
        <is>
          <t>Yes</t>
        </is>
      </c>
      <c r="G17" s="3" t="inlineStr">
        <is>
          <t>4</t>
        </is>
      </c>
    </row>
    <row r="18" ht="71" customHeight="1">
      <c r="A18" s="3" t="inlineStr">
        <is>
          <t>Justification for Quality score</t>
        </is>
      </c>
      <c r="B18" s="3" t="inlineStr">
        <is>
          <t>Provide comments to justify/explain the quality score</t>
        </is>
      </c>
      <c r="C18" s="3" t="inlineStr">
        <is>
          <t>Free text</t>
        </is>
      </c>
      <c r="D18" s="3" t="inlineStr"/>
      <c r="E18" s="3" t="inlineStr">
        <is>
          <t>Single</t>
        </is>
      </c>
      <c r="F18" s="3" t="inlineStr">
        <is>
          <t>Yes</t>
        </is>
      </c>
      <c r="G18" s="3" t="inlineStr"/>
    </row>
  </sheetData>
  <sheetProtection selectLockedCells="1" selectUnlockedCells="1" sheet="1" objects="0" insertRows="0" insertHyperlinks="0" autoFilter="0" scenarios="0" formatColumns="0" deleteColumns="0" insertColumns="0" pivotTables="0" deleteRows="0" formatCells="0" formatRows="0" sort="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6" customWidth="1" min="3" max="3"/>
    <col width="19" customWidth="1" min="4" max="4"/>
    <col width="15" customWidth="1" min="5" max="5"/>
    <col width="15" customWidth="1" min="6" max="6"/>
    <col width="15" customWidth="1" min="7" max="7"/>
    <col width="17" customWidth="1" min="8" max="8"/>
    <col width="20" customWidth="1" min="9" max="9"/>
    <col width="19" customWidth="1" min="10" max="10"/>
    <col width="20" customWidth="1" min="11" max="11"/>
    <col width="15" customWidth="1" min="12" max="12"/>
    <col width="24" customWidth="1" min="13" max="13"/>
    <col width="21" customWidth="1" min="14" max="14"/>
    <col width="33" customWidth="1" min="15" max="15"/>
  </cols>
  <sheetData>
    <row r="1" ht="45" customHeight="1">
      <c r="A1" s="4" t="inlineStr">
        <is>
          <t>QueryID</t>
        </is>
      </c>
      <c r="B1" s="4" t="inlineStr">
        <is>
          <t>Turn number</t>
        </is>
      </c>
      <c r="C1" s="4" t="inlineStr">
        <is>
          <t>conversationid</t>
        </is>
      </c>
      <c r="D1" s="4" t="inlineStr">
        <is>
          <t>Agent tenant name</t>
        </is>
      </c>
      <c r="E1" s="4" t="inlineStr">
        <is>
          <t>Tenant Id</t>
        </is>
      </c>
      <c r="F1" s="4" t="inlineStr">
        <is>
          <t>Env Id</t>
        </is>
      </c>
      <c r="G1" s="4" t="inlineStr">
        <is>
          <t>Bot Id</t>
        </is>
      </c>
      <c r="H1" s="4" t="inlineStr">
        <is>
          <t>Bot Schema Name</t>
        </is>
      </c>
      <c r="I1" s="5" t="inlineStr">
        <is>
          <t>Custom Rubric Used</t>
        </is>
      </c>
      <c r="J1" s="5" t="inlineStr">
        <is>
          <t>Scores Per Rubric</t>
        </is>
      </c>
      <c r="K1" s="5" t="inlineStr">
        <is>
          <t>Final Rubric Score</t>
        </is>
      </c>
      <c r="L1" s="6" t="inlineStr">
        <is>
          <t>Pass/Fail</t>
        </is>
      </c>
      <c r="M1" s="6" t="inlineStr">
        <is>
          <t>Justification for fail</t>
        </is>
      </c>
      <c r="N1" s="6" t="inlineStr">
        <is>
          <t>Quality score (1-5)</t>
        </is>
      </c>
      <c r="O1" s="6" t="inlineStr">
        <is>
          <t>Justification for Quality score</t>
        </is>
      </c>
    </row>
    <row r="2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</row>
  </sheetData>
  <autoFilter ref="A1:O1"/>
  <dataValidations count="6">
    <dataValidation sqref="A2:A1000" showDropDown="0" showInputMessage="0" showErrorMessage="0" allowBlank="0" type="whole" operator="greaterThanOrEqual">
      <formula1>0</formula1>
    </dataValidation>
    <dataValidation sqref="B2:B1000" showDropDown="0" showInputMessage="0" showErrorMessage="0" allowBlank="0" type="whole" operator="greaterThanOrEqual">
      <formula1>0</formula1>
    </dataValidation>
    <dataValidation sqref="J2:J1000" showDropDown="0" showInputMessage="0" showErrorMessage="0" allowBlank="0" type="whole" operator="greaterThanOrEqual">
      <formula1>0</formula1>
    </dataValidation>
    <dataValidation sqref="K2:K1000" showDropDown="0" showInputMessage="0" showErrorMessage="0" allowBlank="0" type="whole" operator="greaterThanOrEqual">
      <formula1>0</formula1>
    </dataValidation>
    <dataValidation sqref="L2:L1000" showDropDown="0" showInputMessage="0" showErrorMessage="0" allowBlank="0" type="list">
      <formula1>"Pass,Fail"</formula1>
    </dataValidation>
    <dataValidation sqref="N2:N1000" showDropDown="0" showInputMessage="0" showErrorMessage="0" allowBlank="0" type="whole" operator="greaterThanOrEqual">
      <formula1>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2025-10-09T08:54:02Z</dcterms:created>
  <dcterms:modified xsi:type="dcterms:W3CDTF">2025-10-09T08:54:02Z</dcterms:modified>
</cp:coreProperties>
</file>