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Entry'!$B$1:$BL$1</definedName>
  </definedNames>
  <calcPr calcId="191029" fullCalcOnLoad="1"/>
</workbook>
</file>

<file path=xl/styles.xml><?xml version="1.0" encoding="utf-8"?>
<styleSheet xmlns="http://schemas.openxmlformats.org/spreadsheetml/2006/main">
  <numFmts count="0"/>
  <fonts count="7">
    <font>
      <name val="Aptos Narrow"/>
      <family val="2"/>
      <color theme="1"/>
      <sz val="11"/>
      <scheme val="minor"/>
    </font>
    <font>
      <b val="1"/>
      <sz val="16"/>
    </font>
    <font>
      <b val="1"/>
      <sz val="12"/>
    </font>
    <font>
      <b val="1"/>
      <color rgb="00FFFFFF"/>
    </font>
    <font>
      <b val="1"/>
      <color rgb="00000000"/>
      <sz val="11"/>
    </font>
    <font>
      <b val="1"/>
      <color rgb="00000000"/>
      <sz val="10"/>
    </font>
    <font>
      <b val="1"/>
      <color rgb="00000000"/>
    </font>
  </fonts>
  <fills count="12">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6">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6"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8" borderId="0" applyAlignment="1" applyProtection="1" pivotButton="0" quotePrefix="0" xfId="0">
      <alignment vertical="top" wrapText="1"/>
      <protection locked="0" hidden="0"/>
    </xf>
    <xf numFmtId="0" fontId="6" fillId="9" borderId="0" applyAlignment="1" applyProtection="1" pivotButton="0" quotePrefix="0" xfId="0">
      <alignment vertical="top" wrapText="1"/>
      <protection locked="0" hidden="0"/>
    </xf>
    <xf numFmtId="0" fontId="6" fillId="10" borderId="0" applyAlignment="1" applyProtection="1" pivotButton="0" quotePrefix="0" xfId="0">
      <alignment vertical="top" wrapText="1"/>
      <protection locked="0" hidden="0"/>
    </xf>
    <xf numFmtId="0" fontId="6" fillId="11"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clarifying, reason_seeking, status_related, resource_seeking, feedback_and_assistance, hypothetical, two_turn_conversation"
Format: Free text</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
REQUIRED FIELD
Format: Free text</t>
      </text>
    </comment>
    <comment ref="BL1" authorId="0" shapeId="0">
      <text>
        <t>Custom Rubric JSON
Custom rubric JSON without axes information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6"/>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2025-12-02 16:52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14" customHeight="1">
      <c r="A40" s="4" t="inlineStr">
        <is>
          <t>User question intent type</t>
        </is>
      </c>
      <c r="B40" s="4" t="inlineStr">
        <is>
          <t>Allowed query types are:
"fact_seeking, procedural, summarization, comparison, general_multi_part, clarifying, reason_seeking, status_related, resource_seeking, feedback_and_assistance, hypothetical, two_turn_conversation"</t>
        </is>
      </c>
      <c r="C40" s="4" t="inlineStr">
        <is>
          <t>Free text</t>
        </is>
      </c>
      <c r="D40" s="4" t="inlineStr"/>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Single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434" customHeight="1">
      <c r="A65" s="4" t="inlineStr">
        <is>
          <t>Axes</t>
        </is>
      </c>
      <c r="B65" s="4" t="inlineStr">
        <is>
          <t>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t>
        </is>
      </c>
      <c r="C65" s="4" t="inlineStr">
        <is>
          <t>Free text</t>
        </is>
      </c>
      <c r="D65" s="4" t="inlineStr"/>
      <c r="E65" s="4" t="inlineStr">
        <is>
          <t>Multiple</t>
        </is>
      </c>
      <c r="F65" s="4" t="inlineStr">
        <is>
          <t>Yes</t>
        </is>
      </c>
      <c r="G65" s="4" t="inlineStr"/>
      <c r="H65" s="4" t="inlineStr">
        <is>
          <t>Groundedness
Completeness
Reasoning quality
Groundedness
Actionability
Compliance
Helpfulness
Clarity
Relevance
Compliance
Groundedness
Reasoning quality</t>
        </is>
      </c>
    </row>
    <row r="66" ht="610" customHeight="1">
      <c r="A66" s="4" t="inlineStr">
        <is>
          <t>Custom Rubric JSON</t>
        </is>
      </c>
      <c r="B66" s="4" t="inlineStr">
        <is>
          <t>Custom rubric JSON without axes information</t>
        </is>
      </c>
      <c r="C66" s="4" t="inlineStr">
        <is>
          <t>Free text</t>
        </is>
      </c>
      <c r="D66" s="4" t="inlineStr"/>
      <c r="E66" s="4" t="inlineStr">
        <is>
          <t>Single</t>
        </is>
      </c>
      <c r="F66" s="4" t="inlineStr">
        <is>
          <t>Yes</t>
        </is>
      </c>
      <c r="G66" s="4" t="inlineStr"/>
      <c r="H66" s="4" t="inlineStr">
        <is>
          <t>{"metadata": {"domain": "Discrete Manufacturing", "theme": "Logistics", "query_id": "QS_4", "num_turns": 2, "queries": ["What is a forecast bias?", "How to calculate it?"], "rubric": [{"reference axis": "Groundedness", "title": "Defines bias", "description": "Essential Criteria: Defines forecast bias as a systematic tendency to consistently over‑ or under‑forecast and explicitly states the sign convention used (for example: when using Σ(Forecast − Actual), a positive value means overall over‑forecasting and a negative value means overall under‑forecasting).", "weight": 10}, {"reference axis": "Completeness", "title": "Provides formula", "description": "Essential Criteria: Provides a clear calculation for bias (e.g., bias% = Σ(Forecast − Actual) / ΣActual × 100) and notes alternative representations (absolute bias in units = Σ(Forecast − Actual); or bias% using ΣForecast or N) so the user knows which variant is being reported.", "weight": 10}, {"reference axis": "Clarity", "title": "Interprets sign", "description": "Important Criteria: Explains what positive and negative bias indicate in practice (e.g., consistent over‑forecasting leads to excess inventory and increased carrying cost; consistent under‑forecasting leads to stockouts and missed sales) so the planner can act on the result.", "weight": 8}, {"reference axis": "Actionability", "title": "Worked example", "description": "Important Criteria: Includes a short numeric example (showing forecasts, actuals, the calculation steps, and the resulting percent or unit bias) so the planner can verify and reproduce the calculation quickly.", "weight": 7}, {"reference axis": "Reasoning quality", "title": "Aggregation guidance", "description": "Important Criteria: Explains appropriate aggregation level and time horizon (e.g., sku/location/month, rolling 3–12 months) and warns that intermittent demand, outliers, or changing baseline can distort bias if aggregation is inappropriate.", "weight": 7}, {"reference axis": "Helpfulness", "title": "Units vs percent", "description": "Important Criteria: States when to use absolute bias (units) versus percent bias and the practical implications of each choice for inventory planning and communication with stakeholders.", "weight": 6}, {"reference axis": "Relevance", "title": "Suggests fixes", "description": "Optional Criteria: Recommends next steps for common causes (for example: apply a bias correction factor, review the demand signal for structural change, or adjust model inputs) so users can translate the metric into remediation actions.", "weight": 3}, {"reference axis": "Clarity", "title": "Concise delivery", "description": "Optional Criteria: Remains concise and avoids unnecessary technical detail so the planner can quickly understand and act on the definition and calculation.", "weight": 2}, {"reference axis": "Reasoning quality", "title": "Denominator choice", "description": "Pitfall Criteria: Does not mention the denominator choice (ΣActual vs ΣForecast vs N) or fail to justify which to use and how that choice affects interpretation and comparability of bias percentages.", "weight": -8}, {"reference axis": "Completeness", "title": "Sole metric risk", "description": "Pitfall Criteria: Recommends using forecast bias as the sole performance metric without also checking accuracy (e.g., MAPE/RMSE), distribution of errors, or business impact, risking misleading conclusions and poor decisions.", "weight": -7}]}</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L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15" customWidth="1" min="54" max="54"/>
    <col width="15" customWidth="1" min="55" max="55"/>
    <col width="50" customWidth="1" min="56" max="56"/>
    <col width="15" customWidth="1" min="57" max="57"/>
    <col width="50" customWidth="1" min="58" max="58"/>
    <col width="10" customWidth="1" min="59" max="59"/>
    <col width="25" customWidth="1" min="60" max="60"/>
    <col width="50" customWidth="1" min="61" max="61"/>
    <col width="50" customWidth="1" min="62" max="62"/>
    <col width="50" customWidth="1" min="63" max="63"/>
    <col width="50" customWidth="1" min="64" max="64"/>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c r="BL1" s="11" t="inlineStr">
        <is>
          <t>Custom Rubric JSON</t>
        </is>
      </c>
    </row>
    <row r="2">
      <c r="A2" s="13" t="inlineStr">
        <is>
          <t>Import data from other Excel *.xlsm template</t>
        </is>
      </c>
      <c r="B2" s="14" t="n"/>
      <c r="C2" s="14" t="n"/>
      <c r="D2" s="14" t="n"/>
      <c r="E2" s="14" t="n"/>
      <c r="F2" s="14" t="n"/>
      <c r="G2" s="14" t="n"/>
      <c r="H2" s="14" t="n"/>
      <c r="I2" s="14" t="n"/>
      <c r="J2" s="14" t="n"/>
      <c r="K2" s="14" t="n"/>
      <c r="L2" s="14" t="n"/>
      <c r="M2" s="14" t="n"/>
      <c r="N2" s="14" t="n"/>
      <c r="O2" s="14" t="n"/>
      <c r="P2" s="14" t="n"/>
      <c r="Q2" s="14" t="n"/>
      <c r="R2" s="14" t="n"/>
      <c r="S2" s="14" t="n"/>
      <c r="T2" s="14" t="n"/>
      <c r="U2" s="14" t="n"/>
      <c r="V2" s="14" t="n"/>
      <c r="W2" s="14" t="n"/>
      <c r="X2" s="14" t="n"/>
      <c r="Y2" s="14" t="n"/>
      <c r="Z2" s="14" t="n"/>
      <c r="AA2" s="14" t="n"/>
      <c r="AB2" s="14" t="n"/>
      <c r="AC2" s="14" t="n"/>
      <c r="AD2" s="14" t="n"/>
      <c r="AE2" s="14" t="n"/>
      <c r="AF2" s="14" t="n"/>
      <c r="AG2" s="14" t="n"/>
      <c r="AH2" s="14" t="n"/>
      <c r="AI2" s="14" t="n"/>
      <c r="AJ2" s="14" t="n"/>
      <c r="AK2" s="14" t="n"/>
      <c r="AL2" s="14" t="n"/>
      <c r="AM2" s="14" t="n"/>
      <c r="AN2" s="14" t="n"/>
      <c r="AO2" s="14" t="n"/>
      <c r="AP2" s="14" t="n"/>
      <c r="AQ2" s="14" t="n"/>
      <c r="AR2" s="14" t="n"/>
      <c r="AS2" s="14" t="n"/>
      <c r="AT2" s="14" t="n"/>
      <c r="AU2" s="14" t="n"/>
      <c r="AV2" s="14" t="n"/>
      <c r="AW2" s="14" t="n"/>
      <c r="AX2" s="14" t="n"/>
      <c r="AY2" s="14" t="n"/>
      <c r="AZ2" s="14" t="n"/>
      <c r="BA2" s="14" t="n"/>
      <c r="BB2" s="14" t="n"/>
      <c r="BC2" s="14" t="n"/>
      <c r="BD2" s="14" t="n"/>
      <c r="BE2" s="14" t="n"/>
      <c r="BF2" s="14" t="n"/>
      <c r="BG2" s="14" t="n"/>
      <c r="BH2" s="14" t="n"/>
      <c r="BI2" s="14" t="n"/>
      <c r="BJ2" s="14" t="n"/>
      <c r="BK2" s="14" t="n"/>
      <c r="BL2" s="14" t="n"/>
    </row>
    <row r="3">
      <c r="A3" s="15" t="inlineStr">
        <is>
          <t>Export data to xlsx file with time stamp - additional tsv copy</t>
        </is>
      </c>
      <c r="B3" s="14" t="n"/>
      <c r="C3" s="14" t="n"/>
      <c r="D3" s="14" t="n"/>
      <c r="E3" s="14" t="n"/>
      <c r="F3" s="14" t="n"/>
      <c r="G3" s="14" t="n"/>
      <c r="H3" s="14" t="n"/>
      <c r="I3" s="14" t="n"/>
      <c r="J3" s="14" t="n"/>
      <c r="K3" s="14" t="n"/>
      <c r="L3" s="14" t="n"/>
      <c r="M3" s="14" t="n"/>
      <c r="N3" s="14" t="n"/>
      <c r="O3" s="14" t="n"/>
      <c r="P3" s="14" t="n"/>
      <c r="Q3" s="14" t="n"/>
      <c r="R3" s="14" t="n"/>
      <c r="S3" s="14" t="n"/>
      <c r="T3" s="14" t="n"/>
      <c r="U3" s="14" t="n"/>
      <c r="V3" s="14" t="n"/>
      <c r="W3" s="14" t="n"/>
      <c r="X3" s="14" t="n"/>
      <c r="Y3" s="14" t="n"/>
      <c r="Z3" s="14" t="n"/>
      <c r="AA3" s="14" t="n"/>
      <c r="AB3" s="14" t="n"/>
      <c r="AC3" s="14" t="n"/>
      <c r="AD3" s="14" t="n"/>
      <c r="AE3" s="14" t="n"/>
      <c r="AF3" s="14" t="n"/>
      <c r="AG3" s="14" t="n"/>
      <c r="AH3" s="14" t="n"/>
      <c r="AI3" s="14" t="n"/>
      <c r="AJ3" s="14" t="n"/>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row>
  </sheetData>
  <autoFilter ref="B1:BL1"/>
  <dataValidations count="31">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2025-12-02T16:52:39Z</dcterms:modified>
  <cp:lastModifiedBy>Peter Cools</cp:lastModifiedBy>
</cp:coreProperties>
</file>