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ha\Desktop\"/>
    </mc:Choice>
  </mc:AlternateContent>
  <xr:revisionPtr revIDLastSave="1" documentId="8_{D1AFA2B2-E052-46C9-9B5D-3C25B1B56A52}" xr6:coauthVersionLast="47" xr6:coauthVersionMax="47" xr10:uidLastSave="{4345FF76-EC98-4426-BC19-97EC2025AFCE}"/>
  <bookViews>
    <workbookView xWindow="24345" yWindow="-18120" windowWidth="29040" windowHeight="17520" xr2:uid="{C905C407-6A08-4813-BA75-EABE157FD78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<sst xmlns="http://schemas.openxmlformats.org/spreadsheetml/2006/main" count="71" uniqueCount="71">
  <si>
    <t>Vendor</t>
  </si>
  <si>
    <t>Booth</t>
  </si>
  <si>
    <t>URL</t>
  </si>
  <si>
    <t>Adatum Corporation</t>
  </si>
  <si>
    <t>http://www.adatum.com/</t>
  </si>
  <si>
    <t>Adventure Works Cycles</t>
  </si>
  <si>
    <t>http://www.adventure-works.com/</t>
  </si>
  <si>
    <t>Alpine Ski House</t>
  </si>
  <si>
    <t>http://www.alpineskihouse.com/</t>
  </si>
  <si>
    <t>Bellows College</t>
  </si>
  <si>
    <t>http://www.bellowscollege.com</t>
  </si>
  <si>
    <t>Best For You Organics Company</t>
  </si>
  <si>
    <t>http://www.bestforyouorganics.com</t>
  </si>
  <si>
    <t>Consolidated Messenger</t>
  </si>
  <si>
    <t>http://www.consolidatedmessenger.com/</t>
  </si>
  <si>
    <t>Contoso, Ltd.</t>
  </si>
  <si>
    <t>http://www.contoso.com/</t>
  </si>
  <si>
    <t>Contoso Suites</t>
  </si>
  <si>
    <t>http://www.contososuites.com</t>
  </si>
  <si>
    <t>Fabrikam Residences</t>
  </si>
  <si>
    <t>http://www.fabrikam.com/</t>
  </si>
  <si>
    <t>Fabrikam, Inc.</t>
  </si>
  <si>
    <t>http://www.fabrikamresidences.com</t>
  </si>
  <si>
    <t>Fincher Architects</t>
  </si>
  <si>
    <t>http://www.fineartschool.net *</t>
  </si>
  <si>
    <t>First Up Consultants</t>
  </si>
  <si>
    <t>http://www.firstupconsultants.com</t>
  </si>
  <si>
    <t>Fourth Coffee</t>
  </si>
  <si>
    <t>http://www.fourthcoffee.com/</t>
  </si>
  <si>
    <t>Graphic Design Institute</t>
  </si>
  <si>
    <t>http://www.graphicdesigninstitute.com/</t>
  </si>
  <si>
    <t>Humongous Insurance</t>
  </si>
  <si>
    <t>http://www.humongousinsurance.com/</t>
  </si>
  <si>
    <t>Lamna Healthcare Company</t>
  </si>
  <si>
    <t>http://www.lamnahealthcare.com</t>
  </si>
  <si>
    <t>Liberty's Delightful Bakery &amp; Cafe</t>
  </si>
  <si>
    <t>http://www.libertysdelightfulsinfulbakeryandcafe.com</t>
  </si>
  <si>
    <t>Lucerne Publishing</t>
  </si>
  <si>
    <t>http://www.lucernepublishing.com/</t>
  </si>
  <si>
    <t>Margie's Travel</t>
  </si>
  <si>
    <t>http://www.margiestravel.com/</t>
  </si>
  <si>
    <t>Munson's Pickles and Preserves Farm</t>
  </si>
  <si>
    <t>http://www.munsonspicklesandpreservesfarm.com</t>
  </si>
  <si>
    <t>Nod Publishers</t>
  </si>
  <si>
    <t>http://www.nodpublishers.com</t>
  </si>
  <si>
    <t>Northwind Traders</t>
  </si>
  <si>
    <t>http://www.northwindtraders.com/</t>
  </si>
  <si>
    <t>Proseware, Inc.</t>
  </si>
  <si>
    <t>http://www.proseware.com/</t>
  </si>
  <si>
    <t>Relecloud</t>
  </si>
  <si>
    <t>http://www.relecloud.com</t>
  </si>
  <si>
    <t>School of Fine Art</t>
  </si>
  <si>
    <t>http://www.fineartschool.net</t>
  </si>
  <si>
    <t>Southridge Video</t>
  </si>
  <si>
    <t>http://www.southridgevideo.com/</t>
  </si>
  <si>
    <t>Tailspin Toys</t>
  </si>
  <si>
    <t>http://www.tailspintoys.com/</t>
  </si>
  <si>
    <t>Tailwind Traders</t>
  </si>
  <si>
    <t>http://www.tailwindtraders.com</t>
  </si>
  <si>
    <t>The Phone Company</t>
  </si>
  <si>
    <t>http://www.thephone-company.com/</t>
  </si>
  <si>
    <t>Trey Research</t>
  </si>
  <si>
    <t>http://www.treyresearch.net/ *</t>
  </si>
  <si>
    <t>VanArsdel, Ltd.</t>
  </si>
  <si>
    <t>http://www.vanarsdelltd.com</t>
  </si>
  <si>
    <t>Wide World Importers</t>
  </si>
  <si>
    <t>http://www.wideworldimporters.com/</t>
  </si>
  <si>
    <t>Wingtip Toys</t>
  </si>
  <si>
    <t>http://www.wingtiptoys.com/</t>
  </si>
  <si>
    <t>Woodgrove Bank</t>
  </si>
  <si>
    <t>http://www.woodgrovebank.com/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</si>
</sst>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3CC1-F939-40F0-9F3C-5CB0155FB55D}">
  <dimension ref="A1:C35"/>
  <sheetViews>
    <sheetView tabSelected="1" topLeftCell="A21" workbookViewId="0">
      <selection activeCell="C22" sqref="C22"/>
    </sheetView>
  </sheetViews>
  <sheetFormatPr defaultRowHeight="14.45"/>
  <cols>
    <col min="1" max="1" width="33.85546875" bestFit="1" customWidth="1"/>
    <col min="2" max="2" width="33.85546875" customWidth="1"/>
    <col min="3" max="3" width="47.28515625" bestFit="1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1002</v>
      </c>
      <c r="C2" t="s">
        <v>4</v>
      </c>
    </row>
    <row r="3" spans="1:3">
      <c r="A3" t="s">
        <v>5</v>
      </c>
      <c r="B3">
        <v>1003</v>
      </c>
      <c r="C3" t="s">
        <v>6</v>
      </c>
    </row>
    <row r="4" spans="1:3">
      <c r="A4" t="s">
        <v>7</v>
      </c>
      <c r="B4">
        <v>1006</v>
      </c>
      <c r="C4" t="s">
        <v>8</v>
      </c>
    </row>
    <row r="5" spans="1:3">
      <c r="A5" t="s">
        <v>9</v>
      </c>
      <c r="B5">
        <v>1009</v>
      </c>
      <c r="C5" t="s">
        <v>10</v>
      </c>
    </row>
    <row r="6" spans="1:3">
      <c r="A6" t="s">
        <v>11</v>
      </c>
      <c r="B6">
        <v>1010</v>
      </c>
      <c r="C6" t="s">
        <v>12</v>
      </c>
    </row>
    <row r="7" spans="1:3">
      <c r="A7" t="s">
        <v>13</v>
      </c>
      <c r="B7">
        <v>1013</v>
      </c>
      <c r="C7" t="s">
        <v>14</v>
      </c>
    </row>
    <row r="8" spans="1:3">
      <c r="A8" t="s">
        <v>15</v>
      </c>
      <c r="B8">
        <v>1014</v>
      </c>
      <c r="C8" t="s">
        <v>16</v>
      </c>
    </row>
    <row r="9" spans="1:3">
      <c r="A9" t="s">
        <v>17</v>
      </c>
      <c r="B9">
        <v>1016</v>
      </c>
      <c r="C9" t="s">
        <v>18</v>
      </c>
    </row>
    <row r="10" spans="1:3">
      <c r="A10" t="s">
        <v>19</v>
      </c>
      <c r="B10">
        <v>1018</v>
      </c>
      <c r="C10" t="s">
        <v>20</v>
      </c>
    </row>
    <row r="11" spans="1:3">
      <c r="A11" t="s">
        <v>21</v>
      </c>
      <c r="B11">
        <v>102</v>
      </c>
      <c r="C11" t="s">
        <v>22</v>
      </c>
    </row>
    <row r="12" spans="1:3">
      <c r="A12" t="s">
        <v>23</v>
      </c>
      <c r="B12">
        <v>1020</v>
      </c>
      <c r="C12" t="s">
        <v>24</v>
      </c>
    </row>
    <row r="13" spans="1:3">
      <c r="A13" t="s">
        <v>25</v>
      </c>
      <c r="B13">
        <v>104</v>
      </c>
      <c r="C13" t="s">
        <v>26</v>
      </c>
    </row>
    <row r="14" spans="1:3">
      <c r="A14" t="s">
        <v>27</v>
      </c>
      <c r="B14">
        <v>106</v>
      </c>
      <c r="C14" t="s">
        <v>28</v>
      </c>
    </row>
    <row r="15" spans="1:3">
      <c r="A15" t="s">
        <v>29</v>
      </c>
      <c r="B15">
        <v>108</v>
      </c>
      <c r="C15" t="s">
        <v>30</v>
      </c>
    </row>
    <row r="16" spans="1:3">
      <c r="A16" t="s">
        <v>31</v>
      </c>
      <c r="B16">
        <v>109</v>
      </c>
      <c r="C16" t="s">
        <v>32</v>
      </c>
    </row>
    <row r="17" spans="1:3">
      <c r="A17" t="s">
        <v>33</v>
      </c>
      <c r="B17">
        <v>1101</v>
      </c>
      <c r="C17" t="s">
        <v>34</v>
      </c>
    </row>
    <row r="18" spans="1:3">
      <c r="A18" t="s">
        <v>35</v>
      </c>
      <c r="B18">
        <v>1102</v>
      </c>
      <c r="C18" t="s">
        <v>36</v>
      </c>
    </row>
    <row r="19" spans="1:3">
      <c r="A19" t="s">
        <v>37</v>
      </c>
      <c r="B19">
        <v>1103</v>
      </c>
      <c r="C19" t="s">
        <v>38</v>
      </c>
    </row>
    <row r="20" spans="1:3">
      <c r="A20" t="s">
        <v>39</v>
      </c>
      <c r="B20">
        <v>1104</v>
      </c>
      <c r="C20" t="s">
        <v>40</v>
      </c>
    </row>
    <row r="21" spans="1:3">
      <c r="A21" t="s">
        <v>41</v>
      </c>
      <c r="B21">
        <v>1105</v>
      </c>
      <c r="C21" t="s">
        <v>42</v>
      </c>
    </row>
    <row r="22" spans="1:3">
      <c r="A22" t="s">
        <v>43</v>
      </c>
      <c r="B22">
        <v>1108</v>
      </c>
      <c r="C22" t="s">
        <v>44</v>
      </c>
    </row>
    <row r="23" spans="1:3">
      <c r="A23" t="s">
        <v>45</v>
      </c>
      <c r="B23">
        <v>1109</v>
      </c>
      <c r="C23" t="s">
        <v>46</v>
      </c>
    </row>
    <row r="24" spans="1:3">
      <c r="A24" t="s">
        <v>47</v>
      </c>
      <c r="B24">
        <v>1000</v>
      </c>
      <c r="C24" t="s">
        <v>48</v>
      </c>
    </row>
    <row r="25" spans="1:3">
      <c r="A25" t="s">
        <v>49</v>
      </c>
      <c r="B25">
        <v>111</v>
      </c>
      <c r="C25" t="s">
        <v>50</v>
      </c>
    </row>
    <row r="26" spans="1:3">
      <c r="A26" t="s">
        <v>51</v>
      </c>
      <c r="B26">
        <v>1110</v>
      </c>
      <c r="C26" t="s">
        <v>52</v>
      </c>
    </row>
    <row r="27" spans="1:3">
      <c r="A27" t="s">
        <v>53</v>
      </c>
      <c r="B27">
        <v>1111</v>
      </c>
      <c r="C27" t="s">
        <v>54</v>
      </c>
    </row>
    <row r="28" spans="1:3">
      <c r="A28" t="s">
        <v>55</v>
      </c>
      <c r="B28">
        <v>1113</v>
      </c>
      <c r="C28" t="s">
        <v>56</v>
      </c>
    </row>
    <row r="29" spans="1:3">
      <c r="A29" t="s">
        <v>57</v>
      </c>
      <c r="B29">
        <v>1114</v>
      </c>
      <c r="C29" t="s">
        <v>58</v>
      </c>
    </row>
    <row r="30" spans="1:3">
      <c r="A30" t="s">
        <v>59</v>
      </c>
      <c r="B30">
        <v>1115</v>
      </c>
      <c r="C30" t="s">
        <v>60</v>
      </c>
    </row>
    <row r="31" spans="1:3">
      <c r="A31" t="s">
        <v>61</v>
      </c>
      <c r="B31">
        <v>1116</v>
      </c>
      <c r="C31" t="s">
        <v>62</v>
      </c>
    </row>
    <row r="32" spans="1:3">
      <c r="A32" t="s">
        <v>63</v>
      </c>
      <c r="B32">
        <v>1118</v>
      </c>
      <c r="C32" t="s">
        <v>64</v>
      </c>
    </row>
    <row r="33" spans="1:3">
      <c r="A33" t="s">
        <v>65</v>
      </c>
      <c r="B33">
        <v>112</v>
      </c>
      <c r="C33" t="s">
        <v>66</v>
      </c>
    </row>
    <row r="34" spans="1:3">
      <c r="A34" t="s">
        <v>67</v>
      </c>
      <c r="B34">
        <v>115</v>
      </c>
      <c r="C34" t="s">
        <v>68</v>
      </c>
    </row>
    <row r="35" spans="1:3">
      <c r="A35" t="s">
        <v>69</v>
      </c>
      <c r="B35">
        <v>113</v>
      </c>
      <c r="C35" t="s">
        <v>70</v>
      </c>
    </row>
  </sheetData>
  <conditionalFormatting sqref="C1:C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6b0fa35c-4469-4e79-963c-8f84bc63c47d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2E17BAD6-8DA5-4C18-983A-C77D123FFD97}"/>
</file>

<file path=customXml/itemProps2.xml><?xml version="1.0" encoding="utf-8"?>
<ds:datastoreItem xmlns:ds="http://schemas.openxmlformats.org/officeDocument/2006/customXml" ds:itemID="{E829CDA8-C655-48F4-8F22-BFCBF59EB593}"/>
</file>

<file path=customXml/itemProps3.xml><?xml version="1.0" encoding="utf-8"?>
<ds:datastoreItem xmlns:ds="http://schemas.openxmlformats.org/officeDocument/2006/customXml" ds:itemID="{3DDAE49B-644A-4101-8D28-24EE5600C0C3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Kenney Chan</dc:creator>
  <cp:keywords/>
  <dc:description/>
  <cp:lastModifiedBy>Andrea Park</cp:lastModifiedBy>
  <cp:revision/>
  <dcterms:created xsi:type="dcterms:W3CDTF">2022-04-22T17:17:16Z</dcterms:created>
  <dcterms:modified xsi:type="dcterms:W3CDTF">2022-06-20T19:29:25Z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  <property fmtid="{D5CDD505-2E9C-101B-9397-08002B2CF9AE}" pid="3" name="MediaServiceImageTags">
    <vt:lpwstr/>
  </property>
</Properties>
</file>