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https://saegus.sharepoint.com/sites/JeuconcoursMircrosoftTeams/Documents partages/General/L'Odyssée_de_Teams - Version_01_US/06 - Questions &amp; Illustrations/"/>
    </mc:Choice>
  </mc:AlternateContent>
  <xr:revisionPtr revIDLastSave="408" documentId="8_{D6C72A83-2D00-4593-8FD8-99BD129FB8E6}" xr6:coauthVersionLast="46" xr6:coauthVersionMax="46" xr10:uidLastSave="{AECE815C-CDAD-3C43-B942-3958460BC90E}"/>
  <bookViews>
    <workbookView xWindow="-120" yWindow="-120" windowWidth="24240" windowHeight="13140" activeTab="3" xr2:uid="{00000000-000D-0000-FFFF-FFFF00000000}"/>
  </bookViews>
  <sheets>
    <sheet name="PILPROJ" sheetId="7" r:id="rId1"/>
    <sheet name="COMM" sheetId="1" r:id="rId2"/>
    <sheet name="MNG" sheetId="3" r:id="rId3"/>
    <sheet name="REU" sheetId="4" r:id="rId4"/>
    <sheet name="MOB" sheetId="5" r:id="rId5"/>
    <sheet name="Data" sheetId="6" r:id="rId6"/>
    <sheet name="PullComplet22122020" sheetId="8" r:id="rId7"/>
  </sheets>
  <definedNames>
    <definedName name="_xlnm._FilterDatabase" localSheetId="1" hidden="1">COMM!$A$4:$L$46</definedName>
    <definedName name="_xlnm._FilterDatabase" localSheetId="2" hidden="1">MNG!$A$3:$O$45</definedName>
    <definedName name="_xlnm._FilterDatabase" localSheetId="4" hidden="1">MOB!$B$3:$K$45</definedName>
    <definedName name="_xlnm._FilterDatabase" localSheetId="0" hidden="1">PILPROJ!$A$3:$L$45</definedName>
    <definedName name="_xlnm._FilterDatabase" localSheetId="3" hidden="1">REU!$A$3:$O$45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tc={C88E02DF-1D1E-7F46-9E4F-D5FF8028743A}</author>
    <author>tc={9CC74C1D-FB33-8341-BD2C-E1E0EA7C77CB}</author>
    <author>tc={ADFC6628-47FA-494E-8F33-DD33DEAFE27B}</author>
    <author>tc={66F13ABA-D920-3F4B-A9C4-B9DD79F0DB5F}</author>
    <author>tc={BC1A6612-37CC-CA43-80DE-BEE8ACD09D7A}</author>
    <author>tc={87AB1A10-716D-4309-B444-99A254A12389}</author>
    <author>tc={26135BFA-48BF-4F2C-99F1-7991F85CA497}</author>
    <author>tc={7C616498-6B39-486D-9594-BD85C81005D9}</author>
    <author>tc={C13E8A60-7460-4CCD-AA07-5F47341FA68F}</author>
  </authors>
  <commentList>
    <comment ref="G4" authorId="0" shapeId="0" xr:uid="{C88E02DF-1D1E-7F46-9E4F-D5FF802874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Isn't detach referring to "pop out"?
Réponse :
    "pop out chat" icon
Réponse :
    ok</t>
      </text>
    </comment>
    <comment ref="G7" authorId="1" shapeId="0" xr:uid="{9CC74C1D-FB33-8341-BD2C-E1E0EA7C77C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Response C needs filling in.</t>
      </text>
    </comment>
    <comment ref="I9" authorId="2" shapeId="0" xr:uid="{ADFC6628-47FA-494E-8F33-DD33DEAFE2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Apps can also be added to the Teams app outside channels. Do we want to reference that too?</t>
      </text>
    </comment>
    <comment ref="E10" authorId="3" shapeId="0" xr:uid="{66F13ABA-D920-3F4B-A9C4-B9DD79F0DB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original referred to a "tab" but that is used for tabs in channels. I recommend we use "view" for the navbar views.
Réponse :
    Thank you !</t>
      </text>
    </comment>
    <comment ref="I12" authorId="4" shapeId="0" xr:uid="{BC1A6612-37CC-CA43-80DE-BEE8ACD09D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 not familiar wit this features. Does it still look like this?</t>
      </text>
    </comment>
    <comment ref="G19" authorId="5" shapeId="0" xr:uid="{87AB1A10-716D-4309-B444-99A254A123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modifié</t>
      </text>
    </comment>
    <comment ref="I19" authorId="6" shapeId="0" xr:uid="{26135BFA-48BF-4F2C-99F1-7991F85CA49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modifié</t>
      </text>
    </comment>
    <comment ref="G45" authorId="7" shapeId="0" xr:uid="{7C616498-6B39-486D-9594-BD85C81005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Modify answer A for "I post an new publication in the private channel "Sales Forecast" in order to have all the relevant information in one place.
Réponse :
    ok</t>
      </text>
    </comment>
    <comment ref="J45" authorId="8" shapeId="0" xr:uid="{C13E8A60-7460-4CCD-AA07-5F47341FA6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Replace with answer A
Réponse :
    ok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tc={E6AE3552-D341-453E-AFE6-2A0D7BA0F814}</author>
  </authors>
  <commentList>
    <comment ref="G22" authorId="0" shapeId="0" xr:uid="{E6AE3552-D341-453E-AFE6-2A0D7BA0F8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@Siham Ben Sghir (MICHAEL PAGE INTERIM MANAGEMEN) je crois qu'il faut peut-être enlever la réponse 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tc={FB36D41A-B4DC-41EE-A197-67768640C09E}</author>
    <author>tc={3DED1400-3302-4D28-B063-B56E057065C0}</author>
    <author>tc={03B70802-5D22-4042-B3A9-526BE05262B0}</author>
    <author>tc={78692F41-90F6-48C4-B34E-F53FD9F34185}</author>
    <author>tc={B92B7B6E-E400-44B9-9062-46927E3ED67B}</author>
  </authors>
  <commentList>
    <comment ref="E23" authorId="0" shapeId="0" xr:uid="{FB36D41A-B4DC-41EE-A197-67768640C0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Coquille, modifier la 2e phrase par : He manages a team of 20 people and would like to have a tracking tool.
Réponse :
    ok</t>
      </text>
    </comment>
    <comment ref="G23" authorId="1" shapeId="0" xr:uid="{3DED1400-3302-4D28-B063-B56E057065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Coquille : Creat a forms and ask everyone to fill it
+ Ajouter la réponse D : Create a Shifts planning in Teams and ask everyone to fill it.
Réponse :
    ok</t>
      </text>
    </comment>
    <comment ref="I23" authorId="2" shapeId="0" xr:uid="{03B70802-5D22-4042-B3A9-526BE05262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Coquille : wide range of applications
+ modifier : I can use a Shift planning for team management as it can easily be pinned in Teams and shared to HR
Réponse :
    ok</t>
      </text>
    </comment>
    <comment ref="J23" authorId="3" shapeId="0" xr:uid="{78692F41-90F6-48C4-B34E-F53FD9F341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par D
Réponse :
    ok</t>
      </text>
    </comment>
    <comment ref="G34" authorId="4" shapeId="0" xr:uid="{B92B7B6E-E400-44B9-9062-46927E3ED6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Modify answer D : "I select "Copy the link" while making sur access authorization is granted to all organization members."
Réponse :
    ok</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tc={4162358F-3411-48AB-9437-F501E9467C80}</author>
    <author>tc={8555E666-4B31-43FC-9223-7E5F3B41B2F2}</author>
    <author>tc={CD1020A7-A05A-4E4E-B5DD-4482AB34ACA2}</author>
  </authors>
  <commentList>
    <comment ref="I20" authorId="0" shapeId="0" xr:uid="{4162358F-3411-48AB-9437-F501E9467C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par : "The best way is to share the media in the meeting conversation ; all discussions related to this meeting are then centralized. I can mention the meeting participants to notify them I added a media to the conversation."
Réponse :
    ok</t>
      </text>
    </comment>
    <comment ref="G37" authorId="1" shapeId="0" xr:uid="{8555E666-4B31-43FC-9223-7E5F3B41B2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réponse C par "I open the recording on OneDrive, edit the permissions of the video and share the link of the video."
Réponse :
    ok</t>
      </text>
    </comment>
    <comment ref="I37" authorId="2" shapeId="0" xr:uid="{CD1020A7-A05A-4E4E-B5DD-4482AB34AC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par "I easily access OneDrive through the "Office.com" portal."
Réponse :
    ok</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tc={B1504BF0-447F-4008-B038-2DBF8E6BAE92}</author>
  </authors>
  <commentList>
    <comment ref="F35" authorId="0" shapeId="0" xr:uid="{00000000-0006-0000-0400-000001000000}">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@David j'ai modifié la réponse, il y a deux fois l'image avec l'option "Partager" dans le Sharepoint, tu peux regarder stp? :)</t>
        </r>
      </text>
    </comment>
    <comment ref="G43" authorId="1" shapeId="0" xr:uid="{B1504BF0-447F-4008-B038-2DBF8E6BAE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remplacer par :" From my Teams calendar, I open last week's meeting and I go to the "Details" tab to find the recording.//I go to the channel where the meeting was created and I go into "Recordings" folder under the "Files" tab.//I go the the "Recordings" file from the Team's Sharepoint website. //The three answers mentioned above. "
Réponse :
    ok</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tc={805AB378-6C3F-44DC-A038-10A0B527156D}</author>
    <author>tc={34EEFD00-3728-40B9-9A52-975078A664C2}</author>
    <author>tc={278A3B34-4CE4-4AF0-8A81-6EC4E4448DC9}</author>
    <author>tc={C334D6FF-901A-47E3-A619-14EAF0FF1D6A}</author>
    <author>tc={413C6CBC-D28F-4161-864C-C8005B2A8436}</author>
    <author>tc={14DBEDBE-EF3D-4ADF-93E0-3BB65E6DE11E}</author>
    <author>tc={CBDAE39E-1C8F-405C-B993-860359D7BDC4}</author>
    <author>tc={A78C3FF8-A8FE-41DE-B90C-A9C76AE92919}</author>
    <author>tc={FE03531F-AE2C-4019-8013-8FAB26F647C9}</author>
    <author>tc={FF269729-3F60-4FFC-8FB0-677FFF066C11}</author>
    <author>tc={59CB0AEB-3704-43AD-AB39-C1D5905C32CA}</author>
    <author>tc={061D32A1-97BB-4B0A-9670-D34E51171F62}</author>
    <author>tc={74D5510F-7BEF-480C-90A8-0B39F0EC3621}</author>
    <author>tc={C0BAF597-F19B-468C-B963-01138304E0C7}</author>
    <author>tc={A4B299A1-5A63-48D7-972B-AF4980A4A96E}</author>
    <author>tc={18E19275-F0A6-4338-A33C-F2AC1593E36E}</author>
    <author>tc={F28A124C-0945-48F7-95E8-DF435AD25E4A}</author>
    <author/>
    <author>tc={0D558FB8-E5C7-41FD-A3DB-9DFE59DD1FD1}</author>
  </authors>
  <commentList>
    <comment ref="H1" authorId="0" shapeId="0" xr:uid="{805AB378-6C3F-44DC-A038-10A0B52715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Isn't detach referring to "pop out"?
Réponse :
    "pop out chat" icon
Réponse :
    ok</t>
      </text>
    </comment>
    <comment ref="H4" authorId="1" shapeId="0" xr:uid="{34EEFD00-3728-40B9-9A52-975078A664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think Response C needs filling in.</t>
      </text>
    </comment>
    <comment ref="J6" authorId="2" shapeId="0" xr:uid="{278A3B34-4CE4-4AF0-8A81-6EC4E4448DC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Apps can also be added to the Teams app outside channels. Do we want to reference that too?</t>
      </text>
    </comment>
    <comment ref="F7" authorId="3" shapeId="0" xr:uid="{C334D6FF-901A-47E3-A619-14EAF0FF1D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 original referred to a "tab" but that is used for tabs in channels. I recommend we use "view" for the navbar views.
Réponse :
    Thank you !</t>
      </text>
    </comment>
    <comment ref="J9" authorId="4" shapeId="0" xr:uid="{413C6CBC-D28F-4161-864C-C8005B2A843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 not familiar wit this features. Does it still look like this?</t>
      </text>
    </comment>
    <comment ref="H16" authorId="5" shapeId="0" xr:uid="{14DBEDBE-EF3D-4ADF-93E0-3BB65E6DE1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modifié</t>
      </text>
    </comment>
    <comment ref="J16" authorId="6" shapeId="0" xr:uid="{CBDAE39E-1C8F-405C-B993-860359D7BD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modifié</t>
      </text>
    </comment>
    <comment ref="H42" authorId="7" shapeId="0" xr:uid="{A78C3FF8-A8FE-41DE-B90C-A9C76AE929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Modify answer A for "I post an new publication in the private channel "Sales Forecast" in order to have all the relevant information in one place.
Réponse :
    ok</t>
      </text>
    </comment>
    <comment ref="K42" authorId="8" shapeId="0" xr:uid="{FE03531F-AE2C-4019-8013-8FAB26F647C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Replace with answer A
Réponse :
    ok</t>
      </text>
    </comment>
    <comment ref="H60" authorId="9" shapeId="0" xr:uid="{FF269729-3F60-4FFC-8FB0-677FFF066C1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@Siham Ben Sghir (MICHAEL PAGE INTERIM MANAGEMEN) je crois qu'il faut peut-être enlever la réponse C??</t>
      </text>
    </comment>
    <comment ref="F104" authorId="10" shapeId="0" xr:uid="{59CB0AEB-3704-43AD-AB39-C1D5905C32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Coquille, modifier la 2e phrase par : He manages a team of 20 people and would like to have a tracking tool.
Réponse :
    ok</t>
      </text>
    </comment>
    <comment ref="H104" authorId="11" shapeId="0" xr:uid="{061D32A1-97BB-4B0A-9670-D34E51171F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Coquille : Creat a forms and ask everyone to fill it
+ Ajouter la réponse D : Create a Shifts planning in Teams and ask everyone to fill it.
Réponse :
    ok</t>
      </text>
    </comment>
    <comment ref="J104" authorId="12" shapeId="0" xr:uid="{74D5510F-7BEF-480C-90A8-0B39F0EC36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Coquille : wide range of applications
+ modifier : I can use a Shift planning for team management as it can easily be pinned in Teams and shared to HR
Réponse :
    ok</t>
      </text>
    </comment>
    <comment ref="H115" authorId="13" shapeId="0" xr:uid="{C0BAF597-F19B-468C-B963-01138304E0C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Modify answer D : "I select "Copy the link" while making sur access authorization is granted to all organization members."
Réponse :
    ok</t>
      </text>
    </comment>
    <comment ref="J144" authorId="14" shapeId="0" xr:uid="{A4B299A1-5A63-48D7-972B-AF4980A4A96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par : "The best way is to share the media in the meeting conversation ; all discussions related to this meeting are then centralized. I can mention the meeting participants to notify them I added a media to the conversation."
Réponse :
    ok</t>
      </text>
    </comment>
    <comment ref="H162" authorId="15" shapeId="0" xr:uid="{18E19275-F0A6-4338-A33C-F2AC1593E36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réponse C par "I open the recording on OneDrive, edit the permissions of the video and share the link of the video."
Réponse :
    ok</t>
      </text>
    </comment>
    <comment ref="J162" authorId="16" shapeId="0" xr:uid="{F28A124C-0945-48F7-95E8-DF435AD25E4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par "I easily access OneDrive through the "Office.com" portal."
Réponse :
    ok</t>
      </text>
    </comment>
    <comment ref="G203" authorId="17" shapeId="0" xr:uid="{45B67137-4548-4A74-8F0A-C11630BE1C62}">
      <text>
        <r>
          <rPr>
            <sz val="11"/>
            <color theme="1"/>
            <rFont val="Arial"/>
            <family val="2"/>
          </rPr>
          <t>[Threaded comment]
Your version of Excel allows you to read this threaded comment; however, any edits to it will get removed if the file is opened in a newer version of Excel. Learn more: https://go.microsoft.com/fwlink/?linkid=870924
Comment:
    @David j'ai modifié la réponse, il y a deux fois l'image avec l'option "Partager" dans le Sharepoint, tu peux regarder stp? :)</t>
        </r>
      </text>
    </comment>
    <comment ref="H211" authorId="18" shapeId="0" xr:uid="{0D558FB8-E5C7-41FD-A3DB-9DFE59DD1F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remplacer par :" From my Teams calendar, I open last week's meeting and I go to the "Details" tab to find the recording.//I go to the channel where the meeting was created and I go into "Recordings" folder under the "Files" tab.//I go the the "Recordings" file from the Team's Sharepoint website. //The three answers mentioned above. "
Réponse :
    ok</t>
      </text>
    </comment>
  </commentList>
</comments>
</file>

<file path=xl/sharedStrings.xml><?xml version="1.0" encoding="utf-8"?>
<sst xmlns="http://schemas.openxmlformats.org/spreadsheetml/2006/main" count="4995" uniqueCount="1558">
  <si>
    <t>Pour 4 semaines 180 Questions &gt; 210 au total</t>
  </si>
  <si>
    <t>42 Questions - Scénario Animer et Piloter des projets</t>
  </si>
  <si>
    <t>Niveau</t>
  </si>
  <si>
    <t>#</t>
  </si>
  <si>
    <t>Sous-Thématiques</t>
  </si>
  <si>
    <t>Questions</t>
  </si>
  <si>
    <t>ENG</t>
  </si>
  <si>
    <t>Réponses</t>
  </si>
  <si>
    <t>Bonnes pratiques</t>
  </si>
  <si>
    <t>Réponses attendues</t>
  </si>
  <si>
    <t>Mécaniques</t>
  </si>
  <si>
    <t>Deb</t>
  </si>
  <si>
    <t>PILPROJ_DEB_FR_1</t>
  </si>
  <si>
    <t>Conversations</t>
  </si>
  <si>
    <t xml:space="preserve">Quelle icône permet d'ajouter des participants à une conversation de groupe? </t>
  </si>
  <si>
    <t>Which icon can add participants to a group conversation? (To add a participant to a group conversation, which icon should I use?)</t>
  </si>
  <si>
    <t>Icône Activer la vidéo//Icône Ajouter des participants//Icône Détacher la fenêtre</t>
  </si>
  <si>
    <t xml:space="preserve">Si je dois ajouter des nouvelles personnes à une conversation de groupe, j'utilise la fonctionnalité "Ajouter des participants" au lieu de créer une nouvelle conversation. </t>
  </si>
  <si>
    <t>When I have to add new people to a group conversation, I use the "Add Participants" feature instead of creating a new conversation.</t>
  </si>
  <si>
    <t>B</t>
  </si>
  <si>
    <t>QCMUniqueImage</t>
  </si>
  <si>
    <t>PILPROJ_DEB_FR_2</t>
  </si>
  <si>
    <t>Que fait Megan dans la vidéo?</t>
  </si>
  <si>
    <t>What is Megan doing in the video?</t>
  </si>
  <si>
    <t>Elle ajoute des nouvelles personnes dans la conversation.//Elle partage tout l'historique de conversation.//Elle ajoute des nouvelles personnes dans la conversation et elle partage l'historique de la conversation datant de 2 jours.</t>
  </si>
  <si>
    <t>She is adding new people to the conversation.//She shares all the conversation history.//She is adding new people to the conversation and is sharing 2 days of the conversation history.</t>
  </si>
  <si>
    <t xml:space="preserve">Quand j'ajoute une nouvelle personne à une conversation de groupe, je lui partage l'historique de conversation pour qu'elle dispose de toutes les informations sur le projet. </t>
  </si>
  <si>
    <t>When I add a new person to a group conversation, I share the conversation history so they have all the information about the project.</t>
  </si>
  <si>
    <t>C</t>
  </si>
  <si>
    <t>QCMUniqueVideo</t>
  </si>
  <si>
    <t>PILPROJ_DEB_FR_3</t>
  </si>
  <si>
    <t>Fichiers</t>
  </si>
  <si>
    <t xml:space="preserve">Est-ce que je peux travailler simultanément avec mes collègues sur un même fichier Powerpoint? </t>
  </si>
  <si>
    <t>Can I work simultaneously with my colleagues on the same PowerPoint file?</t>
  </si>
  <si>
    <t>Ce n'est pas possible aujourd'hui dans Teams.//Si un.e collègue travaille déjà sur le fichier, je ne serai qu'en lecture seule.//Bien sûr, la co-édition est possible dans Teams, sur Excel, Word, PowerPoint ou OneNote!</t>
  </si>
  <si>
    <t>This is not possible today in Teams.//If a colleague is already working on the file, it will be read-only.//Of course, co-editing is possible in Teams, Excel, Word, PowerPoint or OneNote!</t>
  </si>
  <si>
    <t>Je partage mes fichiers dans mes équipes Teams. Ainsi, mes collègues et moi-même pouvons travailler sur une même version d'un document, plutôt que d'envoyer des versions successives par email.</t>
  </si>
  <si>
    <t>I share my files in my Teams channels, so my colleagues and I can work on the same version of a document, rather than sending successive versions by email.</t>
  </si>
  <si>
    <t>QCMUnique</t>
  </si>
  <si>
    <t>PILPROJ_DEB_FR_4</t>
  </si>
  <si>
    <t>Je travaille avec mon équipe sur un fichier Excel partagé dans Teams. Quelle est la bonne pratique pour informer Alex qu'il y a une erreur sur une de ses formules?</t>
  </si>
  <si>
    <t>I work with my team on an Excel file shared in Teams. What is the best way to inform Alex that there is an error on one of his formulas?</t>
  </si>
  <si>
    <t>Je lui envoie un email avec une capture d'écran de la formule.//J'ajoute un commentaire en le @mentionnant sur la cellule concernée et je lui envoie un message sur Teams.</t>
  </si>
  <si>
    <t>I send him an email with a screenshot of the formula.//I add a comment @mentionning him on the cell concerned and I send him a message on Teams.</t>
  </si>
  <si>
    <t xml:space="preserve">Si j'ai des questions sur une zone spécifique d'un fichier Word, Powerpoint ou Excel, je vais dans l'onglet "Révision" du document et j'insère des "Commentaires" et j'utilise le @mention. Cela permettra à la personne concernée d'apporter rapidement la réponse à ma question. </t>
  </si>
  <si>
    <t>If I have questions about a specific area of a Word, Powerpoint or Excel file, I go to the "Review" tab of the document and insert "Comments" and use the @mention. This will allow the person concerned to quickly respond to my question.</t>
  </si>
  <si>
    <t>PILPROJ_DEB_FR_5</t>
  </si>
  <si>
    <t>Applications</t>
  </si>
  <si>
    <t xml:space="preserve">Je souhaite suivre l'avancement d'un projet en attribuant des tâches aux membres de l'équipe. On m'a conseillé d'utiliser Planificateur. Quelle icône correspond à Planificateur? </t>
  </si>
  <si>
    <t>I want to follow the progress of a project by assigning tasks to team members. I was advised to use Planner. Which icon belongs to Planner? (I was advised to use an App called "Planner") - lets not assume that they know Planner right away.</t>
  </si>
  <si>
    <t xml:space="preserve">Icône OneNote//Icône Excel//Icône Planificateur//Icône Forms </t>
  </si>
  <si>
    <t>OneNote Icon//Excel Icon//Planner Icon//Forms Icon</t>
  </si>
  <si>
    <t>Pour suivre l'avancement d'un projet, j'utilise l'application Planificateur que je peux épingler à mon canal. Je peux affecter des tâches à des personnes spécifiques et ajouter des dates limites d'exécution. Cela me permet de suivre l'avancement du projet en un seul endroit !</t>
  </si>
  <si>
    <t>To track the progress of a project, I use the Planner app that I can add to a channel or pin to my navigation bar. I can assign tasks to specific people and add execution deadlines. This allows me to follow the progress of the project in one place!</t>
  </si>
  <si>
    <t>PILPROJ_DEB_FR_6</t>
  </si>
  <si>
    <t xml:space="preserve">Sur Teams, je peux épingler une application dans une équipe. Dans quel onglet puis-je retrouver le catalogue d'applications disponibles? </t>
  </si>
  <si>
    <t xml:space="preserve">In Microsoft Teams, I can add an app to a team. In which tab can I find the catalog of available apps? </t>
  </si>
  <si>
    <t>Onglet Activité//Onglet … //Onglet Applications</t>
  </si>
  <si>
    <t>Activity tab//Tab ...//Applications tab</t>
  </si>
  <si>
    <t xml:space="preserve">Quand je travaille sur une application tierce avec mon équipe, je vérifie qu'elle est disponible dans le catalogue d'applications de Teams et je l'épingle dans un des canaux. </t>
  </si>
  <si>
    <t>If we use a third-party application with my team, I can check whether it's available in the Teams app catalog and pin it to one of the channels.</t>
  </si>
  <si>
    <t>PILPROJ_DEB_FR_7</t>
  </si>
  <si>
    <t>Statut/Raccourcis</t>
  </si>
  <si>
    <t xml:space="preserve">Dans quel onglet puis-je accéder aux notifications et aux événements survenus au sein de mes équipes? </t>
  </si>
  <si>
    <t>In which view can I access notifications and events that have occurred within my teams?</t>
  </si>
  <si>
    <t>Onglet Activité//Onglet Equipes//Onglet Calendrier</t>
  </si>
  <si>
    <t>Activity tab//Teams Tab//Calendar Tab</t>
  </si>
  <si>
    <t>Après une longue déconnexion sur Teams, je vais dans l'onglet "Activités" et je filtre les notifications sur @mentions pour retrouver les publications qui me concernent directement.</t>
  </si>
  <si>
    <t>After being away from Teams, I go to the "Activity" view and filter notifications on @mentions to find posts that directly affect me.</t>
  </si>
  <si>
    <t>A</t>
  </si>
  <si>
    <t>PILPROJ_DEB_FR_8</t>
  </si>
  <si>
    <t xml:space="preserve">Dans mon flux d'activités (notifications), je retrouve: </t>
  </si>
  <si>
    <t>In my activity feed (notifications), I can find:</t>
  </si>
  <si>
    <t>Les réactions à mes publications dans les canaux.//Mes appels manqués.//Les publications où je suis mentionné.e.//Les trois réponses ci-dessus.</t>
  </si>
  <si>
    <t>Reactions to my posts in the channels.//My missed calls.//The publications where I am mentioned.//All of the above.</t>
  </si>
  <si>
    <t>Je consulte mes notifications depuis l'onglet "Activités" et j'utilise les filtres pour retrouver facilement une publication où on me mentionne.</t>
  </si>
  <si>
    <t>I check my notifications from the "Activity" tab and I can use the filters to easily find a post where I'm mentioned.</t>
  </si>
  <si>
    <t>D</t>
  </si>
  <si>
    <t>PILPROJ_DEB_FR_9</t>
  </si>
  <si>
    <t>Appels</t>
  </si>
  <si>
    <t xml:space="preserve">Que fait Alex dans la vidéo? </t>
  </si>
  <si>
    <t>What is Alex doing in the video?</t>
  </si>
  <si>
    <t>Il crée une réunion.//Il crée une conversation de groupe.//Il crée un groupe de contacts d'appels.</t>
  </si>
  <si>
    <t>He creates a meeting.//He creates a group conversation.//He creates a group of call contacts.</t>
  </si>
  <si>
    <t xml:space="preserve">Si je dois joindre régulièrement des personnes spéficiques à une équipe, je crée un groupe de contacts pour les retrouver facilement dans l'onglet "Appels". Cela m'évite de parcourir tout mon historique d'appels. </t>
  </si>
  <si>
    <t>If I have to regularly add specific people to a team, I create a group of contacts to easily find them in the "Calls" tab. This saves me from going through my entire call history.</t>
  </si>
  <si>
    <t>PILPROJ_DEB_FR_10</t>
  </si>
  <si>
    <t xml:space="preserve">J'ai besoin d'une information urgente de la part de Julie. Mais elle est absente et son message d'absence indique d'appeler son responsable Martin L. Comment trouver le numéro de ce dernier? </t>
  </si>
  <si>
    <t xml:space="preserve">I need urgent information from Julie. But she is away and her out of office message recommends calling her manager Martin L. How do do I find his telephone number? </t>
  </si>
  <si>
    <t xml:space="preserve">Je demande à mon responsable s'il connaît le numéro de Martin L. .//Je peux retrouver les informations de Martin L. en cliquant sur l'onglet "Organisation" dans ma conversation avec Julie.//J'attends le retour de Julie. </t>
  </si>
  <si>
    <t>I ask my manager if he knows Martin L.'s number//I can find Martin L.'s contact details by clicking on the "Organization" tab in my conversation with Julie.//I'll wait for Julie's return.</t>
  </si>
  <si>
    <t xml:space="preserve">Quand une nouvelle personne de mon organisation me contacte et que je souhaite savoir à quelle équipe cette personne est rattachée, j'utilise l'onglet "Organisation" situé dans notre conversation. </t>
  </si>
  <si>
    <t>When a new person in my organization contacts me and I want to know which team that person is part of, I can use the "Organization" tab in our conversation.</t>
  </si>
  <si>
    <t>PILPROJ_DEB_FR_11</t>
  </si>
  <si>
    <t>Calendrier</t>
  </si>
  <si>
    <t xml:space="preserve">Vrai ou faux? Toute personne qui utilise la fonctionnalité "Assistant de planification", aura accès aux détails de mon calendrier. </t>
  </si>
  <si>
    <t>True or false? Everyone who uses the "Scheduling Assistant", will have access to the details of my calendar.</t>
  </si>
  <si>
    <t>Vrai//Faux</t>
  </si>
  <si>
    <t xml:space="preserve">True//False
</t>
  </si>
  <si>
    <t xml:space="preserve">J'utilise la fonctionnalité "Assistant de planification" pour voir les créneaux disponibles de mes interlocuteurs. S'ils ne m'ont pas partagé leurs calendriers sur Outlook, je n'aurai pas accès aux détails de leurs calendriers. Si une case est vide, cela signifie qu'ils sont disponibles, si elle est pleine, ils sont occupés, si elle est composée de rayures, ils sont occupés provisoirement et si elle est rouge, ils sont absents. </t>
  </si>
  <si>
    <t>I can use the "Scheduling Assistant" feature to check the availability of my participants. If they have not shared their Outlook calendar, I will not see the details of their schedules. If a box is empty, it means they are available, if the box is filled with a colour, they are busy, if it is filled with stripes, they are tentative and if the box is red, they are away.</t>
  </si>
  <si>
    <t>PILPROJ_DEB_FR_12</t>
  </si>
  <si>
    <t xml:space="preserve">Pour avoir une vue sur mes réunions de la semaine, je peux filtrer la vue de mon calendrier par: </t>
  </si>
  <si>
    <t xml:space="preserve">If I want to have a view of all my upcomign meetings, I have options in my calendar to filter the view by : </t>
  </si>
  <si>
    <t>Jour//Semaine//Semaine de travail//Mois</t>
  </si>
  <si>
    <t>Day//Week//Work Week//Month</t>
  </si>
  <si>
    <t xml:space="preserve">En début de semaine, je prends connaissance des réunions programmées de la semaine. Je me bloque du temps dans mon agenda pour pouvoir avancer sur mes dossiers de fond. </t>
  </si>
  <si>
    <t>At the beginning of the week, I can check my agenda to see my meetings of the week. I can also block some time in my agenda to work on my projects.</t>
  </si>
  <si>
    <t>B//C</t>
  </si>
  <si>
    <t>QCMMultipleVideo</t>
  </si>
  <si>
    <t>PILPROJ_DEB_FR_13</t>
  </si>
  <si>
    <t>Équipe/Discussions</t>
  </si>
  <si>
    <t xml:space="preserve">Il crée une conversation de groupe.//Il crée une équipe.//Il ajoute plusieurs canaux dans son équipe.//Il crée une réunion. </t>
  </si>
  <si>
    <t>He creates a group conversation.//He creates a team.//He adds more channels to a team.//He creates a meeting.</t>
  </si>
  <si>
    <t xml:space="preserve">Dans mes équipes, je crée différents canaux  pour organiser les conversations par sujets, projets et disciplines spécifiques. Par analogie, l'équipe correspond à une maison et les canaux correspondent à plusieurs pièces de la maison. </t>
  </si>
  <si>
    <t xml:space="preserve">In my teams, I create different channels to organize conversations by specific topics, projects and disciplines. By analogy, if the team is a house the channels are the rooms in the house. </t>
  </si>
  <si>
    <t>PILPROJ_DEB_FR_14</t>
  </si>
  <si>
    <t xml:space="preserve">Je souhaite modifier les membres de mon équipe projet. Comment faire? </t>
  </si>
  <si>
    <t>How can I change the memebers in my team project?</t>
  </si>
  <si>
    <t xml:space="preserve">Ce n'est pas possible.//Je clique sur les trois points "…" à côté du nom de l'équipe et je vais dans "Gérer l'équipe".//Je supprime l'équipe et je recommence à zéro. </t>
  </si>
  <si>
    <t>This is not possible.//I click on the three dots "..." next to the team name and I go to "Manage team".//I delete the team and start from scratch.</t>
  </si>
  <si>
    <t>En tant que propriétaire d'une équipe, je peux ajouter à tout moment des nouveaux membres ou en supprimer.</t>
  </si>
  <si>
    <t>As a team owner, I can add or delete new members at any time.</t>
  </si>
  <si>
    <t>Inter</t>
  </si>
  <si>
    <t>PILPROJ_INT_FR_1</t>
  </si>
  <si>
    <t xml:space="preserve">Pourquoi il est conseillé de renommer une conversation de groupe? </t>
  </si>
  <si>
    <t>Why it is advisable to rename a group conversation?</t>
  </si>
  <si>
    <t>Pour la retrouver facilement à partir de la barre de recherche.//Pour identifier rapidement le thème abordé.//Pour structurer mes conversations de groupe.</t>
  </si>
  <si>
    <t>To find it easily from the search bar.//To quickly identify the topic addressed.//To structure my group conversations.</t>
  </si>
  <si>
    <t xml:space="preserve">Je peux retrouver des interlocuteurs similaires dans mes conversations de groupe. Je nomme toujours mes nouvelles conversations de groupe pour identifier le sujet abordé et le retrouver facilement à partir d'un mot clé. </t>
  </si>
  <si>
    <t>I always name my new group conversations to identify the topic addressed and find it easily from a keyword.</t>
  </si>
  <si>
    <t>A//B//C</t>
  </si>
  <si>
    <t>QCMMultiple</t>
  </si>
  <si>
    <t>PILPROJ_INT_FR_2</t>
  </si>
  <si>
    <t xml:space="preserve">Comment m'assurer que les membres de ma conversation de groupe ont bien vu mon message? </t>
  </si>
  <si>
    <t>How do I make sure the members of my group conversation have seen my post?</t>
  </si>
  <si>
    <t>PILPROJ_INT_FR_3</t>
  </si>
  <si>
    <t>Mon équipe et moi tenons à jour un fichier Excel de suivi de données. Existe-t-il un moyen d'y avoir facilement accès ?</t>
  </si>
  <si>
    <t>My team and I are keeping an up-to-date data tracking file in Excel. Is there an easy way to access it?</t>
  </si>
  <si>
    <t xml:space="preserve">Il ne peut pas y avoir de tri ou de sélection, tous les fichiers sont dans l'onglet "Fichiers "du canal ou de la conversation.//Oui, je peux épingler un fichier dans la barre d'onglet d'une conversation ou d'un canal. </t>
  </si>
  <si>
    <t>All files are in the "Files" tab in the channel or in the conversation.//Yes, I can pin a file as a tab in the conversation or channel.</t>
  </si>
  <si>
    <t xml:space="preserve">Pour permettre à mon équipe d'accéder rapidement à un document clé, je l'épingle dans le canal adéquat. </t>
  </si>
  <si>
    <t>To allow my team to quickly access a key document, I pin it in the appropriate channel.</t>
  </si>
  <si>
    <t>PILPROJ_INT_FR_4</t>
  </si>
  <si>
    <t xml:space="preserve">Je souhaite retrouver l'ancienne version d'un document partagé dans Teams, quel est le bon parcours? </t>
  </si>
  <si>
    <t>I want to get the old version of a shared document in Teams, what is the right path?</t>
  </si>
  <si>
    <t xml:space="preserve">Une fois le document ouvert, je clique sur le nom du document en haut de l'interface.//Je clique sur "Historique des versions". //Pour commencer, je vais dans l'onglet "Fichiers" et j'ouvre le document dans l'application.//Enfin, je sélectionne la version que je souhaite récupérer dans la fenêtre de droite. </t>
  </si>
  <si>
    <t>After opening the document, I click on the document's name at the top of the interface.//I click "Version History".//To start, I click on the "Files" tab and I open the document into the application.//Then, I select the version I want to restore in the right window.</t>
  </si>
  <si>
    <t xml:space="preserve">En partageant un document dans une équipe, je suis sûr.e qu'il n'y a plus qu'une seule version de document. Je suis sûr.e de travailler sur la dernière version à jour et si besoin je peux télécharger une ancienne version à une date précise, en utilisant l'historique des versions. </t>
  </si>
  <si>
    <t>By sharing a document in a team I am making sure there is only one version of this document and I'm sure i'm working on the latest and most updated version. If necessary I can download an older version from a specific date, using the version history.</t>
  </si>
  <si>
    <t>C//A//B//D</t>
  </si>
  <si>
    <t>BonParcours</t>
  </si>
  <si>
    <t>PILPROJ_INT_FR_5</t>
  </si>
  <si>
    <t>De nouveaux membres vont rejoindre mon équipe projet. Comment faire en sorte que la navigation de l'équipe sur Teams soit intuitive ?</t>
  </si>
  <si>
    <t>New members are joining my team project. How can I make using the team intuitive for them?</t>
  </si>
  <si>
    <t>J'ajoute un onglet OneNote qui recense tout ce qu'il faut savoir sur l'équipe.//J'ajoute un onglet Excel qui recense tout ce qu'il faut savoir sur l'équipe.//J'ajoute un onglet avec un fichier PDF qui recense tout ce qu'il savoir sur l'équipe.</t>
  </si>
  <si>
    <t>I add a OneNote tab which lists everything you need to know about the team.//I add an Excel tab which lists everything you need to know about the team.//I add a tab with a PDF file which lists everything you need to know about the team.</t>
  </si>
  <si>
    <t xml:space="preserve">Lorsqu'il s'agit d'accueillir un nouveau membre dans mon équipe projet, pour faciliter son intégration, je peux mettre en place une FAQ, une liste de tâches du nouvel arrivant, une liste de procédures et de liens utiles, etc…et tout ça dans un onglet OneNote. </t>
  </si>
  <si>
    <t>When it comes to welcome a new member into my project team I can set up an FAQ, a list of tasks for the new member, a set of links, etc ... and all of it embedded in a OneNote tab.</t>
  </si>
  <si>
    <t>PILPROJ_INT_FR_6</t>
  </si>
  <si>
    <t>J'aimerais avoir une vue sur l'avancement des tâches de mon équipe projet. Quel outil dois-je privilégier dans Teams ?</t>
  </si>
  <si>
    <t>I wish I had a view of the task progress of my project team. What tool should I use in Teams?</t>
  </si>
  <si>
    <t>Planificateur, qui est un outil Microsoft entièrement intégré à Teams et synchronisé avec Outlook.//Un outil de gestion de projet déjà mis en place dans mon entreprise et qui s'intègre à Teams (Trello, Jira, Asana, …).//Excel</t>
  </si>
  <si>
    <t>Planner, which is a Microsoft tool, fully integrated and synchronized with Outlook.//A project management tool which is already set up in my company and which fully integrates with Teams (Trello, Jira, Asana, ...).//Excel</t>
  </si>
  <si>
    <t>Utiliser des applications spécifiques à la gestion des tâches et de projets permet à mon équipe d'être plus efficace et de réduire l'envoi de messages ou d'emails sur la progression des tâches.</t>
  </si>
  <si>
    <t>Using specific applications for managing tasks and projects allows my team to be more efficient and decrease the volume of messages or emails related to the completion of these tasks</t>
  </si>
  <si>
    <t>A//B</t>
  </si>
  <si>
    <t>PILPROJ_INT_FR_7</t>
  </si>
  <si>
    <t xml:space="preserve">Je travaille sur des sujets importants et je souhaite être informé.e par email des activités manquées sur Teams. Comment faire? </t>
  </si>
  <si>
    <t>I work on important topics and I would like to remain informed by email about missed activity on Teams. How can I do that?</t>
  </si>
  <si>
    <t xml:space="preserve">Je vais dans "Paramètres".//Je commence par cliquer sur mon profil.//Je vais dans "Notifications".//Enfin, je définis la fréquence des "Courriers concernant les activités manquées". </t>
  </si>
  <si>
    <t>I go to "Settings".//I first click on my profile.//I go to "Notifications".//I define the frequency of "Emails about missed activities."</t>
  </si>
  <si>
    <t>Pour ne rien rater des notifications importantes sur mes projets, je paramètre mes notifications et je suis informé.e de tout même en consultant mes emails!</t>
  </si>
  <si>
    <t>In order not to miss important updates about my projects, I set up my notifications and then remain informed of everything while I am looking at my emails.</t>
  </si>
  <si>
    <t>B//A//C//D</t>
  </si>
  <si>
    <t>PILPROJ_INT_FR_8</t>
  </si>
  <si>
    <t xml:space="preserve">Dans une équipe, on peut avoir un statut de "Propriétaire" ou de "Membre". Pourquoi est-il conseillé de nommer plusieurs propriétaires dans une équipe? </t>
  </si>
  <si>
    <t>In a team, you can either have a status of "Owner" or "Member". Why is it recommended to appoint several owners in a team?</t>
  </si>
  <si>
    <t xml:space="preserve">Ce n'est pas conseillé, il faut un seul propriétaire par équipe. //Définir plusieurs propriétaires permet aux autres propriétaires de continuer à gérer les paramètres et les droits de l'équipe, même en cas d'absence. //Il est conseillé plutôt de nommer tous les membres comme "Propriétaire". </t>
  </si>
  <si>
    <t>It is not recommended. You should have only one owner per team.//By setting several owners, you allow other owners to continue managing settings and rights of the team when the first owner is out of office//It is instead recommended to appoint all members as "Owner".</t>
  </si>
  <si>
    <t xml:space="preserve">Quand je crée une équipe, je nomme directement 2 ou 3 propriétaires qui pourront gérer l'équipe au cas où je m'absente ou je quitte la société. </t>
  </si>
  <si>
    <t>When I create a team, I choose 2 or 3 owners who will manage the team if I'm away or in case I leave the company.</t>
  </si>
  <si>
    <t>PILPROJ_INT_FR_9</t>
  </si>
  <si>
    <t xml:space="preserve">Julie est en déplacement professionnel, et elle souhaite joindre la réunion hebdomadaire par téléphone. Où peut-elle trouver le numéro de téléphone associé? </t>
  </si>
  <si>
    <t>Julie is on a business trip,  she wants to join the weekly meeting through her phone. Where can she find the meeting phone number?</t>
  </si>
  <si>
    <t>En cliquant sur la réunion depuis son calendrier Outlook.//En cliquant sur la réunion depuis son calendrier Teams.//En allant dans l'onglet "Appels".</t>
  </si>
  <si>
    <t>By clicking on the meeting from her Outlook calendar//By clicking on the meeting from Teams//In her calendar in the "Calls" tab.</t>
  </si>
  <si>
    <t xml:space="preserve">Quand je crée une réunion Teams depuis Outlook, je vérifie toujours que les éléments de connexion à la réunion sont ajoutés automatiquement en bas de l'invitation. Ces informations de connexion sont disponibles aussi bien sur Teams que sur Outlook ! </t>
  </si>
  <si>
    <t>When I create a Teams meeting from Outlook, I always check that the different elements of the meeting are automatically added to the bottom of the invitation. These credentials are available in both Teams on Outlook!</t>
  </si>
  <si>
    <t>PILPROJ_INT_FR_10</t>
  </si>
  <si>
    <t xml:space="preserve">Comment suis-je informé.e qu'une réunion est lancée dans un canal? </t>
  </si>
  <si>
    <t>How am I informed when a meeting is launched in a channel?</t>
  </si>
  <si>
    <t xml:space="preserve">Je reçois une notification Teams m'informant que quelqu'un a démarré la réunion.//Une icône Caméra s'affiche à côté du nom du canal.//Réponse C. </t>
  </si>
  <si>
    <r>
      <t xml:space="preserve"> I get a Teams notification informing me that someone started the meeting.//A camera icon appears right next to the name of channel.//</t>
    </r>
    <r>
      <rPr>
        <sz val="11"/>
        <color rgb="FFFF0000"/>
        <rFont val="Calibri"/>
        <family val="2"/>
      </rPr>
      <t>Answer C.</t>
    </r>
  </si>
  <si>
    <t xml:space="preserve">Je peux rejoindre une réunion de canal en me rendant dans le canal et en cliquant sur "Rejoindre". </t>
  </si>
  <si>
    <t>I can join a channel meeting by going  into the channel and clicking "Join".</t>
  </si>
  <si>
    <t>PILPROJ_INT_FR_11</t>
  </si>
  <si>
    <t>Vrai ou Faux? Je peux inviter des externes à une réunion Teams avec mon équipe projet.</t>
  </si>
  <si>
    <t>True or false? I can invite external guests to a Teams meeting with my project team.</t>
  </si>
  <si>
    <t xml:space="preserve">Vrai//Faux
</t>
  </si>
  <si>
    <t xml:space="preserve">Je peux inviter des externes à une réunion Teams en ajoutant leurs adresses email dans l'invitation. Même si les personnes externes ne sont pas familières avec Teams, elles peuvent rejoindre et participer  à la réunion Teams grâce aux éléments de connexion inclus dans l'invitation. </t>
  </si>
  <si>
    <t>I can invite external guests to a Teams meeting by adding their email addresses in the invitation. Even if the guests are not familiar with Teams, they can join and participate to the Teams meeting thanks to the links and elements included in the invitation.</t>
  </si>
  <si>
    <t>PILPROJ_INT_FR_12</t>
  </si>
  <si>
    <t xml:space="preserve">Quelle est la durée de réunion conseillée pour un point de synchronisation hebdomadaire? </t>
  </si>
  <si>
    <t>What is the recommended duration of a weekly synchronization meeting?</t>
  </si>
  <si>
    <t>2 heures//45 min//1 heure</t>
  </si>
  <si>
    <t>2 hours//45 minutes//1 hour</t>
  </si>
  <si>
    <t xml:space="preserve">Pour les réunions hebdomadaires avec mon équipe, je détermine un agenda en avance et je privilégie les réunions de 45 minutes pour laisser à tout le monde 15 minutes de battement avant la prochaine réunion. </t>
  </si>
  <si>
    <t>For weekly meetings with my team, I set up an agenda beforehands and I pefer 45 minutes to let everyone a 15 minutes break before the next meeting.</t>
  </si>
  <si>
    <t>PILPROJ_INT_FR_13</t>
  </si>
  <si>
    <t xml:space="preserve">J'ai besoin de co-créer ou de partager des informations confidentielles avec certains membres de mon équipe, comment faire? </t>
  </si>
  <si>
    <t>I need to co-create or share confidential information with some members of my team, how can I do that ?</t>
  </si>
  <si>
    <t xml:space="preserve">Je leur envoie un email.//Je crée une nouvelle équipe pour traiter les sujets confidentiels.//Je crée un canal privé au sein de mon équipe. </t>
  </si>
  <si>
    <t>I send them a email.//I create a new team to handle confidential matters.//I create a private channel in my team.</t>
  </si>
  <si>
    <t>Il est plus intéressant de créer un canal privé dans une équipe qu'une conversation de groupe ou un email, car de cette manière toute l'information portant sur un même projet est conservée au même endroit et non pas dispersée entre une équipe, des conversations, des emails... Pour cela, je clique sur "Plus d'options …", puis sur "Ajouter un canal". Un canal privé n'est seulement visible et accessible que par les membres sélectionnés.</t>
  </si>
  <si>
    <t>It is better to create a private channel in a team rather than a group conversation or an email. This way all of the information related to a project is stored in the same place and won't get lost among team conversations and emails. To do this, I click "More options ..." and then "Add channel". A private channel can only be seen and accessed by selected members.</t>
  </si>
  <si>
    <t>PILPROJ_INT_FR_14</t>
  </si>
  <si>
    <t xml:space="preserve">Dans une équipe, pour attirer l'attention sur ma publication je peux :  </t>
  </si>
  <si>
    <t>In a team, to draw attention to my publication I can:</t>
  </si>
  <si>
    <t xml:space="preserve">Mettre en forme mon message en cliquant sur l'icône "Format" en forme de A.//Utiliser le mode "Annonce".//Mentionner des personnes spécifiques.//Utiliser les trois techniques évoquées ci-dessus. </t>
  </si>
  <si>
    <t xml:space="preserve"> Format my message by clicking on the format icon shaped "A".//Use the "Announcement" mode.//Mention specific people.//Use the three techniques mentioned above.</t>
  </si>
  <si>
    <t xml:space="preserve">Par défaut, les notifications des canaux sont désactivées. Il est donc important que je mentionne les membres de mon équipe mais également que je rende ma publication attrayante pour attirer l'œil de mon audience. Pour mettre en forme une publication, je clique sur l'icône "Format" en forme de A pour accéder à toutes les options. </t>
  </si>
  <si>
    <t>By default, channel notifications are disabled. It is important to @mention the members of my team but I also need to make my publication appealing to attract the eye of my colleagues. To format a publication, I click on the format icon ("A") to access all the options.</t>
  </si>
  <si>
    <t>Avance</t>
  </si>
  <si>
    <t>PILPROJ_AVA_FR_1</t>
  </si>
  <si>
    <t xml:space="preserve">On vient d'envoyer un email à mon équipe en me mettant en cc. Pour éviter les interminables échanges d'email, je souhaite utiliser Teams, à la place: </t>
  </si>
  <si>
    <t>We just sent an email to my team putting me in cc. To avoid long email threads, I want to use Teams, instead:</t>
  </si>
  <si>
    <t xml:space="preserve">Je crée une équipe.//Je crée une conversation de groupe à propos de l'email reçu.//J'utilise la fonctionnalité "Répondre par un message instantané" dans Outlook pour répondre sur Teams. </t>
  </si>
  <si>
    <t>I create a team.//I create a group conversation about the mail received.//I use the functionality "Reply via instant message" in Outlook to respond on Teams.</t>
  </si>
  <si>
    <t xml:space="preserve">Quand je constate qu'un échange serait plus efficace sur Teams que par email, je redirige la conversation vers Teams en utilisant la fonctionnalité "Répondre par un message instantané" depuis Outlook. Attention, cette fonctionnalité n'est pas disponible actuellement sur MacOS. </t>
  </si>
  <si>
    <t>When I see that an exchange would be more efficient on Teams that email, I redirect the conversation to Teams by using the "Reply with Instant Message" from Outlook. *Please note that this feature is currently not available on MacOS.</t>
  </si>
  <si>
    <t>PILPROJ_AVA_FR_2</t>
  </si>
  <si>
    <t xml:space="preserve">Dans quels cas est-il conseillé de publier mon message dans une conversation de groupe plutôt que dans un canal?  </t>
  </si>
  <si>
    <t>In what cases is it recommanded to publish my message in a group conversation rather than a channel?</t>
  </si>
  <si>
    <t xml:space="preserve">Pour savoir qui va déjeuner.//Pour décider des horaires de la prochaine réunion.// Pour partager une anecdote.//Pour partager un fichier à co-éditer avec l'ensemble de l'équipe. </t>
  </si>
  <si>
    <t>To know who is going to lunch.//To determine the agenda for the next meeting.//To share an anecdote.//To share a file to co-edit with the whole team.</t>
  </si>
  <si>
    <t xml:space="preserve">Avant de publier une information, je m'assure que l'emplacement que j'utilise est le bon pour adresser mon message. </t>
  </si>
  <si>
    <t>Before publishing information, I make sure that the channel I use is appropriate for my message.</t>
  </si>
  <si>
    <t xml:space="preserve">A//B//C </t>
  </si>
  <si>
    <t>PILPROJ_AVA_FR_3</t>
  </si>
  <si>
    <t xml:space="preserve">Quel est le raccourci clavier qui ouvre la section "Fichiers" dans Teams? </t>
  </si>
  <si>
    <t>What is the keyboard shortcut that opens the "Files" section in Teams?</t>
  </si>
  <si>
    <t xml:space="preserve">Touche Windows//Ctrl 6//Ctrl -//Réponse D. </t>
  </si>
  <si>
    <t>Windows //Ctrl 6//Ctrl -//Answer D.</t>
  </si>
  <si>
    <t xml:space="preserve">Pour naviguer rapidement sur Teams, j'utilise les raccourcis claviers. J'ai accès à toute la liste depuis mon profil en sélectionnant "Raccourcis claviers". </t>
  </si>
  <si>
    <t>To quickly navigate through Teams, I use keyboard shortcuts. I have access to the whole list from my profile by selecting "Keyboard Shortcuts".</t>
  </si>
  <si>
    <t>PILPROJ_AVA_FR_4</t>
  </si>
  <si>
    <t>Je souhaite rationnaliser le nombre de canaux dans mon équipe. En supprimant un canal:</t>
  </si>
  <si>
    <t>I want to rationalize the number of channels on my team. By removing a channel:</t>
  </si>
  <si>
    <t xml:space="preserve">Toutes les conversations et les fichiers seront supprimés. //Toutes les conversations seront supprimées mais les fichiers seront accessibles depuis le Sharepoint de l'équipe. //Réponse C. </t>
  </si>
  <si>
    <t>All conversations and files will be deleted.//All conversations will be deleted but the files will be accessible from the Sharepoint team.//Answer C.</t>
  </si>
  <si>
    <t xml:space="preserve">Pour bien suivre mes projets, j'évite de créer plus de 10 canaux dans mes équipes pour ne pas polluer mes membres et structurer les discussions. </t>
  </si>
  <si>
    <t>To keep up with my projects, I avoid creating more than 10 channels in my team not to pollute team members and structure the discussion.</t>
  </si>
  <si>
    <t>PILPROJ_AVA_FR_5</t>
  </si>
  <si>
    <t xml:space="preserve">Où retrouver rapidement la liste des applications utilisées dans mon équipe? </t>
  </si>
  <si>
    <t>Where can I quickly find the list of applications used in my team?</t>
  </si>
  <si>
    <t xml:space="preserve">Cette liste n'existe pas. //Je vais dans "Gérer l'équipe" puis dans l'onglet "Applications".//Je vais dans "Gérer l'équipe" puis dans l'onglet "Canaux." </t>
  </si>
  <si>
    <t>This list does not exist.//I go to "Manage team" and in the "Applications" tab.//I go to "Manage team" and in the "Channels" tab.</t>
  </si>
  <si>
    <t xml:space="preserve">Pour visionner les applications utilisées dans mon équipe, je vais dans "Gérer l'équipe" et j'obtiens la liste dans l'onglet "Applications". Je peux choisir de désinstaller celles qui n'ont pas d'utilité dans mon équipe. </t>
  </si>
  <si>
    <t>To view the applications used in my team, I go to "Manage team" and I get the list in the "Applications" tab. I can choose to remove those who are not used anymore.</t>
  </si>
  <si>
    <t>PILPROJ_AVA_FR_6</t>
  </si>
  <si>
    <t>J'utilise plusieurs Planificateurs appartenant à diverses équipes/canaux. Quel est le bon parcours pour retrouver toutes mes tâches en un seul endroit ?</t>
  </si>
  <si>
    <t>I use multiple planners from various teams / channels. What is the right way to get all my tasks in one place?</t>
  </si>
  <si>
    <t>Je sélectionne l'application "Planificateur".//Je commence par cliquer sur les trois points "…" dans le bandeau gauche.//Enfin, j'épingle l'onglet dans le bandeau gauche de Teams.//Je clique sur "Attribué à vous".</t>
  </si>
  <si>
    <t>I select the "Planner" app.//I first click the three dots "..." on the left.//To finish, I pin the tab in the left banner of Teams.//I click on "Assigned to me".</t>
  </si>
  <si>
    <t xml:space="preserve">Pour retrouver toutes mes tâches en un seul endroit, je dispose d'un affichage personnel sans avoir à quitter Teams: Je clique sur l'onglet " ..." dans le menu de navigation à gauche, puis je recherche "Planificateur" et je l'ouvre. Je fais un clic droit sur ce nouvel onglet pour accéder à l'option "Epingler". Ainsi, je peux accéder rapidement à toutes mes tâches affectées depuis plusieurs Planificateurs. </t>
  </si>
  <si>
    <t>To get all my tasks in one place, I can look at the personal view without leaving Teams: I click on the "..." in the navigation menu on the left, then I search for "planner" and open it. I right-click on the new tab to access the "Pin" option. Thus, I can quickly access all of my assigned tasks for several Planners.</t>
  </si>
  <si>
    <t>B//A//D//C</t>
  </si>
  <si>
    <t>PILPROJ_AVA_FR_7</t>
  </si>
  <si>
    <t>Quel est le bon parcours pour paramétrer les notifications d'un canal?</t>
  </si>
  <si>
    <t>What is the right way to manage the notifications of a channel?</t>
  </si>
  <si>
    <t>Je sélectionne "Notifications du canal". //Je commence par cliquer sur les trois points "…" à côté du canal.//Je clique sur"Personnaliser".//Enfin, je sélectionne comment je souhaite être informé.e des nouvelles publications et mentions dans ce canal.</t>
  </si>
  <si>
    <t>I select "Channel notifications."//I first click the three dots "..." next to the channel.//I click on "Manage channel".//Finally, I select how I would like to be informed about new posts and mentions in this channel.</t>
  </si>
  <si>
    <t xml:space="preserve">Pour me tenir à jour de tout ce qui se passe dans mes équipes, je paramètre les notifications des canaux. </t>
  </si>
  <si>
    <t>To keep me updated on everything that happens in my teams, I set notifications channels according to my needs.</t>
  </si>
  <si>
    <t>PILPROJ_AVA_FR_8</t>
  </si>
  <si>
    <t xml:space="preserve">A la différence d'un "Membre", que peut faire en plus un "Propriétaire" de l'équipe? </t>
  </si>
  <si>
    <t>What can an "Owner" manage in a team that a "member" cannot?</t>
  </si>
  <si>
    <t>Modifier la description et le nom d'une équipe.//Supprimer l'équipe.//Quitter une équipe.//Supprimer un canal privé.</t>
  </si>
  <si>
    <t>Edit the description and the name of a team.//Delete a team//Leave a team.//Delete a private channel.</t>
  </si>
  <si>
    <t xml:space="preserve">A tout moment, je peux changer le statut d'un "Membre" en "Propriétaire" pour m'aider à gérer l'équipe. </t>
  </si>
  <si>
    <t>At any moment, I can change the status of a "Member" as "Owner" to help me manage the team.</t>
  </si>
  <si>
    <t>A//B//D</t>
  </si>
  <si>
    <t>PILPROJ_AVA_FR_9</t>
  </si>
  <si>
    <t xml:space="preserve">Nous avons une réunion avec un participant externe qui n'a pas l'application Teams. Il souhaite participer activement à la visioconférence. Je lui conseille d'ouvrir le lien de la réunion via: </t>
  </si>
  <si>
    <t>We have a meeting with an external person who does not have the Teams application. He wants to actively participate in a videoconference. I advise him to open the meeting link via:</t>
  </si>
  <si>
    <t>Le navigateur Edge//Le navigateur Chrome//Le navigateur Safari//Le navigateur Mozilla Firefox</t>
  </si>
  <si>
    <t>The Edge browser//Chrome browser//The Safari browser//Mozilla Firefox browser</t>
  </si>
  <si>
    <t xml:space="preserve">Si je n'ai pas accès à l'application Teams, je peux participer à une réunion Teams et bénéficier de la meilleure expérience vocale et vidéo possible en utilisant les navigateurs Edge, Chrome ou Safari. </t>
  </si>
  <si>
    <t>If I do not have access to the Teams application, I can participate in a Teams meeting and get the best possible voice and video experience using Edge, Chrome or Safari.</t>
  </si>
  <si>
    <t>PILPROJ_AVA_FR_10</t>
  </si>
  <si>
    <t xml:space="preserve">Megan coordonne un projet avec moi. Elle participe à un événement externe cet après-midi et elle souhaite me transférer tous ses appels. Quelle est l'astuce pour reconnaître ces appels transférés? </t>
  </si>
  <si>
    <t>Megan coordinates a project with me. She is participating in an external event this afternoon and wants to transfer all her calls to me. How can I recognize the forwarded calls?</t>
  </si>
  <si>
    <t>Il n'y a pas d'astuce. //Je peux attribuer une sonnerie spécifique pour les "Appels transférés".//Je peux attribuer une sonnerie spécifique pour les "Appels délégués".</t>
  </si>
  <si>
    <t>There is no tip.//I can assign a specific ringtone for "Transferred calls".//I can assign a specific ringtone for "delegated calls".</t>
  </si>
  <si>
    <t>Si je travaille en binôme avec un.e collègue, lorsque l'un.e de nous n'est pas disponible pour répondre, on se transfère les appels pour que nos interlocuteurs aient toujours un point de contact principal sur le projet. Je peux accéder à cette fonctionnalité depuis les "Paramètres" et en sélectionnant ensuite la section "Appels".</t>
  </si>
  <si>
    <t>If I work with a peer, when one of us is not available to answer a call, we can transfer calls to one another. I can access this feature from the "Settings" and in the "Calls" section.</t>
  </si>
  <si>
    <t>PILPROJ_AVA_FR_11</t>
  </si>
  <si>
    <t xml:space="preserve">Je souhaite planifier une réunion projet avec des interlocuteurs externes. Je veux créer une "Salle d'attente" pour valider manuellement leur entrée dans la réunion. Quel est le bon parcours? </t>
  </si>
  <si>
    <t>I want to plan a project meeting with external stakeholders. I want to create a "lobby" to manually approve their entry into the meeting. What is the right way to achieve this?</t>
  </si>
  <si>
    <t xml:space="preserve">Je crée une nouvelle réunion Teams.//Je commence par ouvrir mon calendrier Outlook.//Je clique sur "Options de réunion" en bas de mon invitation.//Enfin, je sélectionne "Qui peut éviter la salle d'attente?". </t>
  </si>
  <si>
    <t>I create a new Teams meeting.//I start by openning my Outlook.//I click on "Meeting Options" below my invitation.//Finally, I select "Who can bypass the lobby".</t>
  </si>
  <si>
    <t xml:space="preserve">Quand je planifie une réunion avec l'externe, j'active l'option "Salle d'attente" pour valider l'accès à la réunion. </t>
  </si>
  <si>
    <t>When I plan a meeting with guests, I enable the "Lobby" option to approve access to the meeting.</t>
  </si>
  <si>
    <t>PILPROJ_AVA_FR_12</t>
  </si>
  <si>
    <t xml:space="preserve">J'ai deux réunions planifiées simultanément dans mon agenda. Comment décider à laquelle je vais assister? </t>
  </si>
  <si>
    <t>I have two meetings scheduled simultaneously in my calendar. How do I decide which call I should attend ?</t>
  </si>
  <si>
    <t xml:space="preserve">Je vérifie si ma présence est obligatoire ou facultative à ces réunions.//Trop difficile de décider, je préfère n'assister à aucune des deux réunions.//Je prends connaissance des deux ordres du jour.//Je demande à un des organisateurs d'enregistrer la réunion. </t>
  </si>
  <si>
    <t>I check if my presence is required or optional at these meetings.//Too hard to decide, I prefer not to attend either of the two meetings.//I check both the meeting agendas.//I ask one of the organizers to record the meeting.</t>
  </si>
  <si>
    <t xml:space="preserve">Lorsque je crée une réunion, je précise toujours si la présence des participants est obligatoire ou facultative et j'inclus toujours un ordre du jour clair et détaillé. 
Il m'arrive d'avoir 2 à 3 réunions simultanées et comme je ne peux me dédoubler, ces deux éléments permettent de prioriser une réunion par rapport à une autre. </t>
  </si>
  <si>
    <t>When I schedule a meeting, I always specify whether the presence of participants is mandatory or optional and always include a detailed agenda.
This helps me prioritize should I happen to have 2 to 3 meetings at the same time.</t>
  </si>
  <si>
    <t>A//C//D</t>
  </si>
  <si>
    <t>PILPROJ_AVA_FR_13</t>
  </si>
  <si>
    <t xml:space="preserve">Je souhaite archiver une équipe qui est liée à un projet terminé. Quel est le bon parcours? </t>
  </si>
  <si>
    <t xml:space="preserve">I want to archive a team that is linked to a completed project. What's the correct way to do this ? </t>
  </si>
  <si>
    <t>Je commence par sélectionner l'onglet "Equipes" dans le bandeau gauche.//Enfin, je sélectionne l'option "Archiver l'équipe" et je définis l'accès au Sharepoint associé.//En bas de la liste de mes équipes, je clique sur l'icône "Gérer les équipes".//Dans ma liste d'équipes actives, je clique sur les "…"  à côté de l'équipe à archiver.</t>
  </si>
  <si>
    <t>I begin by selecting the "Teams" tab in the top left menu.//Then, I select the "Archive Team" option and I define access to the associated Sharepoint.//At the bottom of the list of my Teams, I click on the "Manage teams" option.//In my active teams list, I click on the "..." next to the team to archive.</t>
  </si>
  <si>
    <t xml:space="preserve">Lorsqu'une des équipes n'est plus active, je l'archive pour m'en servir de référence et pour pouvoir la réactiver à l'avenir. Pour que les membres de cette équipe puisse continuer à accéder aux fichiers, je cocher la fonction Autoriser l'accès du site SharePoint en lecture seule pour les membres de l'équipe. </t>
  </si>
  <si>
    <t xml:space="preserve">When one of the teams is no longer active, I archive it to use as a reference enabling me to reactivate it if needed in the future. In order for members of this team to continue to access the files, I check the &lt;SharePoint site access feature in read only mode&gt; for team members. </t>
  </si>
  <si>
    <t>A//C//D//B</t>
  </si>
  <si>
    <t>PILPROJ_AVA_FR_14</t>
  </si>
  <si>
    <t>Je fais partie d'un canal privé nommé "Prévision des ventes" avec trois de mes collègues. Je souhaite leur partager la nouvelle procédure interne que je viens de recevoir par email, concernant les déplacements professionnels:</t>
  </si>
  <si>
    <t>I am part of a private channel called "Sales Forecast" with three of my colleagues. I would like to share with them the new internal procedure that I have just received by email, concerning business travel:</t>
  </si>
  <si>
    <t xml:space="preserve">Je poste une nouvelle publication dans le canal privé "Prévision des ventes".//Je crée un nouveau canal privé avec les mêmes personnes.//Je lance une conversation de groupe.//Je leur transfère la procédure interne par email. </t>
  </si>
  <si>
    <t xml:space="preserve">Pour ne pas polluer la communication de mes équipes, je choisis toujours le bon outil pour adresser mon message. </t>
  </si>
  <si>
    <t>In order not to pollute the communication of my teams, I always choose the right tool to communicate my message.</t>
  </si>
  <si>
    <t>42 Questions - Scénario Communiquer efficacement</t>
  </si>
  <si>
    <t>COMM_DEB_FR_1</t>
  </si>
  <si>
    <t>Comment créer une conversation de groupe ?</t>
  </si>
  <si>
    <t>How to create a group chat?</t>
  </si>
  <si>
    <t xml:space="preserve">J'écris à mon collègue pour lui demander comment faire.//Je clique sur l'icône "NouveIle conversation" et je tape les noms des personnes à ajouter. Je rédige ensuite mon message.//Je clique sur l'icône "Calendrier". </t>
  </si>
  <si>
    <t>I write to my colleague to ask him how to do.//I click on the "New chat" icon and I type the names of people to add. I then write my message.//I click on the "Calendar" icon.</t>
  </si>
  <si>
    <t>Je peux donner un nom à la conversation de groupe en cliquant sur la flèche pointant vers le bas tout à droite du champ.  
Je préfère créer des conversations de groupe plutôt que des chaînes d'emails interminables !</t>
  </si>
  <si>
    <t>I can give a name to the group chat by clicking on the arrow pointing down at the far right of the field.
I prefer to create group conversations instead of endless emails threads!</t>
  </si>
  <si>
    <t>COMM_DEB_FR_2</t>
  </si>
  <si>
    <t xml:space="preserve">QueIle icône permet d'ouvrir une conversation dans une nouveIle fenêtre? </t>
  </si>
  <si>
    <t>Which icon opens a conversation in a new window?</t>
  </si>
  <si>
    <t>Icône "…"//Icône "Filtre"//Icône "Séparer la conversation"</t>
  </si>
  <si>
    <t>"..." icon//"Filter" icon//"Pop out chat" icon</t>
  </si>
  <si>
    <t xml:space="preserve">Il est confortable d'ouvrir certaines conversations dans des fenêtres séparées ! </t>
  </si>
  <si>
    <t>It is comfortable to open some conversations in separate windows!</t>
  </si>
  <si>
    <t>COMM_DEB_FR_3</t>
  </si>
  <si>
    <t xml:space="preserve">Dans une conversation de groupe, sur quelle icône dois-je cliquer pour ajouter un fichier? </t>
  </si>
  <si>
    <t>In a group chat, which icon should I click on to add a file?</t>
  </si>
  <si>
    <t>Icône Format//Icône Joindre//Icône Emoji</t>
  </si>
  <si>
    <t>Format icon//Attach icon//Emoji Icon</t>
  </si>
  <si>
    <t xml:space="preserve">Dans une conversation de groupe, je préfère partager des fichiers stockés sur OneDrive pour que tout le monde dispose des versions synchronisées. </t>
  </si>
  <si>
    <t>In a group conversation, I prefer to share files stored on OneDrive, so that everyone has access to the synchronized versions.</t>
  </si>
  <si>
    <t>COMM_DEB_FR_4</t>
  </si>
  <si>
    <t xml:space="preserve">Je travaille simultanément avec deux de mes collègues sur un fichier Excel partagé sur Teams. Quelle icône me permet d'échanger directement avec les personnes connectées au document? </t>
  </si>
  <si>
    <t>I work simultaneously with two of my colleagues on a shared Excel file on Teams. Which icon allows me to discuss directly with other people connected to the document?</t>
  </si>
  <si>
    <t>Icône "Commentaires"//"Icône Conversation//Icône "…"</t>
  </si>
  <si>
    <t>"Comments" icon//"Conversation" Icon//"..." icon</t>
  </si>
  <si>
    <t>Si j'ai des informations supplémentaires à apporter à un document, j'ouvre un fil de conversation rattaché au document. Pour cela, j'ouvre le fichier sur Teams, je clique sur "Conversations" et je compose mon message en n'oubliant pas de mentionner (@) la personne concernée. De cette manière, mes commentaires restent affiliés au document et je ne risque pas de créer de la confusion.</t>
  </si>
  <si>
    <t>If I have additional details to add to a document, I open a conversation thread attached to the document. For this, I open the file in Teams, I click on "Conversations" and I write my message, not forgetting to mention (@) the person concerned. In this way, my comments remain linked to the document and there's no risk to create confusion.</t>
  </si>
  <si>
    <t>COMM_DEB_FR_5</t>
  </si>
  <si>
    <t xml:space="preserve">Dans une conversation, sur quelle icône dois-je cliquer pour épingler un fichier ou une application? </t>
  </si>
  <si>
    <t>In a chat, which icon should I click on to pin a file or an application?</t>
  </si>
  <si>
    <t>Icône Fichiers//Icône Activité// Icône "+"</t>
  </si>
  <si>
    <t>"Files" icon//"Activity" icon// "+" icon</t>
  </si>
  <si>
    <t xml:space="preserve">Je peux épingler un fichier (Word, Powerpoint, Excel) ou une application tierce à ma conversation pour le retrouver rapidement en un clic. </t>
  </si>
  <si>
    <t>I can pin a file (Word, Powerpoint, Excel) or a third-party application to my conversation to quickly find it in one click.</t>
  </si>
  <si>
    <t>COMM_DEB_FR_6</t>
  </si>
  <si>
    <t xml:space="preserve">Je travaille en binôme avec Alex. Je veux mettre en place des notes partagées à épingler à notre conversation. Quelle application dois-je utiliser? </t>
  </si>
  <si>
    <t>I work in tandem with Alex. I want to add shared notes pinned to our conversation. Which application should I use?</t>
  </si>
  <si>
    <t>Word//OneNote//Yammer//Excel</t>
  </si>
  <si>
    <t xml:space="preserve">Quand je travaille en équipe sur un projet, j'utilise les notes partagées pour que tout le monde retrouve les informations au même endroit. </t>
  </si>
  <si>
    <t>When I work as a team on a project, I use shared notes so that everyone finds the information in one single place.</t>
  </si>
  <si>
    <t>COMM_DEB_FR_7</t>
  </si>
  <si>
    <t xml:space="preserve">Que fait Alex dans cette vidéo? </t>
  </si>
  <si>
    <t>What is Alex doing in this video?</t>
  </si>
  <si>
    <t>Il paramètre ses notifications.//Il change sa photo de profil.//Il modifie son statut sur "Ne pas déranger" pour avancer sur ses tâches urgentes.</t>
  </si>
  <si>
    <t>He changes his notifications settings.//He changes his profil picture.//He changes his status to "Do Not Disturb" to work on his urgent tasks.</t>
  </si>
  <si>
    <t xml:space="preserve">Je modifie mon statut pour informer mes interlocuteurs que je suis "Disponible", "Occupé", "De retour bientôt", "Absent" ou en mode "Ne pas déranger". </t>
  </si>
  <si>
    <t>I change my status to inform my contacts that I am "Available," "Busy," "Be right back", "Appear Away" or  "Do not disturb".</t>
  </si>
  <si>
    <t>COMM_DEB_FR_8</t>
  </si>
  <si>
    <t xml:space="preserve">Quel est le bon parcours pour paramétrer mes notifications? </t>
  </si>
  <si>
    <t>What is the right path to set my notifications?</t>
  </si>
  <si>
    <t>Je sélectionne "Paramètres".//Je clique sur ma photo de profil.//Je sélectionne "Notifications".//Je personnalise mes notifications par activité.</t>
  </si>
  <si>
    <t>I select "Settings".//I click on my profile picture.//I select "Notifications".//I customize my notifications for each activity.</t>
  </si>
  <si>
    <t>Pour ne pas être notifié.e pour des activités qui ne m'intéressent pas, je paramètre mes notifications ! Si j'utilise rarement Teams, je préfère être notifié.e par e-mail. Au contraire, si j'utilise quotidiennement Teams, je préfère recevoir des fenêtres de notifications sur mon ordinateur.</t>
  </si>
  <si>
    <t>In order not to be notified for activities that do not interest me, I change the settings for my notifications! If I rarely use Teams, I prefer to be notified by email. On the contrary, if I use Teams on a daily basis, I prefer to receive alerts on my computer.</t>
  </si>
  <si>
    <t>COMM_DEB_FR_9</t>
  </si>
  <si>
    <t xml:space="preserve">Dans quel onglet puis-je retrouver mon historique d'appels et ma messagerie vocale? </t>
  </si>
  <si>
    <t>In which tab can I find my call history and my voice mails?</t>
  </si>
  <si>
    <t xml:space="preserve">Dans l'onglet "Conversations"//Dans l'onglet "Calendrier"//Dans l'onglet "Appels" </t>
  </si>
  <si>
    <t>In the "Chat" tab//In the "Calendar" tab//In the "Calls" tab</t>
  </si>
  <si>
    <t xml:space="preserve">Pour ne pas manquer des appels, je peux installer Teams sur mon téléphone portable professionnel ou personnel en fonction des règles définies par ma société. </t>
  </si>
  <si>
    <t>To avoid missing calls, I can install Teams on my professional or personnal mobile phone, depending on the rules defined by my organization.</t>
  </si>
  <si>
    <t>COMM_DEB_FR_10</t>
  </si>
  <si>
    <t>Lors d'un appel Teams, où dois-je cliquer pour partager mon écran à mes interlocuteurs ?</t>
  </si>
  <si>
    <t>During a Teams call, where do I click to share my screen ?</t>
  </si>
  <si>
    <t>Image " ... "//Image "Partager mon écran"//Image "Ajouter des personnes"</t>
  </si>
  <si>
    <t>"..." icon//"Share My Screen" icon//"Add people" icon</t>
  </si>
  <si>
    <t>Quel mode de partage choisir ? Si je dois montrer plusieurs documents à la fois, je choisis le partage de mon bureau. Si j'ai seulement besoin de montrer un seul document, je choisis le partage d'une fenêtre (les participants ne me verront pas changer de fenêtre ou de bureau).</t>
  </si>
  <si>
    <t>Which sharing method shall I select? If I have to show several documents at once, I choose to share my desktop. If I only need to show one document, I choose to share one window only (participants will not see me switching to another window or my desktop).</t>
  </si>
  <si>
    <t>COMM_DEB_FR_11</t>
  </si>
  <si>
    <t xml:space="preserve">Que fait Megan dans cette vidéo? </t>
  </si>
  <si>
    <t>What is Megan doing in this video?</t>
  </si>
  <si>
    <t>Elle crée une nouvelle réunion.//Elle passe un appel.//Elle change la vue de son calendrier pour voir ses créneaux disponibles de la journée.</t>
  </si>
  <si>
    <t>She creates a new meeting.//She starts a call.//She changes her calendar view to see available slots for the day.</t>
  </si>
  <si>
    <t xml:space="preserve">Dans Teams, je paramètre la vue de mon calendrier sur "Jour" pour avoir une vue d'ensemble sur mon agenda du jour. </t>
  </si>
  <si>
    <t>In Teams, I define the calendar to "Day" view for an overview of my agenda for the day.</t>
  </si>
  <si>
    <t>COMM_DEB_FR_12</t>
  </si>
  <si>
    <t xml:space="preserve">On me demande de rajouter un ordre du jour à ma réunion. Dans quelle zone dois-je le renseigner? </t>
  </si>
  <si>
    <t>I am asked to add an agenda to my meeting. In which area should I add it ?</t>
  </si>
  <si>
    <t>Zone Ajouter un titre//Zone Ajouter un canal// Zone Saisir les informations de la réunion</t>
  </si>
  <si>
    <t>"Add a title" area//"Add a channel" area//"Enter meeting details" area</t>
  </si>
  <si>
    <t xml:space="preserve">Quand je crée une réunion Teams, j'ajoute toujours un ordre du jour pour informer les participants des sujets à discuter. </t>
  </si>
  <si>
    <t>When I create a Teams meeting, I always add an agenda to inform participants on topics to discuss.</t>
  </si>
  <si>
    <t>COMM_DEB_FR_13</t>
  </si>
  <si>
    <t xml:space="preserve">J'écris une longue publication dans un canal et je souhaite revenir à la ligne. Quelle est l'astuce? </t>
  </si>
  <si>
    <t>Writing a long post in a channel, I want to insert a line break. What is the trick?</t>
  </si>
  <si>
    <t xml:space="preserve">J'utilise les touches "MAJ" + "Entrée" pour aller à la ligne.//Ce n'est pas possible, ma publication ne sera pas aérée. </t>
  </si>
  <si>
    <t>I use the "Shift" + "Enter" keys to break line.//It is not possible, I cannot break lines</t>
  </si>
  <si>
    <t>J'essaie de rendre mes publications agréables à lire pour mes collègues.</t>
  </si>
  <si>
    <t>I try to make my posts pleasant to read for my colleagues.</t>
  </si>
  <si>
    <t>COMM_DEB_FR_14</t>
  </si>
  <si>
    <t xml:space="preserve">Pour répondre à une publication dans une équipe, je clique sur: </t>
  </si>
  <si>
    <t>To reply to a post in a team, I click on :</t>
  </si>
  <si>
    <t>Zone Démarrer une conversation//Icône Répondre//Icône Format</t>
  </si>
  <si>
    <t>"Start a conversation" area//"Reply" area//"Format" icon</t>
  </si>
  <si>
    <t xml:space="preserve">Pour réagir à une nouvelle publication, je clique sur "Répondre" pour ajouter un commentaire. Ainsi, mes collègues peuvent retrouver facilement le fil de discussion de la publication. 
Je ne démarre une nouvelle conversation que si cela est nécessaire. </t>
  </si>
  <si>
    <t>To respond to a new post, I click "Reply" to add a comment. So my colleagues can easily find the conversation thread.
I start a new conversation only if necessary.</t>
  </si>
  <si>
    <t>COMM_INT_FR_1</t>
  </si>
  <si>
    <t xml:space="preserve">QueIles sont les fonctionnalités disponibles pour mettre en forme mon message? </t>
  </si>
  <si>
    <t>Whitch features are available to format my message?</t>
  </si>
  <si>
    <t>Je peux insérer des emojis et des Gifs.//Je peux mettre mon texte en gras, en italique et en couleur.//Je peux dessiner directement dans la zone de message.//Je peux créer un tableau directement dans mon message.</t>
  </si>
  <si>
    <t>I can insert emoji and Gifs.//I can change my text to bold, italic or add color.//I can draw directly in the message.//I can create a table directly in my message.</t>
  </si>
  <si>
    <t xml:space="preserve">Je mets en forme mes messages pour une meilleure lisibilité et j'utilise les émojis et les Gifs pour ajouter du fun dans mes conversations. </t>
  </si>
  <si>
    <t>I create format my messages to make it easier to read and I can use Gifs and emojis to add some fun.</t>
  </si>
  <si>
    <t>COMM_INT_FR_2</t>
  </si>
  <si>
    <t xml:space="preserve">Quel raccourci clavier utilise Megan dans cette vidéo pour insérer des émojis? </t>
  </si>
  <si>
    <t>What keyboard shortcut is Megan using in this video to insert emoji?</t>
  </si>
  <si>
    <t>Windows ; / CTRL N//CTRL , //Windows +</t>
  </si>
  <si>
    <t>Windows + ;//CTRL + N//CTRL + ,//Windows +</t>
  </si>
  <si>
    <t>Je peux ajouter du fun à mes messages en insérant des émojis et des Gifs.</t>
  </si>
  <si>
    <t>I can add fun to my messages by inserting emoji and gifs.</t>
  </si>
  <si>
    <t>COMM_INT_FR_3</t>
  </si>
  <si>
    <t>Lorsque je dépose un fichier dans un canal, aucune notification n'est envoyée. Quelle est la solution idéale pour prévenir mes collègues qu'un fichier est disponible ?</t>
  </si>
  <si>
    <t>When I drop a file in a channel, no notification is sent. What is the ideal solution to notify my colleagues that a file is available?</t>
  </si>
  <si>
    <t>J'informe mes collègues oralement que j'ai déposé un nouveau fichier.//Je poste une publication contenant le lien du fichier et je mentionne le canal.//Je poste un message dans le une conversation de groupe.</t>
  </si>
  <si>
    <t>I tell my colleagues virbally that I dropped a new file.//I post a link to the file and I mention the channel.//I post a message in a group chat.</t>
  </si>
  <si>
    <t xml:space="preserve">Pour s'assurer que les fichiers sont toujours correctement rangés dans mon canal, mon équipe et moi créons tous les dossiers nécessaires et nous nous efforçons de notifier lorsque nous déposons de nouveaux fichiers. </t>
  </si>
  <si>
    <t>To ensure that files are always stored correctly in my channel, my team and I create all the necessary folders and notify the team when we drop new files.</t>
  </si>
  <si>
    <t>COMM_INT_FR_4</t>
  </si>
  <si>
    <t>Comment permettre à un.e collègue d'accéder à un fichier que j'ai déposé sur Teams ?</t>
  </si>
  <si>
    <t>How to allow a colleague to access a file that I shared in Teams?</t>
  </si>
  <si>
    <t>Je télécharge le fichier sur mon PC et je lui envoie par email.//Je copie le lien du fichier et je le lui envoie dans notre conversation privée.//Réponse C</t>
  </si>
  <si>
    <t>I download the file on my PC and I send it by email.//I copy the file link and I sent it in a private chat.//Answer C</t>
  </si>
  <si>
    <t>Je garde à l'esprit que si le fichier fait partie d'une équipe privée et que mon contact n'en est pas membre, il.elle ne pourra pas y accéder.</t>
  </si>
  <si>
    <t>I keep in mind that if the file is part of a private team and my contact is not a member,  they will not be able to access it.</t>
  </si>
  <si>
    <t>COMM_INT_FR_5</t>
  </si>
  <si>
    <t xml:space="preserve">Quel est le bon parcours pour épingler un site internet à un canal, afin d'y accéder facilement? </t>
  </si>
  <si>
    <t>What is the right way to pin a website to a channel in order to access it easily?</t>
  </si>
  <si>
    <t>Enfin, je rajoute l'URL du site internet.//Je sélectionne l'icône Site web.//Puis, je nomme l'onglet.//Je commence par sélectionner le canal et je clique sur le "+" à droite des onglets.</t>
  </si>
  <si>
    <t>Finally, I add the site's URL .//I choose Web Site.//Then, I rename the tab.//I start by selecting the channel and I click the "+" to the right of tabs.</t>
  </si>
  <si>
    <t xml:space="preserve">Pour accéder rapidement à un site internet spécifique qui sera utile à mon équipe, je crée un onglet dédié qui nous permettra d'accéder au site directement dans Teams. </t>
  </si>
  <si>
    <t>To quickly access a specific website that will be helpful to my team, I create a dedicated tab that will allow us to access the site directly in Teams.</t>
  </si>
  <si>
    <t>D//B//C//A</t>
  </si>
  <si>
    <t>COMM_INT_FR_6</t>
  </si>
  <si>
    <t>Je souhaite lancer un sondage auprès des membres d'un canal. Comment puis-je faire ?</t>
  </si>
  <si>
    <t>How do I survey members in a channel?</t>
  </si>
  <si>
    <t>Cette fonctionnalité n'existe pas dans Teams.//J'utilise l'application Sondage ou Forms qui sont intégrées à Teams.//Je créé un fichier Excel et je demande aux membres du canal de le compléter.</t>
  </si>
  <si>
    <t>This feature does not exist in Teams.//I use a Survey app or Forms that are integrated in Teams//I create a Excel file and ask channel members to fill in the questions.</t>
  </si>
  <si>
    <t xml:space="preserve">En utilisant des outils intégrés à Teams, je suis plus efficace car je n'ai pas besoin de sortir de Teams pour créer un sondage. Dans la zone de publication, je clique sur l'icône "…" (Extensions de messagerie) je sélectionne l'application "Sondage", je clique sur "Ajouter" et je personnalise mon sondage. </t>
  </si>
  <si>
    <t>Using integrated tools, I am more efficient because I do not need to leave Teams to create a poll. In the publishing area, I click on the "..." icon (Mail Extensions) I select the application "Poll", I click "Add" and I customize my poll.</t>
  </si>
  <si>
    <t>COMM_INT_FR_7</t>
  </si>
  <si>
    <t>Je souhaite ne pas être interrompu.e pendant 2 heures pour travailler tranquillement sur un dossier de fond. Quel est le seul statut qui désactive toutes mes notifications ?</t>
  </si>
  <si>
    <t>I do not want to be interupted for 2 hours to focus on a specific project. Which statuses disables all my notifications?</t>
  </si>
  <si>
    <t>Occupé//Ne pas déranger//Absent</t>
  </si>
  <si>
    <t>Busy//Do not disturb//Away</t>
  </si>
  <si>
    <t>Voici comment mon statut s'actualise automatiquement sur Teams: 
- Disponible (s'active automatiquement si je n'ai rien dans mon Calendrier)
- Occupé/En réunion (s'active automatiquement lorsque je suis en réunion)
- Ne pas déranger (s'active automatiquement lorsque je fais un partage d'écran)
- Absent (s'active après une longue période d'inactivité sur Teams)
- Absent du bureau (s'active lorsque cela est indiqué dans mon calendrier Outlook)
- Déconnecté (s'active automatiquement quand je me déconnecte de l'application)</t>
  </si>
  <si>
    <t>Here is how my status is automatically updated on Teams:
- Available (automatically activates if I have nothing in my calendar)
- Busy / In meeting (activates automatically when I'm in a meeting)
- Do Not Disturb (activates automatically when I make a screen sharing)
- Away (activates after a long period of inactivity Teams)
- Out of Office (activates when indicated in my Outlook calendar)
- Disconnected (activates automatically when I log off from Teams)</t>
  </si>
  <si>
    <t>COMM_INT_FR_8</t>
  </si>
  <si>
    <t xml:space="preserve">Quelle fonctionnalité permet de m'avertir quand mon interlocuteur.rice sera de nouveau disponible? </t>
  </si>
  <si>
    <t>Which feature notifies me when my colleague becomes available?</t>
  </si>
  <si>
    <t xml:space="preserve">"Marquer comme non lue"//"Désactiver les notifications"//"M'avertir lorsque le statut devient disponible" </t>
  </si>
  <si>
    <t>"Mark as unread"//"Disable Notifications"//"Notify when available"</t>
  </si>
  <si>
    <t xml:space="preserve">Je ne sollicite pas mon interlocuteur.rice, lorsque son statut est sur "Ne pas déranger" ou"En présentation". Je sélectionne plutôt l'action "M'avertir lorsque le statut devient disponible" comme cela je le.la solliciterai au bon moment. </t>
  </si>
  <si>
    <t>I do not bother my colleague when their status is "Do Not Disturb" or "In a call". Instead, I select the action "Notify when available" and I contact him or her at the right time.</t>
  </si>
  <si>
    <t>COMM_INT_FR_9</t>
  </si>
  <si>
    <t xml:space="preserve">Je suis en ligne avec mon responsable, en cours d'appel nous souhaitons ajouter Alex à la conversation. Comment faire? </t>
  </si>
  <si>
    <t>I'm in a call with my manager, we want to add Alex to the conversation. How do we do it?</t>
  </si>
  <si>
    <t xml:space="preserve">Je raccroche l'appel en cours et je lance un nouvel appel de groupe.//J'appelle Alex depuis mon mobile et je le mets en haut parleur.//J'ajoute Alex à l'appel en cours en cliquant sur "Ajouter des participants".
</t>
  </si>
  <si>
    <t xml:space="preserve">I hang up the current call and I start a new group call.//I call Alex from my mobile and I enable the speaker.//I add Alex to the current call by clicking "Add  participants".
</t>
  </si>
  <si>
    <t xml:space="preserve">Si j'ai besoin d'un avis d'une personne supplémentaire en cours d'appel, je vérifie que la personne est disponible via son statut et j'utilise la fonctionnalité "Ajouter des participants" pour l'inviter à rejoindre l'appel. </t>
  </si>
  <si>
    <t>If I need the advice from an additional person on a call, I check that the person is available via its status and I use the function "Add participants" to invite them to join the call .</t>
  </si>
  <si>
    <t>COMM_INT_FR_10</t>
  </si>
  <si>
    <t xml:space="preserve">En ce moment je travaille tous les jours avec Megan du département Marketing. Quel est le bon parcours pour ajouter Megan à la liste de "Numérotation rapide"? </t>
  </si>
  <si>
    <t>Right now I work every day with Megan from the Marketing department. What is the best way to add Megan to "Speed ​​Dial"?</t>
  </si>
  <si>
    <t>Je sélectionne le dernier appel avec Megan.//Pour commencer, je vais dans l'onglet "Appels".//Je clique enfin sur "Ajouter à la numérotation rapide".//Je clique sur l'icône Autres actions "…" à côté du dernier appel de Megan.</t>
  </si>
  <si>
    <t>I select the last call with Megan.//To begin, I go to the "Calls" tab.//I finally click on "Add to Speed ​​Dial".//I click on the icon Other actions "..." next to the last call from Megan.</t>
  </si>
  <si>
    <t xml:space="preserve">Ajouter un contact à la liste de "Numérotation rapide" me permet de le joindre plus rapidement et notamment depuis un téléphone portable. Ils sont accessibles depuis l'onglet  "Appels" et sont épinglés au-dessus de mes groupes de contacts. </t>
  </si>
  <si>
    <t>Add a contact to the list of "Speed ​​Dial" allows me to contact him or her much faster and especially from a mobile phone. They are accessible from the "Calls" tab and are pinned above my contacts groups.</t>
  </si>
  <si>
    <t>COMM_INT_FR_11</t>
  </si>
  <si>
    <t xml:space="preserve">Je souhaite prendre la parole lors d'une réunion avec une dizaine de participants. Sur quelle icône dois-je cliquer pour "Lever la main"? </t>
  </si>
  <si>
    <t>I wish to speak at a meeting with a dozen participants. Which icon do I click to "Raise Hand"?</t>
  </si>
  <si>
    <t xml:space="preserve">Icône "Activer mon micro"//Icône "Lever la main" // Icône "Conversation" </t>
  </si>
  <si>
    <t>Icon "Activate my microphone"//Icon "Raise Hand"//Icon "Conversation"</t>
  </si>
  <si>
    <t xml:space="preserve">Dans la mesure du possible, je privilégie le chat ou la fonction "Lever la main" pour interagir avec les autres participants pendant une réunion. </t>
  </si>
  <si>
    <t>Whenever possible, I prefer the chat or the "Raise Hand" to interact with other participants during a meeting.</t>
  </si>
  <si>
    <t>COMM_INT_FR_12</t>
  </si>
  <si>
    <t xml:space="preserve">Depuis mon calendrier Teams, je peux: </t>
  </si>
  <si>
    <t>From my Teams calendar, I can:</t>
  </si>
  <si>
    <t>Créer une nouvelle réunion.//Rejoindre une réunion.// Bloquer du temps dans mon agenda pour travailler.//Créer une liste de tâches.</t>
  </si>
  <si>
    <t>Create a new meeting.//Join a meeting.//Schedule focus time to work.//Create a list of tasks.</t>
  </si>
  <si>
    <t xml:space="preserve">Pour ne pas être submergé.e de réunions, je réserve toujours des créneaux dans mon calendrier pour avancer sur mes tâches individuelles, et pour communiquer mes disponibilités à mes interlocuteurs. </t>
  </si>
  <si>
    <t>To not be overwelmed by meetings, I schdule time slots in my calendar to focus on my individual tasks, and communicate my availabilities to my colleagues.</t>
  </si>
  <si>
    <t>COMM_INT_FR_13</t>
  </si>
  <si>
    <t>Je fais partie de plusieurs équipes sur Teams et j'ai du mal à m'y retrouver. Que puis-je faire pour y mettre de l'ordre ?</t>
  </si>
  <si>
    <t>I belong to several Teams and it's overwhelming. What can I do to make it better?</t>
  </si>
  <si>
    <t xml:space="preserve">Je quitte certaines équipes, au risque de perdre de l'information.//Je masque les équipes qui ne m'intéressent pas.//Je change l'ordre de la liste de mes équipes en les déplacant avec ma souris.//J'affiche les équipes qui m'importent le plus.
</t>
  </si>
  <si>
    <t xml:space="preserve">I leave some teams and take the risk of losing information.//I hide the teams that do not interest me.//I change the order of my list of teams by draging them with my mouse.//I pin teams that I care the most.
</t>
  </si>
  <si>
    <t>Pour maintenir de l'ordre dans Teams, je dois régulièrement épingler/masquer les équipes ou les canaux qui ne sont plus d'actualité.</t>
  </si>
  <si>
    <t>To keep everything in order in Teams, I might regularly unpin / hide teams or channels that are no longer relevant.</t>
  </si>
  <si>
    <t>B//C//D</t>
  </si>
  <si>
    <t>COMM_INT_FR_14</t>
  </si>
  <si>
    <t xml:space="preserve">Je viens de créer une équipe, mais certains membres ne la voient pas dans leur liste. Comment puis-je les aider à la retrouver? </t>
  </si>
  <si>
    <t>I just created a team, but some members are not seeing it into their list. How can I help them find it?</t>
  </si>
  <si>
    <t xml:space="preserve">Je les mentionne dans une nouvelle publication de l'équipe.// Je prends une capture écran de l'équipe et je leur envoie par chat.//Je leur partage le lien direct vers l'équipe.//Je leur partage le nom de l'équipe pour qu'ils le retrouvent depuis la barre de recherche. </t>
  </si>
  <si>
    <t>I mention them in a new publication in the team.//I take a screenshot of the team and I send them in a chat.//I send them the direct link to the team.//I share the name of the team so that they can find it from the search bar.</t>
  </si>
  <si>
    <t>Quand je crée une nouvelle équipe, je crée une publication de bienvenue en mentionnant les membres de l'équipe. J'y ajoute la description et l'objectif de cette nouvelle équipe.</t>
  </si>
  <si>
    <t>When I create a new team, I post a welcome message mentioning the team members. I add the description and the purpose of this new team.</t>
  </si>
  <si>
    <t>COMM_AVA_FR_1</t>
  </si>
  <si>
    <t>Quel est l'astuce pour envoyer rapidement un message  à un contact ?</t>
  </si>
  <si>
    <t>What is the trick to send a quick message to a contact?</t>
  </si>
  <si>
    <t>Il n'y a pas d'astuce, je dois aller uniquement dans l'onglet "Conversation".//En cliquant sur l'icône "Conversation", après avoir passé ma souris sur la photo de profil de mon contact.//En tapant dans la barre de recherche : "/conversation" + Touche Entrée +  "Nom du contact" +  Touche Entrée + "Mon message".</t>
  </si>
  <si>
    <t>There is no trick, I have to go in the "chat" tab.//By clicking on the "chat" icon, after putting my mouse over the profile picture of my contact.//By typing in the search bar "/chat" + Enter key + "Contact name" + Enter key + "My message".</t>
  </si>
  <si>
    <t>La barre de recherche ne sert pas uniquement à effectuer des recherches, elle me permet également de faire diverses actions. Je découvre la liste de toutes les actions possibles en tapant "/" dans la barre de recherche !</t>
  </si>
  <si>
    <t>The search bar is not just to research, it also allows to do various actions. I can view the list of all possible actions by typing "/" in the search bar!</t>
  </si>
  <si>
    <t>COMM_AVA_FR_2</t>
  </si>
  <si>
    <t xml:space="preserve">Dans quels cas est-il préférable de créer une conversation Teams plutôt que d'envoyer un email? </t>
  </si>
  <si>
    <t>In which cases is it better to create a Teams group chat rather than sending an email?</t>
  </si>
  <si>
    <t>Pour demander une revue de mon travail//Pour communiquer une information à caractère important et officiel//Pour convenir d'une date de réunion</t>
  </si>
  <si>
    <t>To request a review of my work //To communicate official and important information//To arrange a meeting date</t>
  </si>
  <si>
    <t xml:space="preserve">J'utilise le bon outil pour le bon message. Je privilégie Teams pour les échanges rapides et instantanés, j'utilise l'email pour communiquer des informations importantes et officielles. </t>
  </si>
  <si>
    <t>I use the right tool for the right purpose. I prefer Teams for quick and instant chat, I use email to communicate important and official information.</t>
  </si>
  <si>
    <t>A//C</t>
  </si>
  <si>
    <t>COMM_AVA_FR_3</t>
  </si>
  <si>
    <t>Quel est le bon parcours pour partager un fichier de mon OneDrive sur Teams?</t>
  </si>
  <si>
    <t>What is the right way to share a file from my OneDrive to Teams?</t>
  </si>
  <si>
    <t>Enfin, je fais clic droit et je copie le lien.//Je sélectionne le fichier qui m'intéresse.//Je sélectionne "OneDrive".//Je commence par me rendre dans l'onglet "Fichiers" du menu de navigation à gauche.</t>
  </si>
  <si>
    <t>Finally, I right click and copy the link.//I select the file that interests me.//I select "OneDrive".//I first go in the "Files" tab on the left of the navigation menu.</t>
  </si>
  <si>
    <t>En accédant à mes fichiers stockés sur OneDrive directement surTeams,  je reste dans une seule interface et je ne perds pas de temps à naviguer entre différentes fenêtres !</t>
  </si>
  <si>
    <t>By accessing my files stored on OneDrive directly in Teams, I remain in one interface and I do not lose time browsing between different windows!</t>
  </si>
  <si>
    <t xml:space="preserve">D//C//B//A </t>
  </si>
  <si>
    <t>COMM_AVA_FR_4</t>
  </si>
  <si>
    <t xml:space="preserve">Pendant un appel, on me demande de retrouver un fichier partagé sur Teams. Comment faire? </t>
  </si>
  <si>
    <t>During a call, someone asks me to find a file shared via Teams. How do I do this?</t>
  </si>
  <si>
    <t>Je tape le nom du fichier dans la barre de recherche et je filtre sur "Fichiers".//Je vais dans l'onglet "Fichiers" et je filtre l'affichage.//Je demande à un collègue.</t>
  </si>
  <si>
    <t>I type the file name in the search bar and I filter on "Files".//I go in the "Files" tab and I filter//I ask a colleague.</t>
  </si>
  <si>
    <t xml:space="preserve">Pour retrouver rapidement un fichier, je tape le nom du fichier dans la barre de recherche Teams. Je filtre ensuite les résultats de recherche sur "Filtrer". </t>
  </si>
  <si>
    <t>To quickly find a file, I type the file name in the Teams search bar. Then, I filter the search results by using the "Filter" button</t>
  </si>
  <si>
    <t>COMM_AVA_FR_5</t>
  </si>
  <si>
    <t xml:space="preserve">Je souhaiter connaître les nouvelles fonctionnalités d'appels dans Teams. Comment y accéder? </t>
  </si>
  <si>
    <t>I would like to discover the new calling features in Teams. Where can I get this information?</t>
  </si>
  <si>
    <t xml:space="preserve">Je sélectionne l'onglet "Nouveautés".//Je clique sur l'icône "Aide" en bas du bandeau gauche de Teams.//Enfin, je tape le mot clé "Appels" dans la barre de recherche. </t>
  </si>
  <si>
    <t>I select the "News" tab.//I click on the "Help" icon in the lower left nagivation in Teams.//Finally, I type the keyword "Calls" in the search bar.</t>
  </si>
  <si>
    <t>Afin d'optimiser mon usage de Teams et apporter de l'aide à mon équipe, je consulte régulièrement les nouveautés de l'application. Et je partage les nouveautés avec mon équipe !</t>
  </si>
  <si>
    <t>To optimize my use of Teams and to help my team, I regularly consult the new features available in the application. And I share the news with my team!</t>
  </si>
  <si>
    <t>B//A//C</t>
  </si>
  <si>
    <t>COMM_AVA_FR_6</t>
  </si>
  <si>
    <t>Sur Teams, comment permettre à mes interlocuteurs d'accéder rapidement à une application tierce?</t>
  </si>
  <si>
    <t>On Teams, how can you give to your colleagues a quick access to a third party application?</t>
  </si>
  <si>
    <t xml:space="preserve">Je l'épingle à une conversation.//Je l'épingle à un canal.//Je l'épingle dans ma barre de tâches. </t>
  </si>
  <si>
    <t>I pin it to the conversation.//I pin it to a channel.//I pin it in my taskbar.</t>
  </si>
  <si>
    <t>Si mon organisation le permet, je peux ajouter une application tierce à Teams. Sinon, je peux ajouter le connecteur "Site Web" depuis une conversation/canal et le relier à l'application qui m'intéresse.Dans la mesure du possible, je fais remonter le besoin à mon équipe IT pour que l'application soit intégrée au catalogue de mon organisation !</t>
  </si>
  <si>
    <t>If my organization allows it, I can add a third party application to Teams. Otherwise, I can add the connector "Website" from a conversation / channel and link it to the app I am interested in. If possible, I escalate the need to my IT team to have the application integrated into my organization's catalog!</t>
  </si>
  <si>
    <t>COMM_AVA_FR_7</t>
  </si>
  <si>
    <t xml:space="preserve">Trouvez les bonnes réponses, lorsque je suis en statut "Ne pas déranger": </t>
  </si>
  <si>
    <t>Find the right answers when I have a "Do not disturb" status:</t>
  </si>
  <si>
    <t xml:space="preserve">Je reçois uniquement les notifications d'appels et de messages des personnes de ma liste de contacts prioritaires.//Mes appels entrants sont basculés automatiquement sur ma messagerie vocale.//Je reçois les notifications des messages marqués comme "Important".//Réponse D. </t>
  </si>
  <si>
    <t>I only receive calls and message notifications from people on my priority contact list.//My incoming calls are automatically switched to my voicemail.//I receive notifications of messages tagged as "Important".//Response D.</t>
  </si>
  <si>
    <t>Je peux rajouter des personnes à ma liste de contacts prioritaires depuis les Paramètres, en allant ensuite dans la section "Confidentialité". Même si un.e des mes contacts est en statut "Ne pas déranger" une notification est envoyée quoi qu'il arrive lorsque je publie un message important. Je dois donc utiliser cette fonctionnalité avec parcimonie !</t>
  </si>
  <si>
    <t>I can add people to my list of priority contacts from the Settings section, then I go to the "Privacy" section. Then I go to the "Confidentiality" section. Even if one of my contacts is in "Do Not Disturb" status, he will receive a notification when I post an important message. I must be careful before using this feature!</t>
  </si>
  <si>
    <t>COMM_AVA_FR_8</t>
  </si>
  <si>
    <t>J'utilise les raccourcis claviers pour naviguer rapidement. Alex travaille sur MacOS et cherche les raccourcis claviers disponibles sur cette plateforme. Je lui montre le bon parcours pour y accéder:</t>
  </si>
  <si>
    <t>I use keyboard shortcuts to save time. Alex works on MacOS and looks for keyboard shortcuts available on this platform. I show him the right path to get there:</t>
  </si>
  <si>
    <t>Je commence par cliquer sur ma photo de profil.//Je clique sur "Afficher les raccourcis pour toutes les plateformes".//Je sélectionne "Raccourcis clavier".//Enfin, je sélectionne l'onglet Windows ou MacOS.</t>
  </si>
  <si>
    <t>I start by clicking on my profile picture.//I click on "Show keyboard shortcuts for all platforms".//I select "Keyboard shortcuts".//Then, I select the Windows or MacOS tab.</t>
  </si>
  <si>
    <t>Lorsque je suis très à l'aise avec Teams, naviguer ou interagir grâce à des raccourcis clavier peut se révéler efficace !</t>
  </si>
  <si>
    <t>When you become a Teams super user, using keyboard shortcuts can be a real game changer!</t>
  </si>
  <si>
    <t>A//C//B//D</t>
  </si>
  <si>
    <t>COMM_AVA_FR_9</t>
  </si>
  <si>
    <t xml:space="preserve">Je suis en réunion et on vient de me laisser un message vocal sur mon répondeur. J'aimerais savoir si c'est urgent. Comment le consulter discrètement depuis Teams? </t>
  </si>
  <si>
    <t>I'm in a meeting and I have just received a message on my voicemail. I would like to know if it's urgent. How to get access to it directly from Teams?</t>
  </si>
  <si>
    <t xml:space="preserve">Je ne peux pas, je dois attendre la fin de la réunion pour le consulter.//J'invente une excuse pour sortir de la salle de réunion.//Le message vocal est transcripté sur Teams, je peux le lire en cliquant sur la ligne de l'appel. </t>
  </si>
  <si>
    <t>I can't, I have to wait until the end of the meeting.//I am making up an excuse to get out of the meeting room.//The voice mail is transcripted on Teams, I can read it by clicking on the call.</t>
  </si>
  <si>
    <t>Je demande toujours à mes interlocuteurs de me laisser un message vocal. La fonctionnalité "Transcription des messages vocaux" me permet de consulter rapidement ma messagerie même si je suis en réunion!</t>
  </si>
  <si>
    <t>I always ask my contacts to leave a voicemail. Thanks to the feature "Transcript voicemail", I can quickly check my voicemail while I'm attending a meeting!</t>
  </si>
  <si>
    <t>COMM_AVA_FR_10</t>
  </si>
  <si>
    <t xml:space="preserve">Je souhaite que mon responsable puisse me joindre à tout moment même quand mon statut est sur "Ne pas déranger". Quel est le bon parcours pour gérer l'accès prioritaire? </t>
  </si>
  <si>
    <t>I wish my manager could reach me any time even when my status is "Do Not Disturb". What is the right way to manage priority access?</t>
  </si>
  <si>
    <t>Je vais dans "Paramètres".//Je commence par cliquer sur ma photo de profil.//Je vais dans "Confidentialité".//Enfin, je sélectionne "Gérer l'accès prioritaire".</t>
  </si>
  <si>
    <t>I go to "Settings".// I start by clicking on my profile picture.//I go to "Privacy".//Finally, I select "Manage priority access."</t>
  </si>
  <si>
    <t xml:space="preserve">Je gère l'accès de mes contacts prioritaires pour qu'ils puissent me contacter à tout moment. </t>
  </si>
  <si>
    <t>I manage the access of my priority contacts so that they can contact me at any time.</t>
  </si>
  <si>
    <t>COMM_AVA_FR_11</t>
  </si>
  <si>
    <t xml:space="preserve">Un responsable a partagé un lien important dans le fil de conversation de la réunion d'hier. Il serait pertinent de partager ce lien à un autre collègue. Comment retrouver ce lien et lui partager? </t>
  </si>
  <si>
    <t>A manager has shared an important link in the conversation thread of yesterday's meeting. It would be appropriate to share this link with another colleague. How can I find this link and share it?</t>
  </si>
  <si>
    <t xml:space="preserve">J'ouvre la réunion depuis mon calendrier Outlook.//J'ouvre la réunion depuis mon calendrier Teams et je vais dans l'onglet Conversation.//C'est impossible de retrouver ce lien. </t>
  </si>
  <si>
    <t>I open the meeting invitation from my Outlook calendar.//I open the meeting invitation from my Teams calendar and I go to the Conversation tab.//It is impossible to find this link.</t>
  </si>
  <si>
    <t xml:space="preserve">Si on me partage une information importante que je souhaite traiter plus tard, j'enregistre le message pour le retrouver facilement plus tard. </t>
  </si>
  <si>
    <t>If someone shares important information with me that I want to process later, I save the message to find it easily later.</t>
  </si>
  <si>
    <t>COMM_AVA_FR_12</t>
  </si>
  <si>
    <t xml:space="preserve">Mon responsable est en déplacement à l'étranger. Il me demande de modifier l'horaire de notre point hebdomadaire pour correspondre à son fuseau horaire. Comment faire? </t>
  </si>
  <si>
    <t>My manager is traveling abroad. He asks me to re-schedule our weekly meeting to match its time zone. How can I do that?</t>
  </si>
  <si>
    <t xml:space="preserve">J'obtiens son fuseau horaire et je calcule de tête à quelle heure il est sera disponible.//Je modifie notre point dans Teams en sélectionnant son fuseau horaire et en utilisant l'Assistant de planification.//Je lui dis que je suis disponible pour faire une réunion à 22 heures. </t>
  </si>
  <si>
    <t>I get the time zone and I calculate mentally at what time he will be available.//I change our meeting in Teams by selecting his time zone and by using the Planning Assistant.//I tell him that I am available to do a meeting at 10 p.m.</t>
  </si>
  <si>
    <t xml:space="preserve">Si j'ai une réunion avec une personne à l'étranger, en créant la réunion je sélectionne son fuseau horaire puis je clique sur l'Assistant de planification pour voir les créneaux disponibles sur nos deux agendas. Je privilégie les horaires de travail pour préserver l'équilibre personnel et professionnel. </t>
  </si>
  <si>
    <t>If I have a meeting with someone abroad, when creating the meeting, I select their time zone and then I click on the Planning Assistant to view the available slots on the two calendars. I prefer working hours to preserve a good work-life balance.</t>
  </si>
  <si>
    <t>COMM_AVA_FR_13</t>
  </si>
  <si>
    <t>Cochez toutes les affirmations vraies. Les balises…</t>
  </si>
  <si>
    <t>Check all true statements. Tags…</t>
  </si>
  <si>
    <t>…sont créées à partir des équipes.//...sont limitées à trois personnes.//…permettent de s'adresser à un groupe de personnes définies dans une équipe.</t>
  </si>
  <si>
    <t>... are created from teams.//... are limited to three people.//… allows to address a group of people defined in a team.</t>
  </si>
  <si>
    <t>Par défaut, les mentions individuelles de canal et d'équipe sont disponibles. Pour affiner la communication, je peux créer des mentions personnalisées. Ainsi, je ne notifie qu'une poignée de personnes définies et je ne suis pas obligé.e de notifier tout un canal, une équipe ou individu par individu.</t>
  </si>
  <si>
    <t>By default, individual channel and team mentions are available. To refine communication, I can create personalized mentions. Thus, I only notify a handful of defined people and I don't have to notify an entire channel, a team or person per person.</t>
  </si>
  <si>
    <t>COMM_AVA_FR_14</t>
  </si>
  <si>
    <t xml:space="preserve">Comment obtenir l'adresse email d'un canal pour transférer une note interne à caractère important et officiel? </t>
  </si>
  <si>
    <t>How do I get a channel's email address to transfer an important and official internal memo?</t>
  </si>
  <si>
    <t xml:space="preserve">Je le retrouve en cliquant sur les trois petits points "…" à côté du nom du canal. //Il n'y a pas d'adresse email associé à un canal. </t>
  </si>
  <si>
    <t>I find it by clicking on the three small dots "..." next to the channel name.//There is no email address associated with a channel.</t>
  </si>
  <si>
    <t xml:space="preserve">Ponctuellement, je peux transférer un email à un canal Teams. Je privilégie Teams pour les échanges rapides et instantanés, et les emails pour communiquer des informations importantes et officielles. </t>
  </si>
  <si>
    <t>Occasionally, I can transfer an email to a Teams channel. I prefer Teams for quick and instant exchanges, and emails to communicate important and official information.</t>
  </si>
  <si>
    <t>42 Questions - Scénario Mieux collaborer en équipe</t>
  </si>
  <si>
    <t>MNG_DEB_FR_1</t>
  </si>
  <si>
    <t xml:space="preserve">Je souhaite transmettre une information importante à tous les membres de mon équipe : comment faire sortir ce message du lot? </t>
  </si>
  <si>
    <t>I want to pass on important information to all members of my team: how do I get this message from the crowd?</t>
  </si>
  <si>
    <t xml:space="preserve">Je double mon message Teams d'un email : on n'est jamais trop prudent….//J'utilise l'icône "Important" disponible dans les conversations et les canaux de Teams//Je crée une réunion pour m'assurer que tous ont bien reçu l'information importante ! </t>
  </si>
  <si>
    <t>I follow my Teams message with an email: you can never be too careful....//I use the "Important" icon available in Teams conversations and channels//I create a meeting to make sure everyone has received the important information!</t>
  </si>
  <si>
    <t xml:space="preserve">J'évite la duplication d'informations (message dans Teams + Email) pour ne pas perdre mes interlocuteurs et centraliser les échanges. </t>
  </si>
  <si>
    <t>I avoid the duplication of information (message in Teams + Email) so as not to lose my contacts and centralize the exchanges.</t>
  </si>
  <si>
    <t>MNG_DEB_FR_2</t>
  </si>
  <si>
    <t xml:space="preserve">Je reçois toutes les 2 minutes une notification de mon collègue qui m'indique que notre N+3 vient d'arriver dans nos locaux, que se passe-t-il ? </t>
  </si>
  <si>
    <t xml:space="preserve">Every 2 minutes I receive a notification from my colleague who tells me that our N+3 has just arrived at our office, what is going on?
</t>
  </si>
  <si>
    <t>Mon collègue est très stressé par la perspective de cette rencontre. //Mon collègue a envoyé un message "Urgent" dans notre conversation : en rédigeant son message, il l'a doté d'un caractère urgent, je suis donc notifié.e toutes les 2 minutes pendant 20 minutes.//Mon collègue ne sait pas utiliser Teams correctement.</t>
  </si>
  <si>
    <t>My colleague is very stressed by this meeting. He sent an "Urgent" message in our conversation. By giving it an urgent icon, I am notified every 2 minutes for 20 minutes.//My colleague does not know how to use Teams properly.</t>
  </si>
  <si>
    <t xml:space="preserve">J'utilise les caractères "Important" et "Urgent" à bon escient ! </t>
  </si>
  <si>
    <t>I use the characters "Important" and "Urgent" wisely!</t>
  </si>
  <si>
    <t>MNG_DEB_FR_3</t>
  </si>
  <si>
    <t xml:space="preserve">En tant que responsable d'équipe, je suis la seule personne à avoir reçu un email important comportant la politique de congés d'été. Je souhaite le transmettre à mon équipe. Comment faire? </t>
  </si>
  <si>
    <t xml:space="preserve">As a team leader, I am the only person to have received a major email with the summer leave policy. I want to forward it on to my team. How do I do that? 
</t>
  </si>
  <si>
    <t xml:space="preserve">Je transfère l'email en essayant de n'oublier personne dans la liste des destinataires.//Je vais sur le canal "RH" de notre équipe Teams, je clique droit et je choisis "Obtenir l'adresse email" : je peux ainsi transférer le mail d'origine à mon équipe dans Teams. </t>
  </si>
  <si>
    <t>I transfer the email trying not to forget anyone in the list of recipients.//I go to the "HR" channel of our Teams team, I right-click and choose "Get email address": I can transfer the original email to my team in Teams.</t>
  </si>
  <si>
    <t>Si j'ai reçu un email important, je peux le transférer directement à un canal et permettre aux autres membres de réagir dessus.  Je vais sur le canal, je clique droit et je sélectionne "Obtenir l'adresse email". Je peux ensuite @mentionner le canal, pour m'assurer que tout le monde lira l'information !</t>
  </si>
  <si>
    <t>If I received an important email, I can transfer it directly to a channel and allow other members to react on it. I'm on the channel, I click right and I select "Get the email address." I can then @mention the channel to make sure that everyone will read the information!</t>
  </si>
  <si>
    <t>MNG_DEB_FR_4</t>
  </si>
  <si>
    <t>Je suis manager d'une équipe de commerciaux et j'ai demandé à mes collègues de compléter le fichier Excel des congés d'été dans notre équipe Teams. Alex a indiqué qu'il prendrait les mois de juillet et août. Quelle est la bonne pratique pour l'interpeller sur ce qui semble être une erreur ?</t>
  </si>
  <si>
    <t>I am a sales team manager and I asked my colleagues to complete the Excel file for summer holidays in our Teams. Alex indicated that he would take the months of July and August. What is the right practice to challenge him about what appears to be a mistake?</t>
  </si>
  <si>
    <t>J'ajoute un commentaire en le @mentionnant sur la cellule concernée du fichier. //Je lui écris dans la conversation de groupe de l'équipe. //Je lui envoie un email avec une capture écran du fichier Excel.</t>
  </si>
  <si>
    <t xml:space="preserve">I add a comment with an @mention in the relevant cell.//I write him in the team group conversation.//I send him an email with a screenshot of the Excel file.
</t>
  </si>
  <si>
    <t xml:space="preserve">Si j'ai des questions sur une zone spécifique d'un fichier Word, Powerpoint ou Excel, j'utilise la fonctionnalité "Commentaires". Cela permettra à la personne concernée d'apporter rapidement la réponse à ma question. </t>
  </si>
  <si>
    <t xml:space="preserve">If I have questions about a specific area of a Word, Powerpoint or Excel file, I use the "Comments" feature. This will allow the person concerned to quickly respond to my question. </t>
  </si>
  <si>
    <t>MNG_DEB_FR_5</t>
  </si>
  <si>
    <t xml:space="preserve">Je souhaite féliciter un membre de mon équipe de commerciaux, pour avoir remporté un contrat d'exclusivité avec l'un de nos clients, comment faire? </t>
  </si>
  <si>
    <t>I would like to congratulate a member of my sales team to have won an exclusive contract with one of our customers, how can i do ?</t>
  </si>
  <si>
    <t xml:space="preserve">Je le félicite par email avec tous les autres membres de l'équipe en copie.//J'utilise la fonctionnalité "Praise/ Féliciter" dans notre équipe Teams ainsi les autres membres de l'équipe pourront réagir directement à ma publication. </t>
  </si>
  <si>
    <t>I congratulate him by email with all the other members in copy.//I use the "Praise/ Congratulate" feature in  Teams so other team members will be able to react directly to my publication.</t>
  </si>
  <si>
    <t>J'évite au maximum les chaînes de mail pour des félicitations ou des remerciements ! En revanche, je n'hésite pas utiliser les badges colorés de Teams pour féliciter mes collaborateurs pour leurs succès, pour remercier mes collègues de leurs efforts, conseils, etc …</t>
  </si>
  <si>
    <t xml:space="preserve">I avoid the e-mail chains as much as possible for congratulations or thanks! However, I do not hesitate to use the colorful badges of Teams to congratulate my team for their successes, to thank my colleagues for their efforts, advice, etc ... </t>
  </si>
  <si>
    <t>MNG_DEB_FR_6</t>
  </si>
  <si>
    <t xml:space="preserve">Je fais partie d'une équipe de 20 personnes et j'ai repéré une formation en ligne intéressante pour mes collègues. Comment la mettre en évidence dans Teams ? </t>
  </si>
  <si>
    <t xml:space="preserve">I am part of a team of 20 people and I have identified an interesting online training for my colleagues. How do I highlight it in Teams? </t>
  </si>
  <si>
    <t>J'épingle le site web de la formation à notre canal "Veille et formation".//Je publie ensuite un message avec un titre, des informations complémentaires et je mentionne le canal, afin de bien informer mes collègues.//Je poste le lien de la formation, sans titre, sans plus d'information, sans @mentionner le canal.</t>
  </si>
  <si>
    <t>I pin the training website to our "Training" channel.//Then I publish a message with a title, additional information and I mention the channel in order to inform my colleagues.//I post the link to the training, without title, without more information, without @mention the channel.</t>
  </si>
  <si>
    <t xml:space="preserve">J'utilise les canaux à bon escient pour structurer la communication au sein de mon équipe. </t>
  </si>
  <si>
    <t>I use the right channels to appropriately structure the communication within my team.</t>
  </si>
  <si>
    <t>MNG_DEB_FR_7</t>
  </si>
  <si>
    <t>Vrai ou faux? Dans Teams, je peux personnaliser mon statut pour indiquer ma localisation géographique, mes plages horaires de disponibilité ou mon humeur !</t>
  </si>
  <si>
    <t>True or false? In Teams, I can customize my status to indicate my geographical location, my time slots availability or my mood!</t>
  </si>
  <si>
    <t>True//False</t>
  </si>
  <si>
    <t>Je peux personnaliser Teams chaque jour !</t>
  </si>
  <si>
    <t>I can customize Teams every day!</t>
  </si>
  <si>
    <t>MNG_DEB_FR_8</t>
  </si>
  <si>
    <t xml:space="preserve">Je suis responsable d'une équipe de 30 personnes et je pars en vacances ce soir. Je publie un message dans l'équipe Teams pour indiquer qui contacter pendant mon absence et pour demander si certains collaborateurs ont besoin de revoir des points avec moi avant mon départ. Ai-je bien fait? </t>
  </si>
  <si>
    <t xml:space="preserve">I am in charge of a team of 30 people and I am going on vacation tonight. I post a message in Teams to indicate my team who to contact during my absence and to ask if some employees need to review points with me before I leave. Did I do the right thing? </t>
  </si>
  <si>
    <t xml:space="preserve">Oui//Non </t>
  </si>
  <si>
    <t>Yes//No</t>
  </si>
  <si>
    <t>Mon équipe a ainsi conscience que je suis disponible pour les urgences jusqu'à mon départ. Ils sauront également qui contacter prioritairement pendant mon absence.</t>
  </si>
  <si>
    <t>My team is aware that I am available for emergencies until I leave. They will also know who to contact first during my absence.</t>
  </si>
  <si>
    <t>MNG_DEB_FR_9</t>
  </si>
  <si>
    <t>Lors d'une réunion, tous les participants activent leurs caméras. Alex coordonne la réunion, quel est le bon parcours pour le voir en grand dans la fenêtre de la vidéo?</t>
  </si>
  <si>
    <t xml:space="preserve">During a meeting, all participants can activate their cameras. Alex is coordinating the meeting, what is the right way for Alex to view the large screen? </t>
  </si>
  <si>
    <t xml:space="preserve">Je clique sur "Epingler".//Je fais un clic droit sur la vidéo d'Alex.//Tout d'abord, je rejoins la réunion. </t>
  </si>
  <si>
    <t>I click on "Pin".//I right click on Alex video.//First, I join the meeting.</t>
  </si>
  <si>
    <t xml:space="preserve">Je peux ainsi décider quel flux je veux regarder en grand : le document qui est présenté ou l'un des participants à la réunion. </t>
  </si>
  <si>
    <t>I can then decide which stream I want to enlarge: shared document or one of the meeting participants.</t>
  </si>
  <si>
    <t>C//B//A</t>
  </si>
  <si>
    <t>MNG_DEB_FR_10</t>
  </si>
  <si>
    <t>Je veux autoriser mon assistante à passer et recevoir des appels Teams en mon nom. Je peux le faire grâce à la fonctionnalité:</t>
  </si>
  <si>
    <t xml:space="preserve">I would like to let my assistant make and receive Teams calls on my behalf. Here's how to proceed : </t>
  </si>
  <si>
    <t>Transférer mes appels//Déléguer des appels//Gérer mes sonneries d'appels</t>
  </si>
  <si>
    <t>Forward calls//Delegate calls//Manage ring options</t>
  </si>
  <si>
    <t xml:space="preserve">Lorsque je suis en déplacement et que je ne veux pas être dérangé.e sans pour autant rater les appels importants, j'ajoute mon assistante ou une personne de mon équipe en tant que délégué.e, pour qu'elle puisse passer et recevoir des appels en mon nom. </t>
  </si>
  <si>
    <t>When travelling or when I don't want to be disturbed - without missing important calls, I delegate my calls to my assistant or someone in my team, so that he/she can make and receive calls on my behalf.</t>
  </si>
  <si>
    <t>MNG_DEB_FR_11</t>
  </si>
  <si>
    <t>Quel est le bon parcours pour voir qui a accepté ou refusé ma réunion Teams, sans repasser par Outlook?</t>
  </si>
  <si>
    <t>What is the right course to see who accepted or declined my meeting Teams, without switching to Outlook?</t>
  </si>
  <si>
    <t>Dans l'onglet "Détails",  la liste des personnes ayant accepté ou refusé l'invitation est présente à droite.//Je sélectionne ensuite la réunion concernée.//Je commence par cliquer sur "Calendrier" dans Teams.</t>
  </si>
  <si>
    <t>In the "Details" tab,  I can see the list of people who accepted or declined the invitation on the right hand side.//I then select the relevant meeting.//I first click on "Calendar" in Teams.</t>
  </si>
  <si>
    <t xml:space="preserve">Je peux visualiser de très nombreuses informations de ma réunion, sans quitter l'application Teams. </t>
  </si>
  <si>
    <t>I can access a lot of information from my Teams meeting within Teams, without switching to Outlook.</t>
  </si>
  <si>
    <t>MNG_DEB_FR_12</t>
  </si>
  <si>
    <t xml:space="preserve">Vrai ou faux? Dans mon calendrier Teams, je peux ajouter des catégories de couleurs personnalisées, comme dans Outlook. </t>
  </si>
  <si>
    <t>True or false? In Teams calendar, I can add categories of custom colors, as I can do in Outlook.</t>
  </si>
  <si>
    <t>#VALUE!</t>
  </si>
  <si>
    <t>MNG_DEB_FR_13</t>
  </si>
  <si>
    <t xml:space="preserve">Mon Manager a posté une publication importante sur les congés d'été dans le canal "RH" de notre équipe. Je souhaite suivre spécifiquement cette publication et les réponses apportées par mes collègues. Comment faire? </t>
  </si>
  <si>
    <t>My manager posted important information about summer holidays in the team HR channel.. I want to specifically track this information and my colleagues reactions.  What can I do?</t>
  </si>
  <si>
    <t>J'active les notifications de l'équipe.//J'active les notifications du canal "RH".//J'active les notifications sur le message important sur les congés d'été.</t>
  </si>
  <si>
    <t>I enable this specific team notifications.//I enable HR channel notifications.//I enable notifications on important message about summer holidays.</t>
  </si>
  <si>
    <t xml:space="preserve">Je peux activer ou désactiver les notifications de Teams à une maille très fine, par exemple par publication. </t>
  </si>
  <si>
    <t>I can enable or disable TEAMS notifications to a very fine level,  for example by publication.</t>
  </si>
  <si>
    <t>MNG_DEB_FR_14</t>
  </si>
  <si>
    <t xml:space="preserve">Deux nouvelles personnes viennent d'arriver dans mon équipe. Je souhaite les ajouter dans une équipe Teams, comment faire? </t>
  </si>
  <si>
    <t>Two new people just joined my team. I want to add them to our TEAMS Teams, what to do?</t>
  </si>
  <si>
    <t>C'est impossible.//Je clique sur les trois points "…" à côté du nom de l'équipe et je clique sur "Ajouter un membre".//Je clique sur les trois points "…" à côté du nom de l'équipe et je clique sur "Quitter l'équipe".</t>
  </si>
  <si>
    <t>This is not possible.//By clicking on the three dots "..." next to the team name,  clicking "Add Member".//By clicking on the three dots "..." next to the name of the team, clicking "Quit the team."</t>
  </si>
  <si>
    <t xml:space="preserve">Si je constate qu'il manque une personne importante à une équipe, je peux soumettre une demande d'ajout si je ne suis pas Propriétaire d'une équipe, et il ou elle validera par la suite. Si j'ai créé l'équipe, j'ajoute moi-même la personne. </t>
  </si>
  <si>
    <t>When someone important is missing to a team, I can submit a request to add that person even if I am not owner of a team, he/she will validate later. If I'm owner of the team, I can then add the person.</t>
  </si>
  <si>
    <t>MNG_INT_FR_1</t>
  </si>
  <si>
    <t>Vrai ou faux? Je peux supprimer l'historique d'une conversation.</t>
  </si>
  <si>
    <t>True or false? I can delete conversation history.</t>
  </si>
  <si>
    <t>Je ne peux pas supprimer l'historique d'une conversation, je peux éventuellement modifier les messages que j'avais postés dans cette conversation.Si je ne souhaite plus visualiser cette conversation, je peux la masquer en positionnant ma souris sur la conversation, puis en cliquant sur Plus d'options "..." et sur "Masquer".</t>
  </si>
  <si>
    <t>I can not delete a conversation history, I can amend messages I personally posted in this conversation. If I want to hide this conversation, I can do it by moving my mouse over the conversation and by clicking on More options "..." and "Hide".</t>
  </si>
  <si>
    <t>MNG_INT_FR_2</t>
  </si>
  <si>
    <t xml:space="preserve">Un membre de mon équipe a changé de poste et je ne souhaite pas qu'il continue à accéder à notre conversation de groupe "C'est lundi, un petit café?". Comment faire ? </t>
  </si>
  <si>
    <t>Someone left my team, it's time for he/she to stop joining our group conversation " Monday Morning coffee". What can I do?</t>
  </si>
  <si>
    <t>Je clique enfin sur la croix à droite de son nom.//A droite, je clique sur l'icône "Afficher et ajouter des participants".//D'abord, je vais dans l'onglet "Conversation".//Je sélectionne la conversation de groupe "C'est lundi, un petit café?".</t>
  </si>
  <si>
    <t>Finally, click on the cross on the right of the name.//On the right, click on "View and add participants".// First, go to "Chat".//Then select the group chat "Monday morning coffee".</t>
  </si>
  <si>
    <t>Je peux facilement ajouter ou supprimer des personnes d'une conversation de groupe.</t>
  </si>
  <si>
    <t>I can easily add or remove people from a group chat.</t>
  </si>
  <si>
    <t>C//D//B//A</t>
  </si>
  <si>
    <t>MNG_INT_FR_3</t>
  </si>
  <si>
    <t xml:space="preserve">Vrai ou faux? Mon équipe va gagner en efficacité et en qualité si nous co-éditons une seule et même version d'un document. </t>
  </si>
  <si>
    <t>True or false? My team will improve efficiency and quality if we co-edit a single version of a document.</t>
  </si>
  <si>
    <t>Teams permet la co-édition sur des fichiers Word, Excel, Powerpoint. Il n'y aura plus d’erreurs de versions de documents, de réconciliations, de modifications !</t>
  </si>
  <si>
    <t>Teams allows co-editing on Word, Excel, Powerpoint. Mistakes due to different versions, merging or changing documents are over!</t>
  </si>
  <si>
    <t>MNG_INT_FR_4</t>
  </si>
  <si>
    <t xml:space="preserve">J'ai réorganisé mon équipe Teams en supprimant des canaux. Un membre de mon équipe me demande où il peut accéder aux fichiers des canaux supprimés. Je lui dis: </t>
  </si>
  <si>
    <t>I reorganized my team Teams, deleting channels. A member of my team is asking where to access files located in deleted channels. Here's what I'm saying :</t>
  </si>
  <si>
    <t xml:space="preserve">Que c'est impossible, tous les fichiers ont été supprimés.//Que les fichiers ont été stockés automatiquement sur mon OneDrive.//Que les fichiers sont accessibles depuis le Sharepoint de l'équipe. </t>
  </si>
  <si>
    <t>This is not possible, all files have been deleted.//Files have been automatically stored on my OneDrive.//Files are accessible from the TEAMS Sharepoint.</t>
  </si>
  <si>
    <t xml:space="preserve">Lorsqu'une de mes équipes n'est plus active, je l'archive pour m'en servir de référence et pour pouvoir la réactiver si besoin. Pour que les membres de cette équipe puissent continuer à accéder aux fichiers, je coche la fonction "Autoriser l'accès du site SharePoint en lecture seule pour les membres de l'équipe". </t>
  </si>
  <si>
    <t>When one of my team is no longer active, I archive this team as a reference. I can later reactivate if necessary. For members of this team to continue accessing the files, I check the "Allow SharePoint site access read-only for the members of the team."</t>
  </si>
  <si>
    <t>MNG_INT_FR_5</t>
  </si>
  <si>
    <t xml:space="preserve">Je souhaite annoncer l'arrivée d'une nouvelle personne dans mon équipe. Quelle est la bonne pratique ? </t>
  </si>
  <si>
    <t>I have a new comer in my team what is the best practice for the annoucement ?</t>
  </si>
  <si>
    <t>J'envoie un email.//Je crée une publication dans notre équipe Teams en utilisant éventuellement "Praise/ Féliciter".//Je crée une nouvelle équipe.</t>
  </si>
  <si>
    <t>I send an email.//I create a new post and I add a praise if needed.//I create a new team.</t>
  </si>
  <si>
    <t xml:space="preserve">Via des gifs ou des émojis, l'accueil de cette nouvelle personne sera plus chaleureux ! </t>
  </si>
  <si>
    <t>Using gifs or emoji is a good practice to create a  warm welcoming!</t>
  </si>
  <si>
    <t>MNG_INT_FR_6</t>
  </si>
  <si>
    <t xml:space="preserve">Un responsable commercial me demande quelle application j'utilise pour gérer les congés de mon équipe. Il gère une équipe de 20 personnes et aimerait avoir un fichier de suivi personnel des congés de son équipe. Que puis-je lui recommander? </t>
  </si>
  <si>
    <t>Créer un formulaire et demander à chacun de le remplir via Forms.//Créer un fichier Excel et demander à chacun de le remplir par nom et par dates de congés envisagées.//Créer un OneNote et demander à chacun de le remplir.</t>
  </si>
  <si>
    <t>Les applications Microsoft disposent d'un champ de possibilités pour m'aider à bien gérer mes équipes. Je privilégie Excel pour avoir un suivi global des congés de mon équipe. Et en plus, je peux l'épingler dans Teams ou le partager facilement aux RH!</t>
  </si>
  <si>
    <t>MNG_INT_FR_7</t>
  </si>
  <si>
    <t xml:space="preserve">Lorsque je regarde l'application Teams sur le PC de mon manager, celle-ci a un fond noir. Mon manager est-il un magicien? </t>
  </si>
  <si>
    <t xml:space="preserve">I see that my manager is using a dark background on Teams. Does he have super powers? </t>
  </si>
  <si>
    <t>Oui, il fait disparaître les problèmes ! //Peut-être, mais il a surtout changé le thème de Teams en mode sombre.</t>
  </si>
  <si>
    <t>Yes, he does have super powers!//Maybe, but may just have set Teams in Dark mode.</t>
  </si>
  <si>
    <t xml:space="preserve">En allant dans les paramètres de Teams via ma photo de profil, je peux choisir le thème de l'application. </t>
  </si>
  <si>
    <t>In Teams Setting (available in my profile pricture) I can set different Teams theme such as Dark Mode.</t>
  </si>
  <si>
    <t>MNG_INT_FR_8</t>
  </si>
  <si>
    <t>Quel est le bon parcours pour modifier mon statut sur Teams en un minimum de clics?</t>
  </si>
  <si>
    <t>What is the best way to change my status on Teams ?</t>
  </si>
  <si>
    <t>Je tape ensuite "/".//Pour commencer, je positionne ma souris dans la barre de recherche.//Enfin, je tape le statut que je souhaite (Absent, Disponible, De retour bientôt…).</t>
  </si>
  <si>
    <r>
      <t xml:space="preserve">I then type </t>
    </r>
    <r>
      <rPr>
        <sz val="11"/>
        <rFont val="Calibri"/>
        <family val="2"/>
      </rPr>
      <t>"/</t>
    </r>
    <r>
      <rPr>
        <sz val="11"/>
        <color theme="1"/>
        <rFont val="Calibri"/>
        <family val="2"/>
      </rPr>
      <t>".//To start, I select the search bar.//Finally I choose the needed status (Away, Available, Back soon, etc...).</t>
    </r>
  </si>
  <si>
    <t>Mes interlocuteurs sauront si je suis joignable grâce à mon statut à jour.</t>
  </si>
  <si>
    <t>Keeping our status up to date is the best way to let my collegues know if they can reach to me</t>
  </si>
  <si>
    <t>MNG_INT_FR_9</t>
  </si>
  <si>
    <t>Quel est le bon parcours pour ajouter un délégué pour mes appels Teams?</t>
  </si>
  <si>
    <t>What is the right course to add a delegate for my Teams calls?</t>
  </si>
  <si>
    <t>Ensuite, je vais dans l'onglet "Général".//Enfin, j'ajoute mes délégués dans l'onglet "Vos délégués".//Je sélectionne "Gérer les délégués" tout en bas.//Tout d'abord, j'ouvre les "Paramètres".</t>
  </si>
  <si>
    <t>Then I go to the "General" Tab.//Finally, I add my collegues in the "Your delegates" tab.//I scroll down to "Manage Delegates".//First, I open "Settings".</t>
  </si>
  <si>
    <t xml:space="preserve">Sur Teams, les délégués peuvent passer et recevoir des appels en mon nom. J'utilise cette fonctionnalité quand je ne suis pas joignable, quand je suis en déplacement, en congés ou en voyage professionnel. </t>
  </si>
  <si>
    <t>In Teams, delegates can make and receive calls on my behalf. I use this feature when I'm not available, in Vacation or on a business trip.</t>
  </si>
  <si>
    <t>D//A//C//B</t>
  </si>
  <si>
    <t>MNG_INT_FR_10</t>
  </si>
  <si>
    <t xml:space="preserve">Je suis en réunion avec mon équipe, Alex m'envoie un message en me disant qu'il vaut mieux l'appeler sur son téléphone personnel car il n'a plus de batterie. Comment faire? </t>
  </si>
  <si>
    <t>I am in a meeting with my team, Alex sent me a message telling me that it is better to call on his mobile phone as his laptop is low on battery. How do you do this?</t>
  </si>
  <si>
    <t xml:space="preserve">Je l'appelle depuis mon téléphone personnel.//J'utilise la fonctionnalité "Ajouter des participants" et je compose son numéro.//Je raccroche la réunion en cours et je lance un appel de groupe sur tous les numéros personnels de l'équipe.//Je ne peux pas l'appeler, il ne participera pas à la réunion. </t>
  </si>
  <si>
    <t>I make the call with my mobile phone.//I use the functionnality "Add participants" and I look for his mobile phone or type it.//I hang up the current meeting and I make a group call on all personal numbers of team.//I can not call him, he did not attend the meeting.</t>
  </si>
  <si>
    <t xml:space="preserve">Si un des membres de mon équipe rencontre des difficultés à se connecter à une réunion, je peux l'appeler sur son téléphone portable depuis la réunion en cours, ainsi tout le monde pourra participer activement à la réunion. </t>
  </si>
  <si>
    <t>If one of my team members encounters difficulties to connect to a meeting, He can ask to be called or I can call him on his mobile phone from the current meeting, and everyone can participate actively in the meeting.</t>
  </si>
  <si>
    <t>MNG_INT_FR_11</t>
  </si>
  <si>
    <t xml:space="preserve">J'ai partagé le détail de mon calendrier sur Outlook aux membres de mon équipe pour qu'ils puissent me fixer des rendez-vous plus facilement. Est-ce qu'ils ont la vue de mon Calendrier sur Teams? </t>
  </si>
  <si>
    <t>I shared the details of my Outlook calendar to my team so they can set up appointments more easily. Do they have the view on Teams calendar?</t>
  </si>
  <si>
    <t xml:space="preserve">Oui, depuis l'onglet "Calendrier".//Oui, uniquement quand ils utilisent l'Assistant de planification.//Oui, quand ils consultent mon profil sur Teams. </t>
  </si>
  <si>
    <t>Yes, from the "Calendar" tab.//Yes, only when they use schedule assistant.//Yes when they check my profile in Teams.</t>
  </si>
  <si>
    <t xml:space="preserve">Aujourd'hui, je ne peux pas visualiser directement le calendrier partagé par une autre personne dans Teams. Par contre, en utilisant l'Assistant de planification, j'ai accès aux détails de tous les calendriers partagés avec moi. </t>
  </si>
  <si>
    <t>Today, I cannot see shared calendras in teams but Schedule assistant display common available slots</t>
  </si>
  <si>
    <t>MNG_INT_FR_12</t>
  </si>
  <si>
    <t xml:space="preserve">Pour être efficace, je conseille aux membres de mon équipe de respecter le cycle de vie des réunions idéales qui est: </t>
  </si>
  <si>
    <t>To be effective, I advise my staff to follow the following meeting lifecyle.</t>
  </si>
  <si>
    <t>Afficher du contenu en direct, enregistrer la réunion si besoin, et utiliser les fonctionnalités présentes pour prendre la parole.//Inclure un ordre du jour dans l'invitation et inviter les autres participants à utiliser l'onglet "Conversations" pour échanger, si besoin, avant le début de la réunion.//Publier des tâches de chacun, des fichiers et d'autres activités de suivi.</t>
  </si>
  <si>
    <t>View live content, record the meeting if necessary, and use the features present to speak.//Include a meeting agenda in the meeting invitation and ask participants to chat in the meeting conversation before the meeting.//Post each tasks, files and other resources.</t>
  </si>
  <si>
    <t xml:space="preserve">Je partage les bonnes pratiques de réunion aux membres de mon équipe pour que chacun puisse organiser des réunions efficaces. </t>
  </si>
  <si>
    <t>I share the best meeting practices to my team members to ensure everyone has effective meeting practices.</t>
  </si>
  <si>
    <t>MNG_INT_FR_13</t>
  </si>
  <si>
    <t xml:space="preserve">J'ai besoin de diffuser la même information dans plusieurs équipes, quel est le bon parcours? </t>
  </si>
  <si>
    <t>What is the best way to share the same information in different teams ?</t>
  </si>
  <si>
    <t>Je clique sur le bouton "Publier dans plusieurs canaux".//Je clique ensuite sur l'icône "Format" pour mettre en forme ma nouvelle publication.//Enfin, je choisis les canaux dans lesquels je veux publier mon information.//Tout d'abord, je crée une nouvelle publication dans un canal.</t>
  </si>
  <si>
    <t>I use the "Publish to multiple channels".//I use the "Format" option in the new post.//Last, I choose the different channels which I want to post in.//First, I go in a channel and create a new post</t>
  </si>
  <si>
    <t xml:space="preserve">Je gagne du temps en publiant une même information dans plusieurs canaux d'équipes. </t>
  </si>
  <si>
    <t>I save time by publishing the same information in multiple Teams channels</t>
  </si>
  <si>
    <t>D//B//A//C</t>
  </si>
  <si>
    <t>MNG_INT_FR_14</t>
  </si>
  <si>
    <t xml:space="preserve">Vrai ou faux? Je peux mettre un titre à une publication dans un canal. </t>
  </si>
  <si>
    <t>True or false? I can create a title for a new conversation in a channel.</t>
  </si>
  <si>
    <t>Vrai, c'est même recommandé !//Faux</t>
  </si>
  <si>
    <t>True, it is even a best practice!//False</t>
  </si>
  <si>
    <t>Si je ne  mets pas de titre à ma publication dans un canal, c'est comme si j'envoyais un email sans objet !</t>
  </si>
  <si>
    <t>Adding a title to a conversation is recommended to make it easier to understand and to find</t>
  </si>
  <si>
    <t>MNG_AVA_FR_1</t>
  </si>
  <si>
    <t xml:space="preserve">Quand je mentionne une personne, j'aimerais supprimer son nom de famille et ne conserver que son prénom, est-ce possible ? </t>
  </si>
  <si>
    <t>When I mention a person, I would like to delete their last name and keep only their first name, is it possible?</t>
  </si>
  <si>
    <t>Oui, si j'ai bien mis "@" devant le prénom de mon interlocuteur, la mention fonctionnera toujours, même si j'efface son nom de famille.//Non, cela fera disparaitre la mention.</t>
  </si>
  <si>
    <t>Yes, if I put "@" in front of my caller's first name, the mention will still work, even if I erase his last name.//No, it will make the mention disappear.</t>
  </si>
  <si>
    <t xml:space="preserve">Si je ne mentionne pas mes collègues, je prends le risque qu'ils ne lisent pas mon message et donc que je n'obtienne pas de réponse ! </t>
  </si>
  <si>
    <t>If I don't mention my colleagues, I'm taking the risk that they won't read my message and therefore I won't get an answer!</t>
  </si>
  <si>
    <t>MNG_AVA_FR_2</t>
  </si>
  <si>
    <t xml:space="preserve">Dans les conversations et les publications, je peux utiliser des autocollants à la place des GIFs, je peux les personnaliser via : </t>
  </si>
  <si>
    <t>In conversations and publications, I can use stickers instead of GIFs, I can customize them via:</t>
  </si>
  <si>
    <t>Le bouton "A".//Le bouton "Joindre".//Le bouton "Autocollant".</t>
  </si>
  <si>
    <t>The "A" button.//The "Join" button.//The "Sticker" button.</t>
  </si>
  <si>
    <t xml:space="preserve">La personnalisation est toujours très appréciée de mes collègues ! Pour personnaliser un autocollant, je clique sur le bouton "Autocollant", j'en sélectionne un parmi ceux qui sont illustrés avec un petit crayon, et j'ajoute mon message. </t>
  </si>
  <si>
    <t>Personalization is always very appreciated by my colleagues! To customize a sticker, I click the "Autocollant" button, select one from those that are illustrated with a small pencil, and add my message.</t>
  </si>
  <si>
    <t>MNG_AVA_FR_3</t>
  </si>
  <si>
    <t xml:space="preserve">Je souhaite partager un fichier à mon collègue Bruno, qui ne fait pas partie de l'équipe Teams dans laquelle se trouve ce fichier. Quel est le bon parcours? </t>
  </si>
  <si>
    <t>I would like to share a file with my colleague Bruno, who is not part of the Teams team in which this file is located. What's the right course?</t>
  </si>
  <si>
    <t>Je sélectionne le fichier en question et je clique sur "..."//Tout d'abord, je vais dans l'équipe Teams où se trouve le fichier.//Je vais dans ma conversation avec Bruno, et je colle le lien copié.//Je sélectionne "Copier le lien".</t>
  </si>
  <si>
    <t xml:space="preserve">Cette manipulation me permet de partager le fichier à Bruno sans l'ajouter dans l'équipe Teams. </t>
  </si>
  <si>
    <t>This manipulation allows me to share the file with Bruno without adding him to the Teams team.</t>
  </si>
  <si>
    <t>MNG_AVA_FR_4</t>
  </si>
  <si>
    <t xml:space="preserve">En tant que manager d'une équipe de 30 personnes, j'ai créé un canal "Contenu pour le succès de tous", où j'encourage mes collaborateurs à publier leurs succès et leurs documents, pour l'information de tous. Est-ce que une bonne pratique? </t>
  </si>
  <si>
    <t>As the manager of a team of 30 people, I have created a "Content for everyone's success" channel, where I encourage my employees to publish their successes and documents, for everyone's information. Is that a good practice?</t>
  </si>
  <si>
    <t>Oui, les efforts des uns peuvent bénéficier aux autres, la collaboration entre les membres de l'équipe est favorisée. //Non</t>
  </si>
  <si>
    <t>Yes, the efforts of some can benefit others, collaboration between team members is promote.//No.</t>
  </si>
  <si>
    <t xml:space="preserve">Une information transparente et partagée est bénéfique pour tous ! </t>
  </si>
  <si>
    <t>Transparent and shared information is beneficial for everyone!</t>
  </si>
  <si>
    <t>MNG_AVA_FR_5</t>
  </si>
  <si>
    <t xml:space="preserve">Nous avons une présentation avec un client. Mon client m'indique qu'il est avec un membre de son équipe qui est mal entendant et qu'il a besoin du sous-titrage pour suivre la réunion en ligne. Qu'est-ce que je fais?  </t>
  </si>
  <si>
    <t xml:space="preserve">We have a presentation with a client. My client tells me that he is with a member of his team who is hard of hearing and that he needs captioning to follow the meeting online. What should I do? </t>
  </si>
  <si>
    <t xml:space="preserve">Je demande à tous les participants qui vont présenter d'activer les sous-titrages dans Powerpoint.//Je suis embarrassé.e, je ne sais pas quoi faire.//J'informe mon client qu'il peut également activer les sous-titres instantanés en cliquant sur les trois points "..." dans la barre de contrôle. </t>
  </si>
  <si>
    <t>I ask to all participants who will present to activate the subtitles in Powerpoint.//I'm embarrassed, I don't know what to do.//I inform my client that he can also activate the instant subtitles by clicking on the three dots "..." in the control bar.</t>
  </si>
  <si>
    <t>Afin de garantir l'accessibilité numérique pour tous, je recommande à mon équipe de prendre connaissance des fonctionnalités d'accessibilité disponibles dans les applications Microsoft, pour être sûr que tous les contenus soient accessibles.  Ainsi, on peut s'adapter facilement à toutes les situations et partager les bonnes pratiques.</t>
  </si>
  <si>
    <t>To ensure digital accessibility for all, I recommend to my team to review the accessibility features available in Microsoft apps, to make sure all content is accessible. This makes it easy to adapt to all situations and share best practices.</t>
  </si>
  <si>
    <t>MNG_AVA_FR_6</t>
  </si>
  <si>
    <t xml:space="preserve">Mon équipe et moi ne sommes pas sur le même site géographique. Pourtant, j'ai besoin d'organiser un atelier idéation autour d'un projet. Quel outil pouvons-nous utiliser à distance?  </t>
  </si>
  <si>
    <t xml:space="preserve">My team and I are not on the same geographic site. However, I need to organize an ideation workshop around a project. What tool can we use remotely? </t>
  </si>
  <si>
    <t xml:space="preserve">Nous pouvons utiliser une application de brainstorming (selon autorisation de l'entreprise, l'application "Whiteboard" de Microsoft ou une application tierce).//Nous pouvons utiliser un bloc-notes OneNote pour brainstormer.//Impossible d'organiser un brainstorming à distance. </t>
  </si>
  <si>
    <t>We can use a brainstorming app (depending on our company security permissions, Microsoft's "Whiteboard" app, or a third-party app).//We can use a OneNote notebook for brainstorming.//Impossible to organize a remote brainstorming</t>
  </si>
  <si>
    <t xml:space="preserve">Avec mon équipe, nous n'avons plus besoin d'être dans la même salle pour brainstormer sur un sujet. Pendant la réunion Teams, nous pouvons le faire via les notes partagées ou encore utiliser une application tierce (Klaxoon, Miro, Beekast…) si mon organisation en dispose d'une. </t>
  </si>
  <si>
    <t>With my team, we no longer need to be in the same room to brainstorm a topic. During the Teams meeting, we can do this via shared notes or use a third-party application (Klaxoon, Miro, Beekast...) if my organization has one.</t>
  </si>
  <si>
    <t>MNG_AVA_FR_7</t>
  </si>
  <si>
    <t xml:space="preserve">J'ai établi la règle suivante dans mon équipe : je demande à mes collègues d'aimer ma publication via le pouce, une fois qu'ils en ont pris connaissance. Est-ce un bon réflexe? </t>
  </si>
  <si>
    <t>I have established the following rule in my team: I ask my colleagues to like my post using the thumbs up, once they have read it.  Is that good practice?</t>
  </si>
  <si>
    <t xml:space="preserve">Oui, ainsi je sais qui a pris connaissance de ma publication.//Non, le pouce est réservé à des usages non professionnels.  </t>
  </si>
  <si>
    <t>Yes, so I know who has read my publication.//No, the thumbs up is reserved for non-professional use.</t>
  </si>
  <si>
    <t xml:space="preserve">Au-delà du pouce, de nouveaux boutons sont disponibles pour exprimer mon sentiment face à une publication : Coeur, Rire, Surpris, Triste, Fâché. </t>
  </si>
  <si>
    <t>Beyond the thumb, new buttons are available to express my feelings about a publication: Heart, Laugh, Surprised, Sad, Angry.</t>
  </si>
  <si>
    <t>MNG_AVA_FR_8</t>
  </si>
  <si>
    <t xml:space="preserve">Grâce à Teams, tous mes échanges sur mes différents projets sont concentrés en une seule application et j'utilise de moins en moins mes emails. Pourtant je reçois encore des notifications d'email sur les activités manquées dans Teams. Quel est le bon parcours pour désactiver ces notifications? </t>
  </si>
  <si>
    <t>Thanks to Teams, all my collaboration on my various projects are consolidated in one application and I use less email.  Yet I still get email notifications about missed activities in Teams. What is the right course of action to desactivate these notifications?</t>
  </si>
  <si>
    <t>Tout d'abord, je clique sur mon profil dans Teams.//Je sélectionne "Notifications" dans le menu de gauche.//Je clique sur "Paramètres".//Enfin, je désactive le champ "Courriers concernant les activités manquées".</t>
  </si>
  <si>
    <t>First, I click on my profile in Teams.//I select "Notifications" from the left menu.//I click "Parameters."//Finally, I turn off the "mail about missed activities" field.</t>
  </si>
  <si>
    <t>A partir du moment où j'utilise Teams plusieurs heures par jour, tous les jours, je peux désactiver les notifications par email de Teams.</t>
  </si>
  <si>
    <t>As soon as I use Teams several hours a day, every day, I can turn off Teams email notifications.</t>
  </si>
  <si>
    <t>MNG_AVA_FR_9</t>
  </si>
  <si>
    <t xml:space="preserve">Je peux gérer tous mes appels depuis Teams car: </t>
  </si>
  <si>
    <t>I can handle all my calls from Teams because :</t>
  </si>
  <si>
    <t xml:space="preserve">J'ai accès à ma messagerie vocale//Je peux déléguer ou transférer mes appels.//Je peux appeler l'externe.//Je peux appeler mes interlocuteurs en visio. </t>
  </si>
  <si>
    <t>I have access to my voicemail//I can delegate or transfer my calls//I can make an external call//I can start a videocall/visioconference</t>
  </si>
  <si>
    <t>Je n'ai plus besoin d'avoir plusieurs équipements téléphoniques. Je peux gérer facilement tous mes appels dans Teams! C'est pratique de pouvoir tout retrouver au même endroit!</t>
  </si>
  <si>
    <t>I no longer need seperate telephone equipment. I can easily handle all my calls in Teams! It's convenient to have everything in one place!</t>
  </si>
  <si>
    <t>A//B//C//D</t>
  </si>
  <si>
    <t>MNG_AVA_FR_10</t>
  </si>
  <si>
    <t xml:space="preserve">Je lance une réunion à la volée depuis une conversation de groupe. En cours d'appel, je peux: </t>
  </si>
  <si>
    <t>I've started an ad-hoc meeting from a group conversation. During the call, I can:</t>
  </si>
  <si>
    <t>Partager mon écran//Enregistrer la réunion//Activer ma caméra//Partager un fichier</t>
  </si>
  <si>
    <t>Share my screen//Save the meeting//Activate my camera//Share a file</t>
  </si>
  <si>
    <t xml:space="preserve">Lorsque je crée une réunion rapide depuis une conversation de groupe, je n'ai pas accès aux fonctionnalités avancées des réunions. Si je souhaite enregistrer la réunion, utiliser la fonction "Lever" la main, avoir des notes partagées… je dois créer la réunion depuis mon Calendrier. </t>
  </si>
  <si>
    <t>When I create a quick meeting from a group conversation, I don't have access to the advanced features of meetings. If I want to record the meeting, use the "Raise hand" function, have shared notes... I have to create the meeting from my Calendar.</t>
  </si>
  <si>
    <t>MNG_AVA_FR_11</t>
  </si>
  <si>
    <t>J'organise une réunion avec des personnes spécifiques. Les informations qui y seront partagées sont confidentielles. Comment faire pour bloquer le transfert de la réunion?</t>
  </si>
  <si>
    <t>I am organizing a meeting with specific people. Information shared will be confidential. How can I block the possibility to forward the meeting?</t>
  </si>
  <si>
    <t xml:space="preserve">Ce n'est pas possible, il vaut mieux lancer un appel audio avec ces personnes.//Je peux le faire depuis Outlook, via le bouton "Option de réponse" je peux choisir de désactiver le transfert. </t>
  </si>
  <si>
    <t>It is not possible, it is better to start a voice call with these people.//I can do it from Outlook via the "Response Option" button where I can choose to block the forward.</t>
  </si>
  <si>
    <t xml:space="preserve">Lorsque je dois organiser une réunion avec des informations confidentielles, je peux bloquer le transfert de réunion pour que seuls les participants que j'ai sélectionnés puissent joindre la réunion. </t>
  </si>
  <si>
    <t>When I have a meeting involving confidential information, I can block the possibility to forward this meeting so that only the participants I originally selected can attend the meeting.</t>
  </si>
  <si>
    <t>MNG_AVA_FR_12</t>
  </si>
  <si>
    <t xml:space="preserve">Vrai ou faux? Aujourd'hui dans Teams, je peux accéder au calendrier d'une équipe Teams. </t>
  </si>
  <si>
    <t>True or false? In Teams today, I can access the calendar of a team.</t>
  </si>
  <si>
    <t xml:space="preserve">Aujourd'hui je ne peux pas visualiser le calendrier d'une équipe Teams. Suivant le paramétrage mis en place par mon entreprise, je peux éventuellement accéder au Groups Office 365 correspondant à cette équipe, et alors visualiser le calendrier. </t>
  </si>
  <si>
    <t>Today I can not see the calendar of a specific Teams. Depending on the setting established by my company, I may be given access to the Office 365 Group for this team, where I can view the calendar.</t>
  </si>
  <si>
    <t>MNG_AVA_FR_13</t>
  </si>
  <si>
    <t xml:space="preserve">Pour mieux m'y retrouver entre mes équipes, je souhaite personaliser l'image à gauche du nom de l'équipe. Quel est le bon parcours? </t>
  </si>
  <si>
    <t>To better navigate through my different teams, I would like to customize the image on the left of the team's name. What is the right way to do so?</t>
  </si>
  <si>
    <t>Je sélectionne"Gérer l'équipe".//Je commence par cliquer sur les trois points "… " à droite du nom de l'équipe.//Enfin, je clique sur "Image de l'équipe".//Je choisis l'onglet "Paramètres".</t>
  </si>
  <si>
    <t>I select "Manage team".//I click on the three dots "..." on the right of the team name.//Finally, I click "Team Picture".//I choose the "Settings" tab.</t>
  </si>
  <si>
    <t>Une image personnalisée pour chaque équipe me permettra de mieux me repérer visuellement, dans la liste des équipes.</t>
  </si>
  <si>
    <t>A custom image for each team will allow me to better identify every team visually within the list.</t>
  </si>
  <si>
    <t>MNG_AVA_FR_14</t>
  </si>
  <si>
    <t xml:space="preserve">Où se trouve la date d'expiration de l'équipe que j'ai créée? </t>
  </si>
  <si>
    <t>Where is the expiration date of the team that I created?</t>
  </si>
  <si>
    <t>Je clique sur "… " à droite du nom de l'équipe, puis sur "Gérer l'équipe" et sur "Membres".//Je clique sur "… " à droite du nom de l'équipe, puis sur "Gérer l'équipe" et sur "Canaux".//Je clique sur "… " à droite du nom de l'équipe, puis sur "Paramètres", la date d'expiration de l'équipe se situe en bas de la page.</t>
  </si>
  <si>
    <t>I click on "..." to the right of the team, then "Manage team" and "Members".//I click "..." on the right of the team name, then "Manage team "and" Channels ".//I click" ... "to the right of the team name, then" Settings ", the team's expiration date is at the bottom of the page.</t>
  </si>
  <si>
    <t xml:space="preserve">La date d'expiration de l'équipe dépend de la stratégie adoptée par l'entreprise : 3 mois, 6 mois, 12 mois, 18 mois... </t>
  </si>
  <si>
    <t>The team's expiration date depends on the strategy adopted by the organization: 3 months, 6 months, 12 months, 18 months ...</t>
  </si>
  <si>
    <t>42 Questions - Scénario Optimiser les réunions</t>
  </si>
  <si>
    <t>REU_DEB_FR_1</t>
  </si>
  <si>
    <t xml:space="preserve">A quoi sert la conversation associée à chaque nouvelle réunion créée? </t>
  </si>
  <si>
    <t>What is the point of the conversation created with every meeting?</t>
  </si>
  <si>
    <t>A envoyer des informations aux participants AVANT le démarrage de la réunion.//A échanger des informations, réagir, apporter des précisions PENDANT la réunion.//A poursuivre les échanges APRES la réunion.//A discuter de mes projets de vacances au soleil avec mes collègues.</t>
  </si>
  <si>
    <t>To send information to participants BEFORE the start of the meeting.//To exchange information, respond, clarify DURING the meeting.//To continue the discussion AFTER the meeting.//To discuss my vacation plans with my colleagues.</t>
  </si>
  <si>
    <t>Je n'hésite pas à utiliser la conversation de la réunion avant, pendant et après la réunion. Je peux également partager des documents.</t>
  </si>
  <si>
    <t>I leverage the conversation of the meeting before, during and after the meeting. I can also share documents.</t>
  </si>
  <si>
    <t>REU_DEB_FR_2</t>
  </si>
  <si>
    <t xml:space="preserve">Je souhaite retrouver facilement la conversation d'une réunion car j'ai besoin de revenir sur des éléments échangés par écrit. Quel est le bon parcours? </t>
  </si>
  <si>
    <t>I want to easily find the conversation associated to a meeting because I need to go back on some elements. What is the right path?</t>
  </si>
  <si>
    <t>Je commence par aller dans l'onglet "Conversations".//Je clique sur les trois points "…" (Autres options).//Enfin, je clique sur "Epingler".//Je clique ensuite sur la conversation de la réunion en question.</t>
  </si>
  <si>
    <t>I begin by going to the "Conversations" tab.//I click the three dots "..." (More options).//Finally, I click "Pin".//I'll click on the conversation of the meeting in question.</t>
  </si>
  <si>
    <t xml:space="preserve">J'utilise très souvent la fonctionnalité "Epingler/ Détacher" pour garder les sujets du moment en tête de liste de mes conversations. </t>
  </si>
  <si>
    <t>I use very often feature "Pin / Disconnect" to keep the topics of the moment in my Conversation list.</t>
  </si>
  <si>
    <t>A//D//B//C</t>
  </si>
  <si>
    <t>REU_DEB_FR_3</t>
  </si>
  <si>
    <t xml:space="preserve">Avec mes collègues nous sommes en réunion. Pouvons-nous modifier simultanément le même fichier Powerpoint stocké dans un canal? </t>
  </si>
  <si>
    <t>My colleagues &amp; I are in a meeting. Can we simultaneously edit the same PowerPoint file stored in a channel?</t>
  </si>
  <si>
    <t>C'est possible, nous verrons les positions de chacun dans le fichier via des couleurs.//Ce n'est pas possible, la co-édition ne fonctionne pas lorsque l'on est en réunion.</t>
  </si>
  <si>
    <t>It is possible - we will see each others' positions in the file with colors.//It is not possible, co-editing does not work when you are in a meeting.</t>
  </si>
  <si>
    <t xml:space="preserve">La co-édition est toujours possible sur Teams, elle est même recommandée ! </t>
  </si>
  <si>
    <t>Co-editing is always possible on Teams, it is even recommended!</t>
  </si>
  <si>
    <t>REU_DEB_FR_4</t>
  </si>
  <si>
    <t xml:space="preserve">Pour co-éditer simultanément un document Excel avec mes collègues, je clique sur: </t>
  </si>
  <si>
    <t>To co-edit an Excel document together with my colleagues, I click on:</t>
  </si>
  <si>
    <t>"Modifier dans Teams"//"Ouvrir dans Excel Online"//"Ouvrir dans Excel"//"Télécharger"</t>
  </si>
  <si>
    <t>"Edit in Teams"//"Open in Excel Online"//"Open in Excel"//"Download"</t>
  </si>
  <si>
    <t xml:space="preserve">Si je souhaite co-éditer un document avec plusieurs de mes collègues, j'évite de le télécharger sur mon PC pour bénéficier de la fonctionnalité co-édition. </t>
  </si>
  <si>
    <t>If I want to co-edit a document with several of my colleagues, I avoid downloading to my PC to be able to use co-editing feature.</t>
  </si>
  <si>
    <t>REU_DEB_FR_5</t>
  </si>
  <si>
    <t xml:space="preserve">Vrai ou faux? Je peux utiliser l'application Whiteboard de Microsoft pendant une réunion Teams de brainstorming. </t>
  </si>
  <si>
    <t>True or False? I can use Microsoft's Whiteboard application for a brainstorming meeting on Teams.</t>
  </si>
  <si>
    <t xml:space="preserve">Je peux utiliser le tableau blanc Whiteboard durant les réunions Teams, selon le paramétrage de mon entreprise. </t>
  </si>
  <si>
    <t>I can use "Whiteboard Teams" during meetings, depending on the setting of my business.</t>
  </si>
  <si>
    <t>REU_DEB_FR_6</t>
  </si>
  <si>
    <t xml:space="preserve">Dans la vidéo, pendant sa réunion, Alex peut choisir de partager: </t>
  </si>
  <si>
    <t>During a meeting, Alex can choose to share:</t>
  </si>
  <si>
    <t>Une fenêtre spécifique//L'intégralité de son écran//Une présentation PowerPoint//Toutes les réponses ci-dessus</t>
  </si>
  <si>
    <t>A specific window//The entirety of the screen//A PowerPoint//All of the above</t>
  </si>
  <si>
    <t>Pendant une réunion, je préfère partager l'intégralité de mon écran car c'est parfait quand je dois partager plusieurs fenêtres en toute transparence.  Je présente uniquement un fichier Powerpoint quand je dois partager une présentation et faire en sorte que d’autres personnes puissent la parcourir à leur propre rythme.</t>
  </si>
  <si>
    <t>During a meeting, I prefer to share my entire screen because it's perfect when I have to move seamlessly between windows. I present a Powerpoint file only when I have to share a presentation and enable others to go at their own pace.</t>
  </si>
  <si>
    <t>REU_DEB_FR_7</t>
  </si>
  <si>
    <t xml:space="preserve">Quelle image ne me permet pas de modifier ma photo de profil?  </t>
  </si>
  <si>
    <t>Which image does not allow me to change my profile picture?</t>
  </si>
  <si>
    <t>Je clique sur mon avatar ou mes initiales si je n'ai pas déjà chargé une photo.//Je clique sur "Modifier l'image".//Je télécharge une nouvelle image via la fenêtre.//Je charge un GIF dans une conversation.</t>
  </si>
  <si>
    <t>I click on my avatar and my initials if I have not already loaded my profile picture.//I download a new image.//I click on "Edit Image".//I load a GIF in a conversation.</t>
  </si>
  <si>
    <t xml:space="preserve">D'une manière générale, je prends le temps de télécharger ma photo sur Teams afin d'être mieux identifié.e par mes collègues. </t>
  </si>
  <si>
    <t>In general, I take the time to upload my profile picture on Teams to be easily identified by my colleagues.</t>
  </si>
  <si>
    <t>REU_DEB_FR_8</t>
  </si>
  <si>
    <t xml:space="preserve">Je peux filtrer des conversations, de manière à ne retrouver que celles liées à des réunions.  </t>
  </si>
  <si>
    <t>True or False? I can filter conversations, to easily find only those related to meetings.</t>
  </si>
  <si>
    <t xml:space="preserve">Pour retrouver mes conversations échangées lors des réunions, depuis l'onglet "Conversation", j'utilise la fonctionnalité "Filtre" et je sélectionne "Réunions". Je peux ensuite épingler les conversations que je souhaite conserver en haut de la liste. </t>
  </si>
  <si>
    <t>To easily find conversations that happened during previous meetings, I use the functionality "Filter" and I select "Meetings" from the Conversation tab. I can then pin the conversations that I want to keep on top of the list.</t>
  </si>
  <si>
    <t>REU_DEB_FR_9</t>
  </si>
  <si>
    <t xml:space="preserve">Quelles icônes permettent de transformer une conversation de groupe en une réunion adhoc? </t>
  </si>
  <si>
    <t>Which icons can transform a group conversation in an adhoc meeting?</t>
  </si>
  <si>
    <t>Icône Vidéo//Icône Audio//Icône Participant</t>
  </si>
  <si>
    <t>Icon Video//Icon Audio//Icon Participant</t>
  </si>
  <si>
    <t>QCMMultipleImage</t>
  </si>
  <si>
    <t>REU_DEB_FR_10</t>
  </si>
  <si>
    <t xml:space="preserve">Je suis en réunion, j'interviens mais personne ne réagit à ma proposition…. Que se passe-t-il? </t>
  </si>
  <si>
    <t>I'm in a meeting. I am talking but nobody responds to my proposal .... What's going on?</t>
  </si>
  <si>
    <t>Mon micro est coupé.//Mon micro est coupé mais Teams a détecté que je parlais, le message "Votre microphone est coupé" s'affiche donc.//Mes collègues sont partis prendre un café.</t>
  </si>
  <si>
    <t>My microphone is muted.//My microphone is muted but as Teams has detected that I am speaking, the message "Your microphone is muted" pops up.//My colleagues have left the meeting to grab a coffee.</t>
  </si>
  <si>
    <t xml:space="preserve">Teams détecte et conseille proactivement les participants lorsque de petites erreurs communes impactent le bon déroulé d'une réunion. </t>
  </si>
  <si>
    <t>Teams detects and proactively advises participants when small common mistakes impact the efficiency of a meeting.</t>
  </si>
  <si>
    <t>REU_DEB_FR_11</t>
  </si>
  <si>
    <t xml:space="preserve">Quel est le bon parcours pour créer une réunion Teams à partir d'Outlook ? </t>
  </si>
  <si>
    <t>What are the right steps to create a Teams meeting from Outlook?</t>
  </si>
  <si>
    <t>Enfin, je clique sur le bouton "Réunion Teams".// Je crée une "Nouvelle réunion".//Je vais dans l'onglet "Calendrier".//Je commence par ouvrir Outlook.</t>
  </si>
  <si>
    <t>Finally, I click on the "Teams Meeting" button.//I create a "New Meeting".//I click on "Calendar".//I first open Outlook.</t>
  </si>
  <si>
    <t>Les fonctionnalités habituellement disponibles dans Outlook sont présentes : rendre cette réunion périodique, utiliser l'assistant de planification pour identifier le meilleur créeau horaire pour tous les participants.</t>
  </si>
  <si>
    <t>The features usually available in Outlook are available: make the meeting recurrent, use the Scheduling assistant to identify the best time slot for all participants.</t>
  </si>
  <si>
    <t>D//C//B//A</t>
  </si>
  <si>
    <t>REU_DEB_FR_12</t>
  </si>
  <si>
    <t>Vrai ou faux? Dans Teams, lorsque je crée une réunion, je peux accéder à l'Assistant planification.</t>
  </si>
  <si>
    <t>True or false? In Teams, when I create a meeting, I can access the Scheduling Assistant</t>
  </si>
  <si>
    <t>Right//Wrong</t>
  </si>
  <si>
    <t>Lorsque je crée une réunion dans Teams, une fois que j'ai indiqué les participants, je peux cliquer sur l'onglet "Assistant de planification" pour vérifier leurs disponibilités.</t>
  </si>
  <si>
    <t>When I create a meeting in Teams, once I have typed participants names, I can click on the Scheduling assistant tab to check their availability.</t>
  </si>
  <si>
    <t>REU_DEB_FR_13</t>
  </si>
  <si>
    <t xml:space="preserve">Nous allons avoir notre réunion de service dans 2 heures, et 4 de mes collègues sont malades, donc absents….Comment faire pour qu'ils accèdent aux contenus de la réunion? </t>
  </si>
  <si>
    <t>We will have our staff meeting in 2 hours and 4 of my colleagues are sick, so out office.  How do I make sure that they will easily get access to the content of the meeting?</t>
  </si>
  <si>
    <t xml:space="preserve">Si la fonctionnalité est disponible dans mon entreprise, je peux enregistrer la réunion pour les absents.//Depuis l'onglet "Conversations", ils auront également accès aux fichiers et liens partagés pendant la réunion.//Ils auront accès au compte-rendu de la réunion car on utilise toujours les "Notes partagées".//J'appelerai un à un les absents pour leur résumer le contenu de la réunion. </t>
  </si>
  <si>
    <t>If the feature is available in my prganisation, I can record the meeting for absents.//From the "Conversations" tab, they will also have access to files and links shared during the meeting.//They will have access to the minutes of the meeting because we always use the "shared Notes".//I'll call the absents one by one to summarize the content of the meeting.</t>
  </si>
  <si>
    <t>L'enregistrement des réunions, s'il est autorisé par l'entreprise, permet aux absents de prendre connaissance de la réunion, ou de revisionner individuellement des moments de cette réunion.</t>
  </si>
  <si>
    <t>The meeting recording, if authorized by the organisation, allows absents to access the content of the meeting, or individually replay moments of the meeting.</t>
  </si>
  <si>
    <t>REU_DEB_FR_14</t>
  </si>
  <si>
    <t>Une nouvelle personne vient d'intégrer mon équipe. Pour être rapidement opérationnelle, elle souhaite savoir où elle peut accéder aux notes de la réunion hebdomadaire de l'équipe. Elle peut les retrouver dans l'onglet…</t>
  </si>
  <si>
    <t>A new person has joined my team. To be onboarded quickly, she wants to know where she can find the notes of the weekly team meeting. She can find them in the tab ...</t>
  </si>
  <si>
    <t>Dans l'onglet "Conversation"//Dans l'onglet "Fichiers de la réunion"//Dans l'onglet "Notes de la réunion"</t>
  </si>
  <si>
    <t>In the "Conversation" tab//In the "Meeting Files" tab//In the "Meeting Notes" tab</t>
  </si>
  <si>
    <t xml:space="preserve">Pour les réunions périodiques, j'encourage mes collègues à utiliser les notes partagées pour avoir une synthèse des points abordés par date. </t>
  </si>
  <si>
    <t>For recurring meetings, I encourage my colleagues to use shared notes for a summary of the points raised by date.</t>
  </si>
  <si>
    <t>REU_INT_FR_1</t>
  </si>
  <si>
    <t xml:space="preserve">Je lis le message que Paul m'a envoyé mais je n'ai pas le temps d'y répondre de suite; je souhaite le mettre en évidence pour y répondre plus tard. Comment faire? </t>
  </si>
  <si>
    <t>I read a message that Paul just sent to me but I don't have time to answer now. I would like to highlight it to respond later. How can I do that?</t>
  </si>
  <si>
    <t>Je m'envoie un email de rappel. //Dans les conversations Teams, je marque la conversation comme non lue.//J'appelle Paul.</t>
  </si>
  <si>
    <t>I send an email reminder.//In Teams' conversations, I mark the conversation as unread.//I call Paul</t>
  </si>
  <si>
    <t>Lorsqu'une conversation est marquée comme non lue, une notification reste affichée dans la colonne de gauche de Teams.</t>
  </si>
  <si>
    <t>When a conversation is marked as unread, a notification is displayed in the left rail of Teams.</t>
  </si>
  <si>
    <t>REU_INT_FR_2</t>
  </si>
  <si>
    <t>Quels types de conversations puis-je épingler en haut de ma liste de conversations?</t>
  </si>
  <si>
    <t>Which chats can I pin to the top of my chat list?</t>
  </si>
  <si>
    <t xml:space="preserve">Les conversations privées.//Les conversations de groupe.//Les conversations de réunion.//Les conversations masquées. </t>
  </si>
  <si>
    <t>Private chats.//Group chats.//Meeting chats.//Hidden chats.</t>
  </si>
  <si>
    <t xml:space="preserve">Pour bien organiser mon onglet "Conversation", j'épingle mes conversations favorites en haut de mon interface. Je peux épingler: les conversations de réunions, les conversations de groupe et les conversations privées (1:1). </t>
  </si>
  <si>
    <t>To organize my "chat" tab, I pin my favorite chats at the top of my left rail. I can pin: meeting chats , group chats and private chats (1: 1).</t>
  </si>
  <si>
    <t>REU_INT_FR_3</t>
  </si>
  <si>
    <t xml:space="preserve">Comment faire au mieux pour partager un document avant ma réunion? </t>
  </si>
  <si>
    <t>What is the best way for me to share a document before a meeting?</t>
  </si>
  <si>
    <t xml:space="preserve">Je l'envoie par email aux participants de la réunion.//Je le partage depuis mon OneDrive dans la conversation de la réunion.//Je l'envoie par voyageur intergalactique !  </t>
  </si>
  <si>
    <t>I can send an email to the meeting participants.//I can share it via OneDrive in the meeting conversation.//I can send it by intergalactic traveler!</t>
  </si>
  <si>
    <t xml:space="preserve">Le mieux est de partager le support depuis mon OneDrive dans la conversation de la réunion: ainsi, tous les échanges ayant trait à cette réunion sont centralisés.
De plus, grâce à la synchronisation de OneDrive et Teams, même mes toutes dernières modifications apportées au document seront visibles des participants. </t>
  </si>
  <si>
    <t>REU_INT_FR_4</t>
  </si>
  <si>
    <t xml:space="preserve">Qui peut télécharger la liste des participants à une réunion? </t>
  </si>
  <si>
    <t>Who can download the list of participants for a meeting?</t>
  </si>
  <si>
    <t>Tous les participants.//Seuls les membres de mon organisation.//Seul l'organisateur.rice de la réunion.</t>
  </si>
  <si>
    <t>All participants.//Only members of my organization.//Only the meeting organizer.</t>
  </si>
  <si>
    <t>REU_INT_FR_5</t>
  </si>
  <si>
    <t xml:space="preserve">J'ai organisé une réunion Teams pour former mes collègues sur l'utilisation d'une nouvelle application métier. Dans le bac de partage de la réunion, je sélectionne: </t>
  </si>
  <si>
    <t xml:space="preserve">I organized a Teams meeting to train my colleagues on on how to use a new app. In the sharing tray, I select: </t>
  </si>
  <si>
    <t>Partager un fichier "PowerPoint"//Partager mon "Bureau"//Partager une "Fenêtre"</t>
  </si>
  <si>
    <t>Share a "PowerPoint" file//Share my desktop//Share a "Window"</t>
  </si>
  <si>
    <t xml:space="preserve">Je partage une seule fenêtre quand j'ai besoin de n'afficher qu’une seule chose et que je veux masquer le reste de l’écran. Quand je navigue sur mon bureau, les participants ne voient que la fenêtre que j'ai partagée. </t>
  </si>
  <si>
    <t>I share a window when I only need to show one thing and want to keep the rest hidden. When I navigate on my dekstop, participants only see the window that I shared.</t>
  </si>
  <si>
    <t>REU_INT_FR_6</t>
  </si>
  <si>
    <t xml:space="preserve">Pendant une réunion, si on me demande de partager une présentation Powerpoint, il est conseillé de sélectionner "Partager un Fichier PowerPoint" plutôt que "Partager une fenêtre" car: </t>
  </si>
  <si>
    <t>During a meeting, if I am asked to share a PowerPoint presentation, it is preferable to select "Share a PowerPoint file" rather than "Share a window" because:</t>
  </si>
  <si>
    <t>Les participants bénéficieront de fonctionnalités spéciales.//Les participants pourront se déplacer dans différentes diapositives sans interrompre la présentation principale.//Les participants peuvent synchroniser leur affichage avec l’affichage du présentateur d’un simple clic.//Les trois réponses ci-dessus.</t>
  </si>
  <si>
    <t>Participants will benefit from special features.//Participants will be able to view the various slides without interrupting the current presentation.//Participants can synchronize their display with the display of the presenter with a simple click.//All of the  above.</t>
  </si>
  <si>
    <t xml:space="preserve">Pendant une réunion, si nous devons présenter à plusieurs une présentation, je sélectionne "Partager un Fichier Powerpoint" dans le bac de partage. Ainsi, les autres participants pourront la parcourir à leur propre rythme sans interrompre la présentation principale. Plus besoin de dire "Reviens sur la slide 2"! Je peux également donner la main aux autres présentateurs sans arrêter le partage et reprendre le contrôle à tout moment. </t>
  </si>
  <si>
    <t>During a meeting, if presenting with others using the same presentation, I select "Share a PowerPoint file" from the sharing tray. The other participants can see the slides at their own pace without interrupting the main presentation. No need to say "can you please go back to slide 2?"! I can also let the other presenter switch slides without having to stop sharing and regain control at any time.</t>
  </si>
  <si>
    <t>REU_INT_FR_7</t>
  </si>
  <si>
    <t>Vrai ou faux? Lorsque je crée une réunion sur Teams, je peux définir un statut des participants à la réunion : Obligatoire/Facultatif.</t>
  </si>
  <si>
    <t>True or false? When I create a Teams meeting, I can set a status of participants in the meeting: Mandatory / Optional.</t>
  </si>
  <si>
    <t>Vrai, je peux le définir de la même façon que dans Outlook.//Faux</t>
  </si>
  <si>
    <t>True, I can set it in the same way as in Outlook.//False</t>
  </si>
  <si>
    <t>Je n'hésite pas à définir certains invités à ma réunion comme Facultatifs, s'ils ne sont pas indispensables à cette réunion.</t>
  </si>
  <si>
    <t>I have the option to set some guests as optional,  if they are not required to have this meeting.</t>
  </si>
  <si>
    <t>REU_INT_FR_8</t>
  </si>
  <si>
    <t xml:space="preserve">Quelle action me permet de mettre fin à la réunion pour tous les participants? </t>
  </si>
  <si>
    <t>Which action allows me to end the meeting for all participants?</t>
  </si>
  <si>
    <t>Image "Activer la caméra"//Image "Quitter"//Image "Mettre fin à la réunion"</t>
  </si>
  <si>
    <t xml:space="preserve">"Turn on camera" image//"Exit" image//"End the Meeting" image </t>
  </si>
  <si>
    <t xml:space="preserve">En tant qu'organisateur.rice de réunion, je peux choisir de "Quitter" la réunion mais celle-ci continuera pour les autres participants, ou bien je peux "Mettre fin à la réunion" pour tous les participants.  </t>
  </si>
  <si>
    <t xml:space="preserve">As meeting organizer, I can chose to "leave" the meeting, but the meeting will continue for other participants; or I can "end" the meeting for all participants. </t>
  </si>
  <si>
    <t>REU_INT_FR_9</t>
  </si>
  <si>
    <t xml:space="preserve">Je suis en télétravail et je m'apprête à suivre une réunion, mais mon environnement est mal rangé….Comment masquer cette réalité à mes interlocuteurs? </t>
  </si>
  <si>
    <t>I am working from home and I am about to join a meeting, but my environment is messy ... .How can I hide this from other meeting participants?</t>
  </si>
  <si>
    <t>Je n'active pas ma caméra.//Je peux appliquer des effets d'arrière-plan.//Je peux flouter mon arrière-plan.</t>
  </si>
  <si>
    <t>I do not turn on my camera.//I can apply background effects.//I can blur my background.</t>
  </si>
  <si>
    <t>J'active au maximum ma caméra pendant les réunions, afin de conserver l'attention de tous.</t>
  </si>
  <si>
    <t>Whenever possible, I prioritize turning on my camera during meetings to keep everyone's attention.</t>
  </si>
  <si>
    <t>REU_INT_FR_10</t>
  </si>
  <si>
    <t xml:space="preserve">Je suis en réunion avec mon équipe de commerciaux, et nous avons besoin d'interroger l'expert en droit commercial de notre entreprise. Quel est le bon parcours pour l'ajouter à la volée à notre réunion?  </t>
  </si>
  <si>
    <t>I am in a meeting with my sales team, and we need to as the commercial law expert of our company a question. What is the right path to add him on the fly to our meeting?</t>
  </si>
  <si>
    <t>Je clique sur "Afficher les participants".//La réunion est en cours.//Je tape ensuite le nom de l'expert en droit commercial dans la zone de saisie.//Enfin, la réunion appelle automatiquement le participant.</t>
  </si>
  <si>
    <t>I click "View Participants".//The meeting is ongoing.//I then type the name of the expert in the open tab.//The meeting the automatically calls the participant.</t>
  </si>
  <si>
    <t>REU_INT_FR_11</t>
  </si>
  <si>
    <t xml:space="preserve">Puis-je créer une réunion Teams périodique? </t>
  </si>
  <si>
    <t>Can I create a recurring Teams meeting?</t>
  </si>
  <si>
    <t>Oui depuis Outlook, je peux créer une nouvelle réunion Teams avec une périodicité //Oui depuis Teams, je peux créer une nouvelle réunion avec une périodicité //Oui depuis Planificateur</t>
  </si>
  <si>
    <t>Yes, I can create a new Teams meeting with recurring parameters in Outlook.//Yes, I can create a new Teams meeting with recurring parameters in Teams directly.//Yes, via Planner.</t>
  </si>
  <si>
    <t>REU_INT_FR_12</t>
  </si>
  <si>
    <t xml:space="preserve">Je suis en train de créer une réunion Teams et je souhaite paramétrer ses options, comment faire? </t>
  </si>
  <si>
    <t>When I am creating a Teams meeting how can I change the Mtg Options?</t>
  </si>
  <si>
    <t>Dans l'invitation Outlook de la réunion, je peux accéder aux options//Dans l'invitation Teams de la réunion, je peux accéder aux options//Je ne peux pas paramétrer les options de la réunion</t>
  </si>
  <si>
    <t>In the meeting Outlook invitation, I can access options//In the meeting Teams invitation, I can access options//I cannot set the meeting options.</t>
  </si>
  <si>
    <t xml:space="preserve">Dans les options, je pourrai paramétrer des élements tels que la salle d'attente ou le rôle de présentateur. </t>
  </si>
  <si>
    <t>In the options, I can set elements such as the waiting room or the presenter role.</t>
  </si>
  <si>
    <t>REU_INT_FR_13</t>
  </si>
  <si>
    <t xml:space="preserve">Je souhaite modifier une publication que j'ai écrite car j'ai indiqué un taux de renouvellement de 70% alors qu'il est en ce moment de 80 % : comment faire? </t>
  </si>
  <si>
    <t xml:space="preserve">I want to modify a post I wrote because I have indicated a 70% renewal rate when it is currently 80%: how do I do this? </t>
  </si>
  <si>
    <t>Je vais sur ma publication et je clique sur l'emoji "Fâché".//Je vais sur ma publication et je clique sur "Répondre".//Je vais sur ma publication et je clique sur "…" (Plus d'options) et "Modifier".</t>
  </si>
  <si>
    <t>I go to my post and click on the "Angry" emoji.//I go to my post and click on "Reply".//I go to my post and click "..." (More options) and "Modify."</t>
  </si>
  <si>
    <t xml:space="preserve">Je peux modifier facilement une petite erreur dans une publication. </t>
  </si>
  <si>
    <t>I can easily modify a small error in a post.</t>
  </si>
  <si>
    <t>REU_INT_FR_14</t>
  </si>
  <si>
    <t xml:space="preserve">Je souhaite organiser une réunion de division avec les équipes régionales et on compte 50 personnes à inviter. Est-ce que je peux inviter tout le monde dans une réunion Teams? </t>
  </si>
  <si>
    <t>I want to organize a division meeting with the regional teams and there are 50 people to invite. Can I invite everyone to a Teams meeting?</t>
  </si>
  <si>
    <t xml:space="preserve">Oui car je peux inviter jusqu'à 300 personnes dans une réunion Teams. //Oui car je peux inviter jusqu'à 50 personnes dans une réunion Teams. //Non je ne peux pas inviter autant de personnes à une réunion Teams. </t>
  </si>
  <si>
    <t>Yes I can invite up to 300 people to a Teams meeting.//Yes I can invite up to 50 people to a Teams meeting.//No, I can't invite this many people to a Teams meeting.</t>
  </si>
  <si>
    <t>Sur Teams, je peux organiser des réunions jusqu'à 300 personnes. Pratique pour les réunions générales trimestrielles, les appels régionaux et en plus, tout le monde peut joindre la réunion de n'importe où !</t>
  </si>
  <si>
    <t>On Teams, I can organize meetings for up to 300 people. Convenient for quarterly general meetings, regional calls and, anyone can join the meeting from anywhere!</t>
  </si>
  <si>
    <t>REU_AVA_FR_1</t>
  </si>
  <si>
    <t xml:space="preserve">Que puis-je partager dans la conversation d'une réunion? </t>
  </si>
  <si>
    <t>What can I share in a meeting conversation?</t>
  </si>
  <si>
    <t>Un fichier Excel, Word, Powerpoint, PDF...//Une image//Un GIF//Un lien de site internet</t>
  </si>
  <si>
    <t>An Excel, Word, Powerpoint, PDF file...//An image//A GIF//A website link</t>
  </si>
  <si>
    <t xml:space="preserve">Je peux partager énormément d'informations ou de fichiers dans une conversation de réunion. </t>
  </si>
  <si>
    <t>I can share a lot of information or files in a meeting conversation.</t>
  </si>
  <si>
    <t>REU_AVA_FR_2</t>
  </si>
  <si>
    <t xml:space="preserve">Je transforme une conversation en une réunion ad hoc quand: </t>
  </si>
  <si>
    <t>I can turn a conversation into an ad hoc meeting when:</t>
  </si>
  <si>
    <t>Je veux apporter des commentaires rapides.//Je veux aider quelqu'un en temps réel.//Quand je veux enregistrer notre réunion.</t>
  </si>
  <si>
    <t>I want to provide quick feedback.//I want to help someone in real time.//When I want to record our meeting.</t>
  </si>
  <si>
    <t xml:space="preserve">Lorsque je crée une réunion rapide depuis une conversation de groupe, je n'ai pas accès aux fonctionnalités avancées des réunions. Si je souhaite "Enregistrer la réunion", utiliser la fonction"Lever la main", avoir des "Notes partagées"… je dois créer la réunion depuis mon "Calendrier" Teams. </t>
  </si>
  <si>
    <t>When I create a quick meeting from a group conversation, I don't have access to the advanced features of meetings. If I want to "Save the meeting," use the "Raise your hand" feature, have "Shared Notes" ... I have to create the meeting from my "Calendar" Teams.</t>
  </si>
  <si>
    <t>REU_AVA_FR_3</t>
  </si>
  <si>
    <t xml:space="preserve">J'ai organisé une formation via Teams avec l'équipe commerciale. Je vais démarrer la formation et je souhaite accéder à la liste des personnes présentes. Quel est le bon parcours pour y accéder? </t>
  </si>
  <si>
    <t>I have organized a training through Teams with the sales team. I will start the training and I need to get access to the list of attendees. What is the right path to get there?</t>
  </si>
  <si>
    <t>Je clique sur "Afficher les participants". //D'abord, je démarre la réunion depuis mon calendrier Teams.//Enfin, je clique sur "Télécharger la liste d'assiduité".//Je peux consulter le rapport au format .CSV .</t>
  </si>
  <si>
    <t>I click "Show participants."//First, I start the meeting from my Teams calendar.//Finally, I click "Download the attendance list".//I can view the report in format .csv.</t>
  </si>
  <si>
    <t xml:space="preserve">Je peux organiser une formation via une réunion Teams et télécharger la liste des participants. Cela me permet d'assurer un suivi et de relancer ceux qui n'ont pas pu y assister. </t>
  </si>
  <si>
    <t>I can organize a training through a Teams meeting and download the list of attendees. This allows me to follow up and reach back to those who have not been able to attend.</t>
  </si>
  <si>
    <t>REU_AVA_FR_4</t>
  </si>
  <si>
    <t xml:space="preserve">Vrai ou faux? Le rapport d'assiduité des participants à une réunion contient le nom, l'action (a rejoint), la date et l'heure de l'action pour chacun des participants. </t>
  </si>
  <si>
    <t>True or false? The attendance report of a meeting contains the name, the action (joined), the date and time of the action for each of the attendees.</t>
  </si>
  <si>
    <t xml:space="preserve">True//False </t>
  </si>
  <si>
    <t>En tant qu'organisateur de la réunion, je peux ainsi savoir à quelle heure les différents participants sont arrivés.</t>
  </si>
  <si>
    <t>As the organizer of the meeting, I can find out what time the different participants joined.</t>
  </si>
  <si>
    <t>REU_AVA_FR_5</t>
  </si>
  <si>
    <t xml:space="preserve">Vrai ou faux? Utiliser l'outil "Planificateur" pour faire du suivi d'actions d'une réunion à l'autre est pertinent. </t>
  </si>
  <si>
    <t>True or false? Using the "Planner" tool to track actions from one meeting to the next is relevant.</t>
  </si>
  <si>
    <t xml:space="preserve">L'application "Planificateur" peut être épinglée à un canal et ainsi permettre un suivi dynamique des actions des équipes. </t>
  </si>
  <si>
    <t>The "Planner" application can be pinned to a channel and thus allow dynamic monitoring of team actions.</t>
  </si>
  <si>
    <t>REU_AVA_FR_6</t>
  </si>
  <si>
    <t xml:space="preserve">J'ai enregistré une réunion Teams avec des clients. Mon client me dit qu'il n'arrive pas à lire l'enregistrement de la réunion. Comment faire? </t>
  </si>
  <si>
    <t>I recorded a Teams meeting with customers. My client tells me that he cannot read the recording of the meeting. How can I do?</t>
  </si>
  <si>
    <t xml:space="preserve">Il ne fait pas partie de mon organisation, il n'a pas accès à l'enregistrement.//Je télécharge la vidéo sur mon PC et je lui envoie en pièce jointe d'un email.//J'ouvre l'enregistrement sur Microsoft Stream et je modifie les autorisations de la vidéo. </t>
  </si>
  <si>
    <t>J'accède facilement à Microsoft Stream par le portail "Office.com."</t>
  </si>
  <si>
    <t>REU_AVA_FR_7</t>
  </si>
  <si>
    <t xml:space="preserve">Je viens de brancher mon casque pour participer à une réunion. Mais le son sort de mon PC. Quel est le bon parcours pour régler ce problème? </t>
  </si>
  <si>
    <t>I just plugged my headset to attend a meeting.  But the sound comes out of my PC. What is the right path to solve this problem?</t>
  </si>
  <si>
    <t>Enfin, je sélectionne "Afficher les paramètres de périphérique".//Pour commencer, je sélectionne mon casque dans les "Périphériques Audio".//Je clique ensuite sur les trois points "…" dans la barre de contrôle.</t>
  </si>
  <si>
    <t>Finally, I select "Show device settings".//To begin with, I select my headset in the "Audio Devices".//I then click on the three dots "..." in the control bar.</t>
  </si>
  <si>
    <t>B//C//A</t>
  </si>
  <si>
    <t>REU_AVA_FR_8</t>
  </si>
  <si>
    <t xml:space="preserve">La semaine prochaine, je pars en congés. Mes collègues sauront que je ne pourrai pas assister aux réunions car: </t>
  </si>
  <si>
    <t>I'm going on vacation next week. My colleagues will know that I will not be able to attend the meetings because:</t>
  </si>
  <si>
    <t xml:space="preserve">J'ai paramétré mon message d'absence sur Outlook.//Mon statut Teams sera sur "Absent(e) du bureau".//J'ai prévenu tout le monde par email que j'ai pris ma semaine. </t>
  </si>
  <si>
    <t>I set my leave message on Outlook status.//My Teams status will be on "out of office".//I warned everyone by email I am off this week.</t>
  </si>
  <si>
    <t xml:space="preserve">Quand je pars en congés, j'informe par chat les personnes avec qui je travaille en permanence. Je modifie mon message de statut et je réponds en sélectionnant "Refuser" aux organisateurs de réunions programmées sur ma période de congés. </t>
  </si>
  <si>
    <t>When I go on leave, I inform by chat the people I work with often. I change my status message and respond by selecting "Decline" to the organizers of meetings scheduled during my holidays.</t>
  </si>
  <si>
    <t>REU_AVA_FR_9</t>
  </si>
  <si>
    <t>Lors d'une présentation, je dois lancer une vidéo. Quel est le bon parcours pour que les participants entendent le son de ma vidéo à travers le partage d'écran ?</t>
  </si>
  <si>
    <t>During a presentation, I have to launch a video. What is the right path for participants to hear the sound of my video through screen sharing?</t>
  </si>
  <si>
    <t>Ensuite je coche "Inclure le système audio" en haut à gauche de la fenêtre.//Enfin je partage la fenêtre contenant la vidéo.//Je sélectionne l'icône "Partager du contenu".//Tout d'abord Je démarre la réunion.</t>
  </si>
  <si>
    <t xml:space="preserve"> I check "Include audio system" at the top left of the window.//I share the window containing the video.//I select the "Share content" icon.//I start meeting first.</t>
  </si>
  <si>
    <t>Je peux également coller le lien de la vidéo dans le chat de la réunion, pour consultation ultérieure par les participants.</t>
  </si>
  <si>
    <t>I can also paste the video link in the chat of the meeting, for further consultation by the attendees.</t>
  </si>
  <si>
    <t>D//C//A//B</t>
  </si>
  <si>
    <t>REU_AVA_FR_10</t>
  </si>
  <si>
    <t xml:space="preserve">Quelle icône permet de désactiver tous les micros des participants rejoignant une réunion? </t>
  </si>
  <si>
    <t>Which icon can disable all the microphones of attendees joining a meeting?</t>
  </si>
  <si>
    <t>Icône" Désactiver mon micro"//Icône "Inviter quelqu'un"//Icône "Désactiver tous les micros"</t>
  </si>
  <si>
    <t xml:space="preserve"> "Turn off my microphone" Icon//"Add someone" Icon//Icon "Deactivate all microphones"</t>
  </si>
  <si>
    <t xml:space="preserve">Si nécessaire, je peux désactiver le micro des participants qui rejoignent ma réunion. </t>
  </si>
  <si>
    <t>If necessary, I can turn off the microphone of the attendees who join my meeting.</t>
  </si>
  <si>
    <t>REU_AVA_FR_11</t>
  </si>
  <si>
    <t xml:space="preserve">Je suis en réunion avec 3 collègues, je projette mon bureau et l'un de mes collègues propose de prendre la main sur mon poste pour nous expliquer un process compliqué. Est-ce possible? </t>
  </si>
  <si>
    <t>I am in a meeting with 3 colleagues, I am sharing my desk and one of my colleagues suggests to take over my PC to explain a complicated process. Is that possible?</t>
  </si>
  <si>
    <t xml:space="preserve">Oui, en donnant le contrôle à mon collègue.//Non, ce n'est pas possible dans Teams. </t>
  </si>
  <si>
    <t>Yes, by giving control to my colleague.//No, this is not possible in Teams.</t>
  </si>
  <si>
    <t>Je peux donner le contrôle sur mon PC de façon souple, à des collègues qui participent à la même réunion que moi. En donnant le contrôle, je peux identifier la souris de mon collègue facilement car sa photo de profil apparaîtra à côté de sa souris. Je peux aussi reprendre ce contrôle très facilement.</t>
  </si>
  <si>
    <t>I can give control over my PC to colleagues who are attending the same meeting as me. By giving control, I can identify my colleague's mouse easily because his profile picture will appear right next to his mouse. I can also take back that control very easily.</t>
  </si>
  <si>
    <t>REU_AVA_FR_12</t>
  </si>
  <si>
    <t xml:space="preserve">J'ai une réunion avec des filiales étrangères, quelle icône me permet d'activer le sous-titrage lors d'une réunion Teams? </t>
  </si>
  <si>
    <t>I have a meeting with foreign subsidiaries, which icon allows me to activate captioning at a Teams meeting?</t>
  </si>
  <si>
    <t>Icône "Appliquer les effets d'arrière plan"//Icône "Activer les sous-titres instantanés"//Icône "Démarrer l'enregistrement"</t>
  </si>
  <si>
    <t>"Apply background effects" icon//Icon "Enable instant subtitles"//Icon "Start the recording"</t>
  </si>
  <si>
    <t>Grâce au sous-titrage instantané, nous nous comprenons plus facilement entre membres de filiales étrangères. Et c'est également très pratique pour les réunions inclusives !</t>
  </si>
  <si>
    <t>Thanks to live subtitling feature, we understand each other more easily between members of foreign subsidiaries. And it is also very convenient for Inclusive Meetings!</t>
  </si>
  <si>
    <t>REU_AVA_FR_13</t>
  </si>
  <si>
    <t xml:space="preserve">Mon correspondant du Japon a publié un message en japonais dans un canal.... Or je ne parle pas japonais. Comment prendre connaissance de son message? </t>
  </si>
  <si>
    <t>My colleague from Japan posted a message in Japanese in a channel.... I don't speak Japanese. How can I read his message ?</t>
  </si>
  <si>
    <t>Je l'appelle mais il est 23h au Japon… //J'utilise la fonction "Traduire" à droite du message.//Je copie son message et le colle dans mon navigateur internet pour utiliser un traducteur grand public non sécurisé.</t>
  </si>
  <si>
    <t>I call him but it's 11pm in Japan...//I use the "Translate" function to the right of the message.//I copy his message and paste it to my internet browser to use an unsecured consumer translator.</t>
  </si>
  <si>
    <t xml:space="preserve">La traduction est disponible pour les messages dans les canaux et les conversations. </t>
  </si>
  <si>
    <t>Translation is available for messages in channels and conversations.</t>
  </si>
  <si>
    <t>REU_AVA_FR_14</t>
  </si>
  <si>
    <t>Quel est le bon parcours pour planifier une réunion directement depuis un canal d'équipe ?</t>
  </si>
  <si>
    <t>What is the right path to schedule a meeting directly from a team channel?</t>
  </si>
  <si>
    <t>Je n'ai plus qu'à compléter les détails de la réunion que je vais créer. //Je clique ensuite sur l'icône "Planifier une réunion".//Je me place sur "Répondre" à la fin d'une publication.//Pour commencer, je vais dans le canal de l'équipe en question.</t>
  </si>
  <si>
    <t>All I have to do is complete the details of the meeting that I will create. I then click on the "Plan a Meeting" icon.//I click on "Reply" at the end of a post.//To begin with, I go to the team channel in question.</t>
  </si>
  <si>
    <t>En planifiant des réunions d'équipe de cette manière, je n'ai pas besoin d'inviter les personnes individuellement. Je gagne ainsi du temps !</t>
  </si>
  <si>
    <t>By planning team meetings in this way, I don't need to invite individuals. That's how I save time!</t>
  </si>
  <si>
    <t>42 Questions - Scénario Mieux travailler en mobilité</t>
  </si>
  <si>
    <t>MOB_DEB_FR_1</t>
  </si>
  <si>
    <t>Depuis l'application mobile, quelle icône permet d'envoyer un message audio?</t>
  </si>
  <si>
    <t>From the mobile application, which icon allows to send an audio message?</t>
  </si>
  <si>
    <t xml:space="preserve">Icône "Appel audio"//Icône "Appel vidéo"//Icône "Micro" </t>
  </si>
  <si>
    <t>"Audio Call" Icon//"Video Call" icon//"Mic" Icon</t>
  </si>
  <si>
    <t>En mobilité, j'utilise les messages audio pour échanger rapidement avec mes collègues via l'application mobile. Je maintiens l'icône "Micro" appuyée pour enregistrer le message, et je relâche une fois le message terminé, puis j'appuie sur l'icône "Envoyer".</t>
  </si>
  <si>
    <t>When I am away from my computer, I use audio messages to quickly connect with colleagues via mobile application. I keep my finger on the "Microphone" to record the message, I release the button once the message is over and then I press "Send" button.</t>
  </si>
  <si>
    <t>MOB_DEB_FR_2</t>
  </si>
  <si>
    <t>Vrai ou faux? Je peux épingler une conversation d'un canal pour la retrouver rapidement sur l'application mobile.</t>
  </si>
  <si>
    <t>True or false? I can pin a post from a channel in order to find it quickly on my mobile application.</t>
  </si>
  <si>
    <t xml:space="preserve">Je retrouve facilement mes canaux favoris sur mobile en les épinglant. J'ouvre le canal, je clique sur l'icône "…" en haut à droite et je sélectionne "Epingler le canal". </t>
  </si>
  <si>
    <t>By pinning channels, I can easily find my favorite ones on my mobile application. I go to the channel, I click on the "..." icon on the top right, and I select "Pin the channel."</t>
  </si>
  <si>
    <t>MOB_DEB_FR_3</t>
  </si>
  <si>
    <t xml:space="preserve">Vrai ou faux ? Lorsque j'utilise Teams sur mon mobile, je peux consulter mes équipes et les fichiers associés. </t>
  </si>
  <si>
    <t>True or false ? When I use Teams on my mobile application, I have access to my Teams and the shared files.</t>
  </si>
  <si>
    <t>Je retrouve mon univers Teams partout avec moi, grâce à l'application mobile ! Au-delà des conversations, j'ai accès à mes équipes et aux bibliothèques de fichiers correspondants.</t>
  </si>
  <si>
    <t>With my mobile application, I can access my Teams from anywhere! Besides my chats, I have access to my Teams and shared files.</t>
  </si>
  <si>
    <t>MOB_DEB_FR_4</t>
  </si>
  <si>
    <t>Je consulte les fichiers d'une équipe depuis l'application mobile. Si je le souhaite, je peux ajouter :</t>
  </si>
  <si>
    <t>I access my Teams files from my mobile application. If I want, I can add :</t>
  </si>
  <si>
    <t>Un nouveau fichier.//Une nouvelle image/vidéo.//Un nouveau dossier.</t>
  </si>
  <si>
    <t>A new file//An image//A video//A new folder</t>
  </si>
  <si>
    <t>Je peux continuer à travailler dans mes équipes, d'où je veux et quand je veux, grâce à l'application Teams sur mobile.</t>
  </si>
  <si>
    <t>I can keep working with my teams from anywhere with my Teams mobile application.</t>
  </si>
  <si>
    <t>MOB_DEB_FR_5</t>
  </si>
  <si>
    <t>Depuis l'application mobile, quel onglet me permet d'accéder aux messages et publications enregistrés?</t>
  </si>
  <si>
    <t>From my mobile application, which tab allows me to access saved messages and posts?</t>
  </si>
  <si>
    <t>Onglet "Activités"//Onglet "Equipes"//Onglet "Plus"</t>
  </si>
  <si>
    <t>"Activities" tab//"Teams" tab//"More" tab</t>
  </si>
  <si>
    <t xml:space="preserve">Même en déplacement, je peux accéder rapidement à mes messages et publications enregistrés. C'est pratique car je n'ai pas besoin de revenir sur mon PC pour les retrouver. </t>
  </si>
  <si>
    <t>I can quickly access to my saved messages and posts on the go. It's convenient as I do not need my PC to access them.</t>
  </si>
  <si>
    <t>MOB_DEB_FR_6</t>
  </si>
  <si>
    <t xml:space="preserve">Je me promène dans la rue et viens de voir une nouvelle publicité d'un concurrent. J'aimerais prendre une photo avec mon téléphone et l'envoyer rapidement à mon responsable. Comment faire? </t>
  </si>
  <si>
    <t>I walk down the street and see the new ad from one of our competitors. I would like to take a picture with my phone and send quickly send it to my manager. How do I do this?</t>
  </si>
  <si>
    <t>Je peux prendre une photo directement depuis l'application Teams !//J'utilise l'appareil photo de mon mobile et je lui partage par email.//J'utilise l'appareil photo de mon mobile, je la télécharge sur mon PC et je lui partage sur Teams.</t>
  </si>
  <si>
    <t>I can take a picture directly from the app Teams!//I can use my mobile camera and share the picture through email.//I can use my camera, I download the picture on my computer, then send it on Teams.</t>
  </si>
  <si>
    <t>Grâce à la fonctionnalité "Caméra" intégrée dans Teams, je peux être réactif.ve et partager des informations rapidement à mes collègues. Je peux prendre une photo d'un problème technique sur un chantier, un mauvais affichage en magasin, une photo d'un document, d'une carte de visite ou simplement leur partager le menu du midi. Pour cela, j'ouvre l'application, j'appuie sur "Plus" et je sélectionne "Caméra". Je la partage ensuite dans une conversation ou dans un canal !</t>
  </si>
  <si>
    <t>With the "Camera" feature embedded in Teams, I can react quickly and share information with my colleagues. I can take a picture of anything, by opening the Teams application, pressing "More" and selecting "Camera". I can then share the picture in a chat or a channel</t>
  </si>
  <si>
    <t>MOB_DEB_FR_7</t>
  </si>
  <si>
    <t xml:space="preserve">Quel statut privilégier sur Teams, lorsque je suis en rendez-vous client et que je ne veux pas être dérangé.e? </t>
  </si>
  <si>
    <t>Which status should I select when I am in a customer meeting and do not want to be disturbed?</t>
  </si>
  <si>
    <t>Statut "Disponible"//Statut "Occupé"//Statut "Ne pas déranger"</t>
  </si>
  <si>
    <t>"Available" status//"Busy" status//"Do not disturb" status</t>
  </si>
  <si>
    <t>Je peux modifier manuellement mon statut sur Teams même depuis l'application mobile.</t>
  </si>
  <si>
    <t>I can change my status on Teams, even from the mobile app.</t>
  </si>
  <si>
    <t>MOB_DEB_FR_8</t>
  </si>
  <si>
    <t xml:space="preserve">Je sais que j'ai posté une réponse importante à un message d'Alex, mais je ne sais plus dans quelle équipe Teams. Comment retrouver mon message? </t>
  </si>
  <si>
    <t>I know I discussed with Alex in a channel, but I do not remember on which one. What can I do to search for the thread?</t>
  </si>
  <si>
    <t xml:space="preserve">J'appelle Alex pour lui demander dans quelle équipe il avait posté son message.//J'envoie un email à Alex.//Je peux retrouver mes dernières activités dans mes équipes depuis l'onglet "Activité". </t>
  </si>
  <si>
    <t>I call Alex and asked him in which channel we discussed//I send an email to Alex.//I can find my latest activities in the "Activity" tab.</t>
  </si>
  <si>
    <t>Cela m'arrive de vouloir retourner sur une publication à laquelle j'ai réagi. Pour retrouver mes dernières activités dans les différentes équipes Teams auxquelles j'appartiens, je vais dans l'onglet "Activité" et je sélectionne "Mon activité" au lieu de "Flux".</t>
  </si>
  <si>
    <t>From time to time I need to find a chat we've previously had in Teams. To look back at my latest responses, I can go into  the "Activity" tab and select "My Activities"</t>
  </si>
  <si>
    <t>MOB_DEB_FR_9</t>
  </si>
  <si>
    <t xml:space="preserve">Il partage un fichier à son manager.//Il lance un appel audio avec son manager.//Il lance un appel vidéo avec son manager. </t>
  </si>
  <si>
    <t>He shares a file to his manager.//He starts an audio call with his manager.//He starts a video call with his manager.</t>
  </si>
  <si>
    <t xml:space="preserve">Je transforme rapidement mes conversations en appel visio pour faire un point rapide avec mes interlocuteurs. </t>
  </si>
  <si>
    <t>I can quickly turn my current chat into a video call if needed</t>
  </si>
  <si>
    <t>MOB_DEB_FR_10</t>
  </si>
  <si>
    <t xml:space="preserve">Je suis dans un environnement bruyant (gare, aéroport, usine) mais je veux tout de même suivre la réunion de 17h sur Teams. Que dois-je éviter ?  </t>
  </si>
  <si>
    <t>I'm in a noisy environment (train station, airport, school) but I still want to join my 5pm meeting on Teams. What should I not do?</t>
  </si>
  <si>
    <t>D'activer mon micro lorsque je ne parle pas.//De ne pas utiliser un casque ou des écouteurs pour mieux entendre et être mieux entendu.e.//D'activer ma caméra.//De jouer avec mes clés pendant la réunion.</t>
  </si>
  <si>
    <t>Unmute myself when I don't speak//Don't use a headset to hear and better be heard//Activate my camera//Play with my keychain while listening</t>
  </si>
  <si>
    <t>Je peux tout à fait suivre une réunion Teams même dans un environnement bruyant.</t>
  </si>
  <si>
    <t>I can totally attend a Teams meeting, even in a noisy environment.</t>
  </si>
  <si>
    <t>MOB_DEB_FR_11</t>
  </si>
  <si>
    <t xml:space="preserve">Je suis en déplacement professionnel et on m'a volé mon ordinateur portable professionel. 
Comment participer à la réunion Teams très importante à 17H? </t>
  </si>
  <si>
    <t>I am on a business trip and my laptop has just been stolen. Now I am supposed to join a scheduled meeting. What shall I do?</t>
  </si>
  <si>
    <t xml:space="preserve">Je m'y connecte grâce à mon téléphone, via l'application Teams.//J'utilise l'ordinateur de l'hôtel mis à disposition de tous, je lance Office.com, je me connecte avec mon identifiant et mon mot de passe, et je choisis Teams.//Je ne participe pas à la réunion. </t>
  </si>
  <si>
    <t>I can join the meeting with my Teams mobile app//I can use someone else's computer, connect to Office.com, log in, then go to Teams//I give up on joining the meeting</t>
  </si>
  <si>
    <t>Même sur un ordinateur qui n'est pas le mien (personnel ou professionnel), je peux retrouver mon environnement de travail via Office.com : Teams, mes documents avec OneDrive, mes emails sur Outlook….</t>
  </si>
  <si>
    <t>Even on a computer that is not mine, I can easily find my work environment and my files through Office.com : Teams, my documents with Onedrive, my emails on Outlook ....</t>
  </si>
  <si>
    <t>MOB_DEB_FR_12</t>
  </si>
  <si>
    <t xml:space="preserve">Je viens de voir dans mon agenda que j'ai une réunion Teams à 15h. Le créneau ne me convient pas car j'ai un rendez-vous à l'extérieur à la même heure. Par contre, je suis disponible une heure avant. Comment faire? </t>
  </si>
  <si>
    <t>A meeting is in my TEAMS calendar today at 3pm. I can't make it at that time, however I'm free one hour earlier, what's the best way to proceed?</t>
  </si>
  <si>
    <t xml:space="preserve">Tant pis, je n'assiste pas à la réunion.//J'appelle l'organisateur de la réunion et je lui demande de changer l'horaire de la réunion.//J'ouvre la réunion sur Outlook et j'utilise l'option "Proposition d'un nouvel horaire". </t>
  </si>
  <si>
    <t>Too bad I won't attend the meeting.//I'll get in touch with the meeting organizer and ask him to change the meeting schedule.//I open the Outlook meeting and I use the option "Propose a new time."</t>
  </si>
  <si>
    <t>Quand je reçois une invitation à une réunion, je réponds toujours à l'organisateur en lui disant si j'accepte, je refuse ou si je suis disponible provisoirement pour sa réunion. Si le créneau ne me convient pas, j'utilise l'Assistant de planification et je propose un nouveau créneau sur lequel les autres participants sont également disponibles.</t>
  </si>
  <si>
    <t>When receiving a meeting invitation, I always reply to the organizers whether I accept, refuse or provisionally accept this meeting. If I can't make it at this time, I can propose another slot by using the Schedule Wizard.</t>
  </si>
  <si>
    <t>MOB_DEB_FR_13</t>
  </si>
  <si>
    <t xml:space="preserve">Dans l'application Teams sur mon PC, dans l'onglet "Equipes", j'ai épinglé 3 canaux clés que je consulte très régulièrement. Vais-je retrouver ces 3 canaux dans l'application Teams sur mobile? </t>
  </si>
  <si>
    <t>On my laptop, I pinned 3 channels in Teams which I use regularly. Will I be able to find these three channels in the Teams mobile application?</t>
  </si>
  <si>
    <t>Oui bien sûr !//Non, les paramétrages sont propres à chaque environnement : PC d'un côté, mobile de l'autre.</t>
  </si>
  <si>
    <t>Yes of course//No, the settings depend on each environment: PC on one side, mobile on the other side.</t>
  </si>
  <si>
    <t>MOB_DEB_FR_14</t>
  </si>
  <si>
    <t xml:space="preserve">Depuis l'application mobile Teams,  quel bouton me permet de créer une nouvelle publication dans un canal? </t>
  </si>
  <si>
    <t>Using Teams on my mobile, how can I create a new publication in a channel?</t>
  </si>
  <si>
    <t>L'icône "Clôche"//L'icône "Plus"//L'icône "Nouvelle publication"</t>
  </si>
  <si>
    <t>Pressing on : The "Bell" icon//The "More" icon//The "New Announcement" button</t>
  </si>
  <si>
    <t>Je continue à interagir avec mes collègues, d'où je veux et quand je veux, grâce à l'application Teams sur mobile.</t>
  </si>
  <si>
    <t>I can keep working on the go : anywhere, anytime, thanks to the Teams application on mobile.</t>
  </si>
  <si>
    <t>MOB_INT_FR_1</t>
  </si>
  <si>
    <t>J'ai appelé notre expert technique pour une intervention d'urgence dans une usine car une machine est tombée en panne. Le site est grand et le technicien n'arrive pas à se repérer. Quel est le bon parcours pour lui partager ma position?</t>
  </si>
  <si>
    <t>Working from a factory, I called our technical expert for an emergency as a machine broke down. The site is large and the technician is lost, he can't find the machine : what is the best way to share my position with him?</t>
  </si>
  <si>
    <t xml:space="preserve">Je commence par ouvrir l'application mobile et je vais dans l'onglet "Conversation".//Je sélectionne l'option "Emplacement".//Je clique sur les trois petits points "…".//Enfin, je vérifie les coordonnées et je clique sur "Partager la position".  </t>
  </si>
  <si>
    <t>I begin by opening TEAMS mobile application and go to the "Conversation" tab.//I select "Location".//I click on the three dots "...".//Finally, I check my details and I click "Share location."</t>
  </si>
  <si>
    <t>Si je dois intervenir dans un lieu que je ne connais pas ou encore si je tombe en panne en allant à un rendez-vous client, à tout moment, je peux partager ma localisation via l'onglet Conversation de l'application Teams. Pratique pour aider mon interlocuteur à s'orienter!</t>
  </si>
  <si>
    <t xml:space="preserve">When going to a place I do not know or if I need special help, I can share my location via the Teams application Chat tab. It makes it easier for people to meet up! </t>
  </si>
  <si>
    <t>MOB_INT_FR_2</t>
  </si>
  <si>
    <t>Ma collègue semble indisponible et ne répond pas à mon message. Je souhaite la relancer, que puis-je faire ?</t>
  </si>
  <si>
    <t>One of my colleague seems unavailable and does not respond to my message. What can I do to get in touch with him / her?</t>
  </si>
  <si>
    <t>Je vérifie son statut Teams. //Je l'appelle.//Je me fais avertir lorsque son statut passe à "Disponible".</t>
  </si>
  <si>
    <t>I check their Teams status.//I call him/her.//I ask to be notified when his or her status changes to "Available."</t>
  </si>
  <si>
    <t>Quand un.e de mes collègues n'est pas disponible tout de suite, si le sujet n'est pas urgent, j'attends patiemment qu'il.elle me réponde et je ne lui envoie pas d'e-mail – je risque de le.la noyer sous les notifications. Je pourrai le.la relancer lorsqu'il.elle sera de nouveau disponible (pastille verte).</t>
  </si>
  <si>
    <t>When one of my colleague is not instantly 'available' - for non urgent matters - I can wait until he/she replies without sending email to avoid too many notifications. When he/she shows an 'available' status, I can then reach out.</t>
  </si>
  <si>
    <t>MOB_INT_FR_3</t>
  </si>
  <si>
    <t xml:space="preserve">Je souhaite travailler sur une présentation simultanément avec mon collègue qui n'est pas sur site. Comment procéder pour que l'on ait la même version? </t>
  </si>
  <si>
    <t xml:space="preserve">I'd like to work on a document at the same time as one of my colleagues. How can we make sure we have the same version?  </t>
  </si>
  <si>
    <t xml:space="preserve">Je lui envoie un email et je lui partage le fichier en pièce jointe.//Je crée une équipe à deux dans Teams et je lui partage le fichier.//Je télécharge le fichier dans l'onglet "Fichiers" de notre conversation privée.//Je lui partage le lien OneDrive du fichier dans notre conversation privée. </t>
  </si>
  <si>
    <t>I send my colleague an email and share an enclosed document.//I create a team in Teams for the two of us, I then share the file.//I download the file in the "Files" tab of our private conversation.//I share a OneDrive link in our private conversation.</t>
  </si>
  <si>
    <t>Si je dois travailler sur un même fichier avec une personne spécifique, je privilégie le partage de fichiers, plutôt que d'envoyer des versions successives par email.</t>
  </si>
  <si>
    <t>When working on the same document with another person, I prefer file sharing, rather than sending successive versions by email.</t>
  </si>
  <si>
    <t>C//D</t>
  </si>
  <si>
    <t>MOB_INT_FR_4</t>
  </si>
  <si>
    <t xml:space="preserve">J'utilise l'application Teams sur mobile. Je souhaite consulter le fichier Excel attaché à la conversation de groupe "Prévisions des ventes 2021". Quel est le bon parcours pour le consulter? </t>
  </si>
  <si>
    <t xml:space="preserve">When using TEAMS mobile app, I'd like to check an Excel file attached to the group conversation "Sales Forecast 2021." What is the best way to achieve this? </t>
  </si>
  <si>
    <t xml:space="preserve">Je recherche la conversation nommée "Prévisions des ventes 2021".//Je commence par aller dans mes "Conversations".//Je clique sur la conversation pour l'ouvrir.//Enfin, je clique sur l'onglet "Fichiers" de la conversation pour accéder au fichier. </t>
  </si>
  <si>
    <t>I search the chat named "Sales Forecast 2021".//I first go into my "Chat".//I click to open the conversation.//Finally, I click on the "Files" tab of the conversation to access the file.</t>
  </si>
  <si>
    <t xml:space="preserve">Comme sur la version PC de Teams, les fichiers attachés aux conversations de groupe restent accessibles en mobilité. </t>
  </si>
  <si>
    <t>Files attached to group conversations remain accessible from Teams mobile app.</t>
  </si>
  <si>
    <t>B//A//C/D</t>
  </si>
  <si>
    <t>MOB_INT_FR_5</t>
  </si>
  <si>
    <t xml:space="preserve">Je suis en déplacement professionnel et je souhaite accéder à la chaîne Stream épinglée dans le canal "Veille et formations" de mon équipe Teams. Puis-je le faire depuis l'application mobile Teams? </t>
  </si>
  <si>
    <t>While travelling, I'd like to view the Stream videos pinned in the channel "Competitive Intelligence - Training"  in Teams. Can I do it from Teams mobile App?</t>
  </si>
  <si>
    <t xml:space="preserve">Oui, sur mobile je retrouve également les applications épinglées aux canaux très facilement.//Non, j'ai besoin de mon PC pour accéder à cette chaîne Stream. </t>
  </si>
  <si>
    <t>Yes, I can also find pinned channels from my Teams mobile application.//No, I need to connect from my laptop to access this Stream channel.</t>
  </si>
  <si>
    <t>MOB_INT_FR_6</t>
  </si>
  <si>
    <t xml:space="preserve">Depuis l'application mobile Teams, que puis-je retrouver dans l'onglet "Plus" de mes conversations? </t>
  </si>
  <si>
    <t>When using Teams mobile application, what information can I find from the "Plus" in my conversations?</t>
  </si>
  <si>
    <t>Des applications Microsoft comme "OneNote".//Des applications tierces, si elles sont autorisées par mon entreprise.//Des Emojis.</t>
  </si>
  <si>
    <t>Microsoft applications such as "OneNote".//Third party applications, if allowed by my entreprise.//Emojis.</t>
  </si>
  <si>
    <t xml:space="preserve">Teams est un véritable hub de collaboration! Je n'ai pas à sortir de Teams pour accéder à toutes mes applications métiers même en mobilité. </t>
  </si>
  <si>
    <t>Teams is really a collaborative hub! I don't need to get out of Teams to access all my business applications!</t>
  </si>
  <si>
    <t>MOB_INT_FR_7</t>
  </si>
  <si>
    <t>Statut/Raccourcis/Raccourcis</t>
  </si>
  <si>
    <t>Je ne serai pas disponible tout l'après-midi et je souhaite rediriger mes contacts, quelqu'ils soient, vers Julie. Comment faire?</t>
  </si>
  <si>
    <t>I won't be available all afternoon and I would like to redirect all my contacts to Julie. How can I do it ?</t>
  </si>
  <si>
    <t xml:space="preserve">Je personnalise mon message de statut en mentionnant Julie comme personne à contacter. //J'informe uniquement les personnes de mon équipe de mon absence.//Je personnalise mon message d'absence dans Outlook en intégrant les coordonnées de Julie. </t>
  </si>
  <si>
    <t>I personalize my status message stating Julie as the go to contact while I am out of the office.//I only inform people in my team about my absence.//I set automatic replies in Outlook and integrate Julie's contact information in the message.</t>
  </si>
  <si>
    <t xml:space="preserve">En déplacement ou en congé, j'ajoute dans mon message de statut la personne à contacter durant mon absence. Je coche toujours la case "Afficher lorsque des personnes m'envoient un message" pour informer mes interlocuteurs. </t>
  </si>
  <si>
    <t>While traveling or on vacation, I always update my status message with a person to contact while I am away. I always check the "Show when people send a message" checkbox to inform my contacts.</t>
  </si>
  <si>
    <t>MOB_INT_FR_8</t>
  </si>
  <si>
    <t>Vrai ou faux? Je peux modifier l'ordre des boutons en bas de l'application Teams sur mobile.</t>
  </si>
  <si>
    <t>True or false? I can change the order of the buttons on the bottom of the Teams mobile application.</t>
  </si>
  <si>
    <t xml:space="preserve">Vrai, en appuyant sur l'onglet "…" (Plus) en bas à droite de l'interface,je peux "Réorganiser" les éléments par rapport aux autres.//Faux, l'ordre des boutons n'est pas modifiable sur l'application mobile. </t>
  </si>
  <si>
    <t>True, pressing the "..." tab (More) at the bottom right of the interface, I can "reorganize" elements.//False, the order of the buttons cannot be changed on the mobile application.</t>
  </si>
  <si>
    <t xml:space="preserve">Ce qui est top dans Teams c'est que je peux le personnaliser à mon image ! Je peux modifier l'ordre des onglets, ajouter mes applications métiers et choisir la couleur de l'interface ! </t>
  </si>
  <si>
    <t>What is great in Teams is that I can customize my picture! I can change the order of tabs, add my business applications and choose the color of the interface!</t>
  </si>
  <si>
    <t>MOB_INT_FR_9</t>
  </si>
  <si>
    <t>Comment faire pour rejoindre une réunion Teams en composant un numéro de téléphone?</t>
  </si>
  <si>
    <t>How can I join a Teams meeting by dialing a phone number?</t>
  </si>
  <si>
    <t xml:space="preserve">Ce n'est pas possible, si je n'ai pas de réseau internet, je ne peux pas rejoindre les réunions Teams.//Pour rejoindre une réunion Teams par téléphone, il me suffit de composer le numéro présent dans l'invitation.//Je dois demander aux services généraux si la salle de réunion dispose d'un téléphone. </t>
  </si>
  <si>
    <t>It is not possible, if I do not have Internet, I cannot join Teams meetings.//To join a Teams meeting by phone, just call the number embedded in the invitation.//I have to ask general services if the meeting room has a phone number.</t>
  </si>
  <si>
    <t>Je réserve cet usage pour les cas où je n'ai pas de connexion Internet ou un faible débit internet. En rejoignant une réunion par téléphone, je n'ai pas accès aux vidéos (donc au partage d'écran s'il y en a), seulement à l'audio.</t>
  </si>
  <si>
    <t>I prefer to keep this option for occasions when I have no internet connection or low internet speed. When joining a meeting by telephone, I do not have access to videos (hence to screen sharing if any), only audio.</t>
  </si>
  <si>
    <t>MOB_INT_FR_10</t>
  </si>
  <si>
    <t xml:space="preserve">Est-ce que je peux mettre un appel en attente, si je reçois un autre appel au même moment? </t>
  </si>
  <si>
    <t>Can I put a call on hold if I get another call at the same time?</t>
  </si>
  <si>
    <t xml:space="preserve">En décrochant un autre appel simultanément, je mets automatiquement l'appel en cours en attente.// En décrochant un autre appel simultanément, je mets automatiquement fin à l'appel en cours.//Non ce n'est pas possible, cette fonctionnalité n'existe pas sur Teams. </t>
  </si>
  <si>
    <t>By answering another call simultaneously, I automatically put the current call on hold.//By taking another call simultaneously, I automatically put an end to the current call.//No this is not possible, this feature does not exist in Teams.</t>
  </si>
  <si>
    <t xml:space="preserve">Lorsque j'attends un appel important et que je suis déjà en ligne avec un autre interlocuteur, j'informe ce dernier que je le mets en attente quelques instants et je le reprends dès que possible. </t>
  </si>
  <si>
    <t>When I expect an important call and I'm already on the phone with another person, I inform him/her that I will put the call on hold for a while and I will return as soon as possible.</t>
  </si>
  <si>
    <t>MOB_INT_FR_11</t>
  </si>
  <si>
    <t xml:space="preserve">Il est 13h55, je sors du tramway et je lance ma réunion de 14h sur l'application mobile Teams. J'ai alors accès: </t>
  </si>
  <si>
    <t>It's 1:55pm, I get out of the tramway and I launch my 2pm Teams meeting on the mobile app. I can then access:</t>
  </si>
  <si>
    <t>Aux contenus audio et vidéo de la réunion.//A la conversation de la réunion.//Aux fichiers partagés.//Toutes les réponses citées ci-dessus.</t>
  </si>
  <si>
    <t>The audio and video of the meeting.//The conversation of the meeting.//The shared files.//All of the elements mentioned.</t>
  </si>
  <si>
    <t xml:space="preserve">Quand j'ai un peu de retard à une réunion physique, je me connecte à la réunion depuis l'application mobile et j'avertis mes interlocuteurs que j'arrive bientôt. </t>
  </si>
  <si>
    <t>When I run a little late on a physical meeting, I connect from the mobile application and I warn other participants I am coming soon.</t>
  </si>
  <si>
    <t>MOB_INT_FR_12</t>
  </si>
  <si>
    <t>J'ai accepté une réunion programmée pour cet après-midi mais finalement je ne peux pas y assister car j'ai un rendez-vous chez un client. Comment en informer l'organisateur.rice de la réunion?</t>
  </si>
  <si>
    <t>I accepted a meeting scheduled for this afternoon, but it turns out that I cannot attend because I have an appointment with a customer. How can I inform the organizor of the meeting?</t>
  </si>
  <si>
    <t>Je lance une conversation de groupe avec tous les participants de la réunion.//Je l'appelle sur Teams.//Depuis mon calendrier Teams, je modifie ma réponse en cliquant sur "Refuser" et en ajoutant un commentaire.</t>
  </si>
  <si>
    <t>I start a group conversation with all of the participants of the meeting.//I call the organizor on my Teams calendar.//From Teams, I change my answer by clicking "Decline" and add a comment.</t>
  </si>
  <si>
    <t xml:space="preserve">Quand mon agenda est chargé et que je ne peux finalement pas assister une réunion, je modifie ma réponse et j'ajoute une note expliquant le motif de refus. Comme cela j'évite de déranger l'organisateur.rice dans son travail et il.elle a une vue à jour des réponses des participants de sa réunion. </t>
  </si>
  <si>
    <t>When my schedule is busy and it turns out that I cannot attend a meeting, I change my answer and I add a note explaining the reason for declining. By doing so, I avoid disturbing the organizor in his/her work and he/she has access to participant's acceptance updated for the meeting.</t>
  </si>
  <si>
    <t>MOB_INT_FR_13</t>
  </si>
  <si>
    <t xml:space="preserve">Quel est le bon parcours dans l'application mobile Teams, pour retrouver rapidement les publications où on me mentionne? </t>
  </si>
  <si>
    <t>What is the right path in mobile applications in Teams to quickly locate posts that mention me?</t>
  </si>
  <si>
    <t>Je clique sur l'icône "Filtrer".//Je sélectionne "Mentions". //J'ouvre l'application mobile.//Je vais dans l'onglet "Activité".</t>
  </si>
  <si>
    <t>I click on the "Filter" icon.//I select "Mentions."//I open the mobile app.//I go to the "Activity" tab.</t>
  </si>
  <si>
    <t xml:space="preserve">Si je ne me suis pas connecté.e depuis un moment sur Teams, je repère rapidement les publications qui me concernent directement en filtrant mes notifications. </t>
  </si>
  <si>
    <t>If I haven't been connected to Teams for a while, I quickly locate the posts that concern me directly by filtering my notifications.</t>
  </si>
  <si>
    <t>C//D//A//B</t>
  </si>
  <si>
    <t>MOB_INT_FR_14</t>
  </si>
  <si>
    <t xml:space="preserve">Puis-je créer une équipe Teams directement depuis mon application mobile, pour commencer à travailler sur le nouveau projet Motus? </t>
  </si>
  <si>
    <t>Can I create a new Teams directly from my mobile to start working on the new Motus project?</t>
  </si>
  <si>
    <t xml:space="preserve">Oui, je peux nommer l'équipe, lui donner une description et même définir si elle est privée ou publique.//Non, je ne peux créer d'équipes Teams que via l'application PC. </t>
  </si>
  <si>
    <t>Yes, I can name the team, give it a description and even define whether it is private or public.//No, I can only create a new Teams via the PC application.</t>
  </si>
  <si>
    <t xml:space="preserve">Je suis libre de créer des équipes Teams depuis l'application mobile, la version web ou l'application PC. </t>
  </si>
  <si>
    <t>I am free to create a new Teams from the mobile application, the web version or the PC application.</t>
  </si>
  <si>
    <t>MOB_AVA_FR_1</t>
  </si>
  <si>
    <t xml:space="preserve">Quelles sont les fonctionnalités de conversation disponibles uniquement sur l'application mobile? </t>
  </si>
  <si>
    <t>What are the chat features only available on mobile?</t>
  </si>
  <si>
    <t>Répondre à un message spécifique//Transférer un message//Enregistrer un message dans les favoris//Envoyer un message audio</t>
  </si>
  <si>
    <t>Answer a specific message//Forward a message//Save the message as favorites//Send an audio message</t>
  </si>
  <si>
    <t>Dans une conversation de groupe, répondre en prenant un message en référence permet à mes interlocuteurs de comprendre à quel message ma réponse fait référence. Il est pertinent de procéder de cette manière quand je veux répondre à un message placé plus haut dans la conversation.</t>
  </si>
  <si>
    <t>In a group conversation, responding by refering to the original thread enables users to understand what message my answer refers to. It is wise to proceed this way when I want to reply to an older message in the conversation.</t>
  </si>
  <si>
    <t>MOB_AVA_FR_2</t>
  </si>
  <si>
    <t xml:space="preserve">Sur l'application mobile Teams, je souhaite activer les confirmations de lecture pour indiquer à mes contacts que j'ai lu leurs messages, et recevoir une confirmation de lecture des miens. Quel est le bon parcours? </t>
  </si>
  <si>
    <t>On mobile Teams, I want to enable confirmations to indicate to my contacts that I have read their messages and receive a receipt from my contacts. What is the right way to do this?</t>
  </si>
  <si>
    <t xml:space="preserve">Je sélectionne ensuite "Messagerie".//Je sélectionne "Paramètres".//Enfin, j'active les "Confirmations de lecture".//Pour commencer, j'appuie sur l'icône avec les trois barres en haut à gauche de l'application pour accéder à mon profil.
</t>
  </si>
  <si>
    <t xml:space="preserve">I select "Messaging".//I select "Settings".//Finally, I activate the "Read reports".//To start, I press the icon with the three dots at the top left of the application to access my profile.
</t>
  </si>
  <si>
    <t>Je peux également activer les confirmations de lecture depuis mon PC.</t>
  </si>
  <si>
    <t>I can also enable read confirmations from my PC.</t>
  </si>
  <si>
    <t>MOB_AVA_FR_3</t>
  </si>
  <si>
    <t xml:space="preserve">Je participe à une réunion à distance depuis mon application PC Teams. Mon responsable est en train de partager les résultats trimestriels. Je n'arrive pas très bien à lire les chiffres des graphiques. Comment faire pour obtenir un meilleur aperçu du contenu partagé? </t>
  </si>
  <si>
    <t>I participate to a remote meeting from my PC Teams app. My manager is sharing the quarterly results. I can't read the results very well. How do I get a better overview of shared content?</t>
  </si>
  <si>
    <t>Je n'ai pas la main, je dois me contenter de ce qu'il projette.//Je peux effectuer un zoom avant/arrière en maintenant la touche "Ctrl" enfoncée et en faisant défiler la souris.//Je peux effectuer un zoom avant/arrière en utilisant les raccourcis clavier "Ctrl +" et "Ctrl -" .</t>
  </si>
  <si>
    <t>I don't have the control, I have to settle for what he/she projects.//I can zoom in/out by holding the "Ctrl" button down and scrolling the mouse.//I can zoom in/out using the keyboard shortcuts "Ctrl+" and "Ctrl-. "</t>
  </si>
  <si>
    <t>MOB_AVA_FR_4</t>
  </si>
  <si>
    <t xml:space="preserve">Depuis l'application mobile Teams, quelles sont les options qui me permettent de partager un fichier? </t>
  </si>
  <si>
    <t>From the Teams mobile app, what are the options that allow me to share a file?</t>
  </si>
  <si>
    <t>"Partager"//"Copier le lien"//"Envoyer une copie"//"Ouvrir dans l'application"</t>
  </si>
  <si>
    <t>"Share"//"Copy link"//"Send a copy"//"Open in app"</t>
  </si>
  <si>
    <t>MOB_AVA_FR_5</t>
  </si>
  <si>
    <t xml:space="preserve">Quel est le bon parcours pour accéder à mon OneDrive, alors que j'utilise l'application Teams sur mobile? </t>
  </si>
  <si>
    <t>What is the right way to access my OneDrive while I am using the Teams application on mobile?</t>
  </si>
  <si>
    <t>J'appuie ensuite sur "Fichiers".//D'abord, j'appuie sur "…" dans la barre d'icônes en bas de l'interface.//J'accède ainsi à mon OneDrive ou aux fichiers que j'ai récemment consultés sur Teams.</t>
  </si>
  <si>
    <t>I then press "Files".//First, I press "..." in the icon bar at the bottom of the interface.//I access my OneDrive or the files I recently viewed on Teams.</t>
  </si>
  <si>
    <t>MOB_AVA_FR_6</t>
  </si>
  <si>
    <t xml:space="preserve">Je suis dans la rue avec mon téléphone et je vois une publicité intéressante que je veux partager à Alex, notre graphiste. Quel est le bon parcours ? </t>
  </si>
  <si>
    <t>I'm in the street with my phone and I see an interesting ad I want to share with Alex, our graphic designer. What is the right way to do this?</t>
  </si>
  <si>
    <t xml:space="preserve">Je commence par appuyer sur le bouton "…" (Plus) en bas à droite de l'application mobile.//J'appuie sur "Caméra" et prends la photo de la publicité qui m'intéresse.//Pour finir, je sélectionne Alex dans la liste proposée. //J'appuie sur le bouton violet "OK".
</t>
  </si>
  <si>
    <t>I start by pressing the button "..." at the bottom right of the mobile app.//I press "Camera" and take the photo of the ad that interests me.//Finally, I select Alex from the proposed list.//I press the purple "OK" button.</t>
  </si>
  <si>
    <t>A//B//D//C</t>
  </si>
  <si>
    <t>MOB_AVA_FR_7</t>
  </si>
  <si>
    <t>Quel est le bon parcours pour paramétrer les heures de réception de mes notifications mobiles?</t>
  </si>
  <si>
    <t>What's the right way to set up the hours I receive notifications on my mobile?</t>
  </si>
  <si>
    <t xml:space="preserve">Je clique sur "Définir la disponibilité".//Je clique sur "Profil".//Pour commencer, je vais dans les "Paramètres "de l'application mobile.//Enfin, je définis mes disponibilités en fonction des jours. </t>
  </si>
  <si>
    <t>I click "Define availability."//I click "Profile."//I start by going to the "Settings" of the mobile app.//Finally, I set my availability by day.</t>
  </si>
  <si>
    <t>Je définis les heures de réception des notifications pour réfléter mes heures de travail et pour réserver mes soirées et week-end sans bloquer les notifications .</t>
  </si>
  <si>
    <t>I set the times I receive notifications to reflect my working hours and to book my evenings and weekends without blocking notifications.</t>
  </si>
  <si>
    <t>C//B//A//D</t>
  </si>
  <si>
    <t>MOB_AVA_FR_8</t>
  </si>
  <si>
    <t xml:space="preserve">Je souhaite paramétrer l'affichage de l'application Teams pour qu'elle me fatigue moins les yeux sur mobile. Quel est le bon parcours pour le faire? </t>
  </si>
  <si>
    <t>I want to set up the Teams app so that it strains my eyes less on mobile. What is the way to do this?</t>
  </si>
  <si>
    <t>J'active la fonctionnalité 'Thème foncé".//Je commence par aller dans les "Paramètres".//Je redémarre enfin l'application pour que le nouveau paramétrage soit pris en compte.</t>
  </si>
  <si>
    <t>I turn on the 'Dark Theme' feature.//I start by going to the "Settings".//I finally restart the application so that the new setting is taken into account.</t>
  </si>
  <si>
    <t>MOB_AVA_FR_9</t>
  </si>
  <si>
    <t xml:space="preserve">À partir de mon mobile, je peux enregistrer un message audio d'une durée maximum de: </t>
  </si>
  <si>
    <t>From my mobile, I can record a maximum length audio message of :</t>
  </si>
  <si>
    <t xml:space="preserve">5 min//15 min//30 min </t>
  </si>
  <si>
    <t>5 min//15 min//30 min</t>
  </si>
  <si>
    <t xml:space="preserve">En déplacement, je préfère envoyer des messages audio de moins de 5 min en donnant des informations claires et concises que mes collègues peuvent réécouter plus tard. </t>
  </si>
  <si>
    <t>On the go, I prefer to send audio messages of less than 5 minutes giving clear and concise information that my colleagues can listen to later.</t>
  </si>
  <si>
    <t>MOB_AVA_FR_10</t>
  </si>
  <si>
    <t xml:space="preserve">Il est 18H, je quitte le bureau. Je reçois un appel Teams d'Alex sur mon mobile. Je souhaite lui montrer le dernier Powerpoint sur lequel j'ai travaillé. Est-ce possible ? </t>
  </si>
  <si>
    <t>It is 6pm, I leave the office. I get a call from Alex on my mobile via Teams. I want to show him the last PowerPoint on which I worked. Is it possible ?</t>
  </si>
  <si>
    <t xml:space="preserve">Oui, pendant l'appel je clique sur "…" (Plus d'option) puis sur "Partager".//Non, le partage de contenu sur Teams n'est possible uniquement que depuis un PC. </t>
  </si>
  <si>
    <t>Yes, during the call I click "..." (More options) and then on "Share".//No, sharing content on Teams is only possible from a PC.</t>
  </si>
  <si>
    <t>Depuis l'application mobile, je peux participer activement à une réunion et même partager du contenu. Pratique lorsque je n'ai pas accès à mon PC en déplacement !</t>
  </si>
  <si>
    <t>With mobile app, I can actively participate in a meeting and even share content. Handy when I do not have access to my PC on the go!</t>
  </si>
  <si>
    <t>MOB_AVA_FR_11</t>
  </si>
  <si>
    <t xml:space="preserve">Si je crée une réunion Teams depuis mon calendrier Outlook, apparaîtra-t-elle dans mon calendrier Teams? </t>
  </si>
  <si>
    <t>If I create a Teams meeting from my Outlook calendar, will it appear in my Teams calendar?</t>
  </si>
  <si>
    <t>Oui, mon calendrier Outlook est synchronisé avec mon calendrier Teams.//Non, les deux calendriers sont indépendants.</t>
  </si>
  <si>
    <t>Yes, my Outlook calendar is synchronized with my Teams calendar.//No, both calendars are independent.</t>
  </si>
  <si>
    <t>MOB_AVA_FR_12</t>
  </si>
  <si>
    <t xml:space="preserve">J'étais en congés la semaine dernière et je n'ai pas pu assister à la réunion hedbomadaire de l'équipe. Heureusement, nos réunions d'équipe sont organisées depuis le canal de l'équipe et enregistrées à chaque fois. Où puis-je trouver cet enregistrement? </t>
  </si>
  <si>
    <t>I was on leave last week and could not attend the weekly team meeting. Fortunately, our team meetings are organized from the team channel and recorded each time. Where can I find the recording?</t>
  </si>
  <si>
    <t xml:space="preserve">Depuis mon calendrier Teams, j'ouvre la réunion de la semaine dernière et je vais dans l'onglet "Conversation".//Je vais dans le canal où la réunion a été créée et je vais dans les commentaires de la publication.//Je sais que c'est mon responsable qui a enregistré la réunion, je consulte ces vidéos sur sa chaîne Microsoft Stream.//Les trois réponses citées ci-dessus. </t>
  </si>
  <si>
    <t>The recording of meetings, if authorized by the company, allows those who missed the meeting to review the meeting, or to individually review the moments of that meeting.</t>
  </si>
  <si>
    <t>MOB_AVA_FR_13</t>
  </si>
  <si>
    <t xml:space="preserve">Sur l'application mobile, j'ai 20 équipes affichées dans l'onglet "Equipes", ce qui n'est pas très confortable. Comment réduire cette liste ? </t>
  </si>
  <si>
    <t>On mobile, I have 20 teams displayed in the "Teams" tab, which is not very comfortable. How can I reduce this list?</t>
  </si>
  <si>
    <t>En cliquant sur "Afficher toutes les équipes" en bas de la liste, et en désactivant certaines équipes.//Ce n'est pas possible. //En cliquant sur la roue crantée à droite de la liste des équipes.</t>
  </si>
  <si>
    <t>By clicking "Show All Teams" at the bottom of the list and disabling some teams.//It's not possible.//Clicking on the gear icon to the right of the team list.</t>
  </si>
  <si>
    <t>Je peux moduler facilement l'affichage des équipes dans l'application mobile.</t>
  </si>
  <si>
    <t>I can easily adjust the display of teams in the mobile application.</t>
  </si>
  <si>
    <t>MOB_AVA_FR_14</t>
  </si>
  <si>
    <t xml:space="preserve">Dans mon équipe Teams, nous avons créé 12 canaux. Ils s'affichent tous lorsque je consulte l'équipe sur mon mobile. Comment réduire cette liste ? </t>
  </si>
  <si>
    <t>In my Teams application, we created 12 channels. They all appear when I visit the team on my mobile. How can I reduce this list?</t>
  </si>
  <si>
    <t>J'utilise la fonctionnalité "Gérer les canaux" en cliquant sur les trois points "…" à droite du nom de l'équipe.//J'utilise la fonctionnalité "Quitter l'équipe" en cliquant sur sur les trois points "…" à droite du nom de l'équipe.//J'utilise la fonctionnalité "Supprimer l'équipe" en cliquant sur sur les trois points "…" à droite du nom de l'équipe.</t>
  </si>
  <si>
    <t>I use the "Manage the channels" feature by clicking on the three dots "..." to the right of the team name.//I use the "Leave the team" feature by clicking on the three dots "..." to the right of the team name.//I use the "Delete the Team" feature by clicking on the three dots "..." to the right of the team name.</t>
  </si>
  <si>
    <t xml:space="preserve">Pour naviguer aisément dans mon interface Teams, je peux moduler facilement l'affichage des canaux sur mobile. </t>
  </si>
  <si>
    <t>To easily navigate my Teams interface, I can modulate the display of channels on mobile.</t>
  </si>
  <si>
    <t>Keyword</t>
  </si>
  <si>
    <t>Type</t>
  </si>
  <si>
    <t>SCENARII</t>
  </si>
  <si>
    <t xml:space="preserve">     </t>
  </si>
  <si>
    <t>Equipes</t>
  </si>
  <si>
    <t>QCM Choisir une réponse [NIVEAU] Débutant</t>
  </si>
  <si>
    <t>Projet</t>
  </si>
  <si>
    <t>QCM 3 IMAGES : Trouver la bonne pratique [NIVEAU] Débutant</t>
  </si>
  <si>
    <t>Mobilité</t>
  </si>
  <si>
    <t>QCM VIDEO : Répondre à la question  [NIVEAU] Débutant</t>
  </si>
  <si>
    <t>Collaboration</t>
  </si>
  <si>
    <t>QCM 4 IMAGES : Trouver l'intrus [NIVEAU] Intermédiaire/Avancé</t>
  </si>
  <si>
    <t>Réunions</t>
  </si>
  <si>
    <t>QCM : Cocher les bonnes réponses [NIVEAU] Intermédiaire/Avancé</t>
  </si>
  <si>
    <t xml:space="preserve">QCM : Le bon parcours [NIVEAU] Intermédiare/Avancé </t>
  </si>
  <si>
    <t>Sous-thématique</t>
  </si>
  <si>
    <t>Type (fixe/non fixe)</t>
  </si>
  <si>
    <t>Non Fixe (rare)</t>
  </si>
  <si>
    <t xml:space="preserve">Fichiers </t>
  </si>
  <si>
    <t>Fixe</t>
  </si>
  <si>
    <t>Applications Microsoft</t>
  </si>
  <si>
    <t>Statut (profil, paramètres)</t>
  </si>
  <si>
    <t>Appels (système téléphonique/Dial in)</t>
  </si>
  <si>
    <t>Non fixe</t>
  </si>
  <si>
    <t>PILPROJ</t>
  </si>
  <si>
    <t>COMM</t>
  </si>
  <si>
    <t>MNG</t>
  </si>
  <si>
    <t>REU</t>
  </si>
  <si>
    <t>MOB</t>
  </si>
  <si>
    <t>Activate video icon//Add participants icon//Pop out chat icon</t>
  </si>
  <si>
    <t>I post a new publication in the private channel "Sales Forecast" in order to have all the relevant infomartion in one place.//I create a new private channel with the same people.//I initiate a group conversation.//I transfer the internal procedure to them by email.</t>
  </si>
  <si>
    <t>A sales manager asks me what application I use to manage my team vacations . They manage a team of 20 people and would like to have a tracking tool. What should I recommend?</t>
  </si>
  <si>
    <t>Create a forms and ask everyone tofill it.//Create an excel file and ask everyone to fill it with dates &amp; names.//Create OneNote and ask everyone to fill it.//Create a Shifts planning in Teams and ask everyone to fill it.</t>
  </si>
  <si>
    <t>A wide range of Microsoft application are available . I can use a Shift planning for Team management as it can easely be pinned and shared to HR</t>
  </si>
  <si>
    <t>I select the file in question and click on "…"//First, I go to the Teams team where the file is located.//I go in my conversation with Bruno, and I paste the copied link.//I select "Copy the link" while making sure access authorization is granted to all organization members.</t>
  </si>
  <si>
    <t>The best way is to share the media in the meeting conversation: all discussions related to this meeting are then centralized.
I can mention the meeting participants to notify them I added a media to the conversation.</t>
  </si>
  <si>
    <t>He is not part of my organization, he does not have access to the recording.//I download the video to my PC and I send it as an attachment of an email.//I open the recording on OneDrive, edit the authorization access to the video and share the link of the vido.</t>
  </si>
  <si>
    <t>From my Teams calendar, I open last week's meeting and go to the "Details" tab to find the recording.//I go to the channel where the meeting was created and I go to the "Recordings" folder under the "Files" tab.//I go the the "Recordings" file from the Team's Sharepoint website. //The three answers mentioned above.</t>
  </si>
  <si>
    <t>I call them to ask.//I send the same message to them individually.//I can see that group members have seen my message thanks to the "eye" icon next to my message.</t>
  </si>
  <si>
    <t>In a group conversation, I structure my posts so I don't spam my teammates with several messages. I can see on the right of my message if group members have seen it.</t>
  </si>
  <si>
    <t>I download the file on my PC and I send it by email.//I copy the file link and I sent it in a private chat.//I call them and share my screen.</t>
  </si>
  <si>
    <t>What is the best way to run a poll during a Teams meeting ?</t>
  </si>
  <si>
    <t>Directly use an app in the meeting chat.//Vote by using the "raise hand" functionality.//Ask your question in the chat</t>
  </si>
  <si>
    <t>It is possible to add a poll to a channel or team chat. This functionality allows to launch a quick poll which pops up in the meeting window to facilitate participation and engagement. The poll can also show answers in real time. While answer B and C are possible, they require to count the answers manually, which the poll does automatically.</t>
  </si>
  <si>
    <t>I wish to organize small workgroups during a meeting, what is the best practice ?</t>
  </si>
  <si>
    <t>Plan as many meetings as there are groups.//Organize breakout rooms.//This functionnality is not available.</t>
  </si>
  <si>
    <t>It is possible to split meeting participants into smaller groups thanks to breakout rooms (up to 50 rooms). You can assign rooms automatically or manually, and personalize each room name!</t>
  </si>
  <si>
    <t>Up to how many breakout rooms can be created in a meeting?</t>
  </si>
  <si>
    <t>5 rooms.//15 rooms.//50 rooms.</t>
  </si>
  <si>
    <t>The breakout rooms functionality allows the meeting organizer to create up to 50 rooms during a meeting.</t>
  </si>
  <si>
    <t>During a meeting, what is the best way to talk or react without interrupting the people who are currently speaking?</t>
  </si>
  <si>
    <t>I ask my question in the chat.//I speak and interrupt the person speaking.// I use the react functionalities.//I raise my hand.</t>
  </si>
  <si>
    <t>To make sure a meeting goes smoothly, it is best to use the “raise hand” button to notify you want to speak. You can also write your question in the chat to react live. With the reaction functionalities, you can send a thumbs up, heart or applause reaction without interrupting the conversation.</t>
  </si>
  <si>
    <t>I join a meeting a few minutes late, and all my team is already connected. What is the best way to join them without risking interruption the conversation ?</t>
  </si>
  <si>
    <t>I make sure I do not make any noise when joining the meeting.//I deactivate my microphone before joining the meeting thanks to the parameters window.//I deactivate my microphone once I have joined the meeting.</t>
  </si>
  <si>
    <t>When joining a meeting, Teams allows you to choose your audio and video options. This functionality allows to set the best parameters for your microphone, video, background, etc.</t>
  </si>
  <si>
    <t>Quel est le meilleur moyen de faire un sondage lors d'une réunion Teams ?</t>
  </si>
  <si>
    <t>Utiliser une application directement dans la conversation de la réunion.//Voter avec la fonctionnalité "lever la main".//Poser une question dans le chat.</t>
  </si>
  <si>
    <t>Il est possible d'ajouter un sondage à un canal ou à une discussion d'équipe. Cette fonctionnalité permet de lancer un sondage rapide qui s'affichera directement dans la fenêtre de réunion pour faciliter la participation et l'engagement des participants, tout en actualisant les réponses en temps réel. Si les options B et C sont possibles, elles requièrent néanmoins un comptage manuel des réponses, ce que fera automatiquement le sondage.</t>
  </si>
  <si>
    <t>Je souhaite organiser des groupes de travail pendant ma réunion, quelle est la meilleure méthode ?</t>
  </si>
  <si>
    <t>Planifier autant de réunions que de groupes de travail.//Organiser des breakout rooms.//Cette fonctionnalité n'est pas disponible.</t>
  </si>
  <si>
    <t>Il est possible de scinder les participants d'une réunion en petits groupes (jusqu'à 50 salles). Vous pouvez attribuer automatiquement ou manuellement les participants aux salles, et personnaliser les noms des salles !</t>
  </si>
  <si>
    <t>Jusqu'à combien de breakout rooms peut-on créer dans une réunion ?</t>
  </si>
  <si>
    <t>5 salles.//15 salles.//50 salles.</t>
  </si>
  <si>
    <t>La fonctionnalité breakout rooms permet à l'organisateur de créer jusqu'à 50 salles lors d'une réunion.</t>
  </si>
  <si>
    <t>Lors d'une réunion Teams, quel est le meilleur moyen pour prendre la parole ou réagir sans interrompre mes interlocuteurs ?</t>
  </si>
  <si>
    <t>J'arrive avec quelques minutes de retard à une réunion, toute mon équipe est déjà connectée. Quel est le meilleur moyen de la rejoindre sans déranger le bon déroulement de celle-ci ?</t>
  </si>
  <si>
    <t>Je pose ma question dans le chat.//Je prends la parole et coupe mes interlocuteurs.//J'utilise la fonctionnalité réaction.//Je lève la main.</t>
  </si>
  <si>
    <t>Je rejoins la réunion en m'assurant de ne pas faire de bruit.//je désactive mon micro avant de rejoindre la réunion grâce à la fenêtre des paramètres.//Je coupe mon micro une fois connecté à la réunion.</t>
  </si>
  <si>
    <t>Pour assurer le bon déroulement de vos réunions, il est préférable d'utiliser la fonctionnalité lever la main pour demander à prendre la parole. Vous pouvez également écrire votre question dans le chat pour réagir en direct. Avec les fonctionnalités réactions, vous pouvez mettre un pouce en l'air, un coeur ou applaudir pour réagir sans interrompre vos interlocuteurs.</t>
  </si>
  <si>
    <t>Au moment de rejoindre une réunion, Teams vous propose de choisir vos options audios et vidéos. Cette fonctionnalité vous permet de régler au mieux vos paramètres (micro, caméra, filtres d'arrière-plan, etc.)</t>
  </si>
  <si>
    <t>REU_AVA_FR_15</t>
  </si>
  <si>
    <t>REU_INT_FR_15</t>
  </si>
  <si>
    <t>REU_AVA_FR_16</t>
  </si>
  <si>
    <t>REU_INT_FR_16</t>
  </si>
  <si>
    <t>REU_DEB_FR_15</t>
  </si>
  <si>
    <t>I easily access OneDrive through the "Office.com" portal</t>
  </si>
  <si>
    <t xml:space="preserve">Je poste une nouvelle publication dans le canal privé "Prévision des ventes" pour centraliser l'information.//Je crée un nouveau canal privé avec les mêmes personnes.//Je lance une conversation de groupe.//Je leur transfère la procédure interne par email. </t>
  </si>
  <si>
    <t>Créer un formulaire et demander à chacun de le remplir via Forms.//Créer un fichier Excel et demander à chacun de le remplir par nom et par dates de congés envisagées.//Créer un OneNote et demander à chacun de le remplir.//Créer un planning Shifts dans son équipe Teams et demander à chacun d'y adresser leurs demandes de congés.</t>
  </si>
  <si>
    <t>Les applications Microsoft disposent d'un large champ de possibilités pour m'aider à bien gérer mes équipes. Je privilégie Shifts pour avoir un suivi global des congés de mon équipe. Et en plus, je peux l'épingler dans Teams ou le partager facilement aux RH!</t>
  </si>
  <si>
    <t xml:space="preserve">Nous avons une présentation avec un client. Mon client m'indique qu'il est avec un membre de son équipe qui est mal entendant et qu'il a besoin du sous-titrage pour suivre la réunion en ligne. Que dois-je faire ?  </t>
  </si>
  <si>
    <t xml:space="preserve">Je demande à tous les participants qui vont présenter d'activer les sous-titrages dans Powerpoint.//Je suis embarrassé.e, je ne sais pas quoi faire.//J'informe mon client qu'il peut également activer les sous-titres instantanés en cliquant sur les trois points "..." dans la barre de contrôle si la présentation est en anglais. </t>
  </si>
  <si>
    <t>Le mieux est de partager le support depuis mon OneDrive dans la conversation de la réunion: ainsi, tous les échanges ayant trait à cette réunion sont centralisés.
Je peux mentionner les participants pour les notifier de l'ajout du document avant la réunion.</t>
  </si>
  <si>
    <t xml:space="preserve">Il ne fait pas partie de mon organisation, il n'a pas accès à l'enregistrement.//Je télécharge la vidéo sur mon PC et je lui envoie en pièce jointe d'un email.//J'ouvre l'enregistrement sur OneDrive, modifie les autorisations de la vidéo et lui partage par lien. </t>
  </si>
  <si>
    <t>J'accède facilement à OneDrive par le portail "Office.com."</t>
  </si>
  <si>
    <t xml:space="preserve">J'ai une réunion en anglais avec des filiales étrangères, quelle icône me permet d'activer le sous-titrage lors d'une réunion Teams? </t>
  </si>
  <si>
    <t xml:space="preserve">Depuis mon calendrier Teams, j'ouvre la réunion de la semaine dernière et je vais dans l'onglet "Détails" pou rretrouver l'enregistrement.//Je vais dans le canal où la réunion a été créée, puis dans le dossier "Enregsitrements" sous l'onglet "Fichiers".//J'accède au dossier "Enregsitrements" depuis le site SharePoint de l'équipe//Les trois réponses citées ci-dessus. </t>
  </si>
  <si>
    <t>Je les appelle pour leur demander. //Je leur renvoie le même message.//Je peux voir que les membres du groupe ont bien vu mon message grâce à l'icone "oeil" à droite de mon message</t>
  </si>
  <si>
    <t xml:space="preserve">Dans une conversation de groupe, je structure mes messages pour ne pas noyer mes interlocuteurs de messages. Je peux voir à droite de mon message si mes interlocuteurs ont vu mon message. </t>
  </si>
  <si>
    <t>Je télécharge le fichier sur mon PC et je lui envoie par email.//Je copie le lien du fichier et je le lui envoie dans notre conversation privée.//je l'appelle pour lui partager mon écran.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</si>
</sst>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1"/>
      <color theme="1"/>
      <name val="Arial"/>
    </font>
    <font>
      <sz val="11"/>
      <color theme="1"/>
      <name val="Calibri"/>
      <family val="2"/>
      <scheme val="minor"/>
    </font>
    <font>
      <sz val="11"/>
      <color theme="1"/>
      <name val="Calibri"/>
      <family val="2"/>
      <scheme val="minor"/>
    </font>
    <font>
      <sz val="11"/>
      <color theme="1"/>
      <name val="Calibri"/>
      <family val="2"/>
    </font>
    <font>
      <sz val="11"/>
      <color theme="0"/>
      <name val="Calibri"/>
      <family val="2"/>
    </font>
    <font>
      <sz val="11"/>
      <name val="Arial"/>
      <family val="2"/>
    </font>
    <font>
      <sz val="5"/>
      <color theme="1"/>
      <name val="Quattrocento Sans"/>
    </font>
    <font>
      <sz val="10"/>
      <color theme="1"/>
      <name val="Quattrocento Sans"/>
    </font>
    <font>
      <sz val="11"/>
      <color theme="1"/>
      <name val="Quattrocento Sans"/>
    </font>
    <font>
      <sz val="11"/>
      <color theme="1"/>
      <name val="Open Sans"/>
    </font>
    <font>
      <sz val="9"/>
      <color theme="1"/>
      <name val="Calibri"/>
      <family val="2"/>
    </font>
    <font>
      <sz val="12"/>
      <color theme="1"/>
      <name val="Calibri"/>
      <family val="2"/>
    </font>
    <font>
      <b/>
      <sz val="11"/>
      <color theme="1"/>
      <name val="Calibri"/>
      <family val="2"/>
    </font>
    <font>
      <sz val="11"/>
      <color theme="1"/>
      <name val="Arial"/>
      <family val="2"/>
    </font>
    <font>
      <sz val="11"/>
      <color rgb="FF006100"/>
      <name val="Calibri"/>
      <family val="2"/>
      <scheme val="minor"/>
    </font>
    <font>
      <u/>
      <sz val="11"/>
      <color theme="1"/>
      <name val="Calibri"/>
      <family val="2"/>
    </font>
    <font>
      <sz val="11"/>
      <color rgb="FF00B050"/>
      <name val="Calibri"/>
      <family val="2"/>
    </font>
    <font>
      <sz val="11"/>
      <name val="Calibri"/>
      <family val="2"/>
    </font>
    <font>
      <sz val="11"/>
      <name val="Calibri"/>
      <family val="2"/>
      <scheme val="minor"/>
    </font>
    <font>
      <sz val="11"/>
      <color rgb="FFFF0000"/>
      <name val="Calibri"/>
      <family val="2"/>
    </font>
    <font>
      <sz val="11"/>
      <color theme="1"/>
      <name val="Arial"/>
      <family val="2"/>
    </font>
    <font>
      <sz val="11"/>
      <color rgb="FF333333"/>
      <name val="Calibri"/>
      <family val="2"/>
    </font>
  </fonts>
  <fills count="13">
    <fill>
      <patternFill patternType="none"/>
    </fill>
    <fill>
      <patternFill patternType="gray125"/>
    </fill>
    <fill>
      <patternFill patternType="solid">
        <fgColor theme="0"/>
        <bgColor theme="0"/>
      </patternFill>
    </fill>
    <fill>
      <patternFill patternType="solid">
        <fgColor rgb="FFF2F2F2"/>
        <bgColor rgb="FFF2F2F2"/>
      </patternFill>
    </fill>
    <fill>
      <patternFill patternType="solid">
        <fgColor rgb="FFB4C6E7"/>
        <bgColor rgb="FFB4C6E7"/>
      </patternFill>
    </fill>
    <fill>
      <patternFill patternType="solid">
        <fgColor rgb="FFBFBFBF"/>
        <bgColor rgb="FFBFBFBF"/>
      </patternFill>
    </fill>
    <fill>
      <patternFill patternType="solid">
        <fgColor rgb="FFC6EFCE"/>
      </patternFill>
    </fill>
    <fill>
      <patternFill patternType="solid">
        <fgColor theme="0"/>
        <bgColor rgb="FFF2F2F2"/>
      </patternFill>
    </fill>
    <fill>
      <patternFill patternType="solid">
        <fgColor theme="2"/>
        <bgColor indexed="64"/>
      </patternFill>
    </fill>
    <fill>
      <patternFill patternType="solid">
        <fgColor theme="2"/>
        <bgColor theme="0"/>
      </patternFill>
    </fill>
    <fill>
      <patternFill patternType="solid">
        <fgColor theme="2"/>
      </patternFill>
    </fill>
    <fill>
      <patternFill patternType="solid">
        <fgColor theme="2"/>
        <bgColor rgb="FFF2F2F2"/>
      </patternFill>
    </fill>
    <fill>
      <patternFill patternType="solid">
        <fgColor theme="0"/>
        <bgColor indexed="64"/>
      </patternFill>
    </fill>
  </fills>
  <borders count="13">
    <border>
      <left/>
      <right/>
      <top/>
      <bottom/>
      <diagonal/>
    </border>
    <border>
      <left style="thin">
        <color rgb="FF000000"/>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4" fillId="6" borderId="0" applyNumberFormat="0" applyBorder="0" applyAlignment="0" applyProtection="0"/>
    <xf numFmtId="0" fontId="20" fillId="0" borderId="2"/>
  </cellStyleXfs>
  <cellXfs count="172">
    <xf numFmtId="0" fontId="0" fillId="0" borderId="0" xfId="0" applyFont="1" applyAlignment="1"/>
    <xf numFmtId="0" fontId="9" fillId="5" borderId="8" xfId="0" applyFont="1" applyFill="1" applyBorder="1" applyAlignment="1">
      <alignment horizontal="center" vertical="center"/>
    </xf>
    <xf numFmtId="0" fontId="3" fillId="5" borderId="8" xfId="0" applyFont="1" applyFill="1" applyBorder="1" applyAlignment="1">
      <alignment horizontal="center" vertical="center"/>
    </xf>
    <xf numFmtId="0" fontId="3" fillId="4" borderId="4" xfId="0" applyFont="1" applyFill="1" applyBorder="1"/>
    <xf numFmtId="0" fontId="10" fillId="2" borderId="8" xfId="0" applyFont="1" applyFill="1" applyBorder="1" applyAlignment="1">
      <alignment horizontal="left"/>
    </xf>
    <xf numFmtId="0" fontId="3" fillId="2" borderId="9" xfId="0" applyFont="1" applyFill="1" applyBorder="1"/>
    <xf numFmtId="0" fontId="11" fillId="0" borderId="0" xfId="0" applyFont="1"/>
    <xf numFmtId="0" fontId="3" fillId="2" borderId="10" xfId="0" applyFont="1" applyFill="1" applyBorder="1"/>
    <xf numFmtId="0" fontId="10" fillId="2" borderId="9" xfId="0" applyFont="1" applyFill="1" applyBorder="1" applyAlignment="1">
      <alignment horizontal="left"/>
    </xf>
    <xf numFmtId="0" fontId="10" fillId="2" borderId="10" xfId="0" applyFont="1" applyFill="1" applyBorder="1" applyAlignment="1">
      <alignment horizontal="left"/>
    </xf>
    <xf numFmtId="0" fontId="3" fillId="0" borderId="0" xfId="0" applyFont="1"/>
    <xf numFmtId="0" fontId="9" fillId="5" borderId="2" xfId="0" applyFont="1" applyFill="1" applyBorder="1" applyAlignment="1">
      <alignment horizontal="center" vertical="center"/>
    </xf>
    <xf numFmtId="0" fontId="10" fillId="2" borderId="2" xfId="0" applyFont="1" applyFill="1" applyBorder="1" applyAlignment="1">
      <alignment horizontal="left"/>
    </xf>
    <xf numFmtId="0" fontId="12" fillId="3" borderId="2" xfId="0" applyFont="1" applyFill="1" applyBorder="1" applyAlignment="1">
      <alignment vertical="center"/>
    </xf>
    <xf numFmtId="0" fontId="13" fillId="0" borderId="0" xfId="0" applyFont="1" applyFill="1" applyAlignment="1"/>
    <xf numFmtId="0" fontId="3" fillId="0" borderId="11" xfId="0" applyFont="1" applyFill="1" applyBorder="1" applyAlignment="1">
      <alignment vertical="center"/>
    </xf>
    <xf numFmtId="0" fontId="3" fillId="0" borderId="11" xfId="0" applyFont="1" applyFill="1" applyBorder="1" applyAlignment="1">
      <alignment wrapText="1"/>
    </xf>
    <xf numFmtId="0" fontId="3" fillId="0" borderId="11" xfId="0" applyFont="1" applyFill="1" applyBorder="1" applyAlignment="1">
      <alignment horizontal="left" vertical="top" wrapText="1"/>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3" fillId="0" borderId="11" xfId="0" applyFont="1" applyFill="1" applyBorder="1" applyAlignment="1">
      <alignment vertical="top" wrapText="1"/>
    </xf>
    <xf numFmtId="0" fontId="0" fillId="0" borderId="0" xfId="0" applyFont="1" applyFill="1" applyAlignment="1"/>
    <xf numFmtId="0" fontId="3" fillId="0" borderId="2" xfId="0" applyFont="1" applyFill="1" applyBorder="1"/>
    <xf numFmtId="0" fontId="3" fillId="0" borderId="2" xfId="0" applyFont="1" applyFill="1" applyBorder="1" applyAlignment="1">
      <alignment horizontal="center"/>
    </xf>
    <xf numFmtId="0" fontId="3" fillId="0" borderId="0" xfId="0" applyFont="1" applyFill="1" applyAlignment="1">
      <alignment horizontal="center"/>
    </xf>
    <xf numFmtId="0" fontId="3" fillId="0" borderId="2" xfId="0" applyFont="1" applyFill="1" applyBorder="1" applyAlignment="1">
      <alignment vertical="top"/>
    </xf>
    <xf numFmtId="0" fontId="3" fillId="0" borderId="0" xfId="0" applyFont="1" applyFill="1" applyAlignment="1">
      <alignment vertical="top"/>
    </xf>
    <xf numFmtId="0" fontId="3" fillId="0" borderId="2" xfId="0" applyFont="1" applyFill="1" applyBorder="1" applyAlignment="1">
      <alignment horizontal="left" vertical="top"/>
    </xf>
    <xf numFmtId="0" fontId="3" fillId="0" borderId="0" xfId="0" applyFont="1" applyFill="1" applyAlignment="1">
      <alignment horizontal="left" vertical="top"/>
    </xf>
    <xf numFmtId="0" fontId="3" fillId="0" borderId="2" xfId="0" applyFont="1" applyFill="1" applyBorder="1" applyAlignment="1">
      <alignment vertical="center"/>
    </xf>
    <xf numFmtId="0" fontId="3" fillId="0" borderId="0" xfId="0" applyFont="1" applyFill="1" applyAlignment="1">
      <alignment vertical="center"/>
    </xf>
    <xf numFmtId="0" fontId="3" fillId="0" borderId="2" xfId="0" applyFont="1" applyFill="1" applyBorder="1" applyAlignment="1">
      <alignment horizontal="left" vertical="center"/>
    </xf>
    <xf numFmtId="0" fontId="3" fillId="0" borderId="0" xfId="0" applyFont="1" applyFill="1" applyAlignment="1">
      <alignment horizontal="left" vertical="center"/>
    </xf>
    <xf numFmtId="0" fontId="5" fillId="0" borderId="0" xfId="0" applyFont="1" applyFill="1" applyAlignment="1"/>
    <xf numFmtId="0" fontId="0" fillId="0" borderId="0" xfId="0" applyFont="1" applyFill="1" applyAlignment="1">
      <alignment wrapText="1"/>
    </xf>
    <xf numFmtId="0" fontId="17" fillId="0" borderId="11" xfId="0" applyFont="1" applyFill="1" applyBorder="1" applyAlignment="1">
      <alignment vertical="center" wrapText="1"/>
    </xf>
    <xf numFmtId="0" fontId="3" fillId="0" borderId="11" xfId="0" applyFont="1" applyFill="1" applyBorder="1" applyAlignment="1">
      <alignment horizontal="left" vertical="center"/>
    </xf>
    <xf numFmtId="0" fontId="17" fillId="0" borderId="11" xfId="0" applyFont="1" applyFill="1" applyBorder="1" applyAlignment="1">
      <alignment horizontal="left" vertical="center" wrapText="1"/>
    </xf>
    <xf numFmtId="0" fontId="17" fillId="0" borderId="11" xfId="0" applyFont="1" applyFill="1" applyBorder="1" applyAlignment="1">
      <alignment vertical="center"/>
    </xf>
    <xf numFmtId="0" fontId="17" fillId="0" borderId="11" xfId="0" applyFont="1" applyFill="1" applyBorder="1" applyAlignment="1">
      <alignment wrapText="1"/>
    </xf>
    <xf numFmtId="0" fontId="17" fillId="0" borderId="11" xfId="0" applyFont="1" applyFill="1" applyBorder="1"/>
    <xf numFmtId="0" fontId="13" fillId="8" borderId="0" xfId="0" applyFont="1" applyFill="1" applyAlignment="1"/>
    <xf numFmtId="0" fontId="3" fillId="8" borderId="0" xfId="0" applyFont="1" applyFill="1" applyAlignment="1">
      <alignment horizontal="center"/>
    </xf>
    <xf numFmtId="0" fontId="3" fillId="8" borderId="0" xfId="0" applyFont="1" applyFill="1" applyAlignment="1">
      <alignment horizontal="right"/>
    </xf>
    <xf numFmtId="0" fontId="3" fillId="8" borderId="1" xfId="0" applyFont="1" applyFill="1" applyBorder="1"/>
    <xf numFmtId="0" fontId="3" fillId="9" borderId="1" xfId="0" applyFont="1" applyFill="1" applyBorder="1"/>
    <xf numFmtId="0" fontId="3" fillId="9" borderId="2" xfId="0" applyFont="1" applyFill="1" applyBorder="1"/>
    <xf numFmtId="0" fontId="3" fillId="8" borderId="3" xfId="0" applyFont="1" applyFill="1" applyBorder="1" applyAlignment="1">
      <alignment horizontal="center" vertical="center"/>
    </xf>
    <xf numFmtId="0" fontId="3" fillId="9" borderId="2" xfId="0" applyFont="1" applyFill="1" applyBorder="1" applyAlignment="1">
      <alignment horizontal="center" vertical="center"/>
    </xf>
    <xf numFmtId="0" fontId="3" fillId="8" borderId="4" xfId="0" applyFont="1" applyFill="1" applyBorder="1" applyAlignment="1">
      <alignment vertical="center"/>
    </xf>
    <xf numFmtId="0" fontId="3" fillId="8" borderId="4" xfId="0" applyFont="1" applyFill="1" applyBorder="1" applyAlignment="1">
      <alignment horizontal="center" vertical="center"/>
    </xf>
    <xf numFmtId="0" fontId="3" fillId="8" borderId="4" xfId="0" applyFont="1" applyFill="1" applyBorder="1" applyAlignment="1">
      <alignment horizontal="left" vertical="center"/>
    </xf>
    <xf numFmtId="0" fontId="18" fillId="10" borderId="4" xfId="1" applyFont="1" applyFill="1" applyBorder="1" applyAlignment="1">
      <alignment vertical="center"/>
    </xf>
    <xf numFmtId="0" fontId="3" fillId="8" borderId="4" xfId="0" applyFont="1" applyFill="1" applyBorder="1" applyAlignment="1">
      <alignment vertical="center" wrapText="1"/>
    </xf>
    <xf numFmtId="0" fontId="2" fillId="10" borderId="4" xfId="1" applyFont="1" applyFill="1" applyBorder="1" applyAlignment="1">
      <alignment vertical="center" wrapText="1"/>
    </xf>
    <xf numFmtId="0" fontId="2" fillId="10" borderId="4" xfId="1" applyFont="1" applyFill="1" applyBorder="1" applyAlignment="1">
      <alignment horizontal="left" vertical="center" wrapText="1"/>
    </xf>
    <xf numFmtId="0" fontId="3" fillId="8" borderId="5" xfId="0" applyFont="1" applyFill="1" applyBorder="1" applyAlignment="1">
      <alignment vertical="center"/>
    </xf>
    <xf numFmtId="0" fontId="3" fillId="8" borderId="4" xfId="0" applyFont="1" applyFill="1" applyBorder="1" applyAlignment="1">
      <alignment horizontal="left" vertical="center" wrapText="1"/>
    </xf>
    <xf numFmtId="0" fontId="18" fillId="10" borderId="4" xfId="1" applyFont="1" applyFill="1" applyBorder="1" applyAlignment="1">
      <alignment vertical="center" wrapText="1"/>
    </xf>
    <xf numFmtId="0" fontId="3" fillId="8" borderId="0" xfId="0" applyFont="1" applyFill="1" applyAlignment="1">
      <alignment vertical="center"/>
    </xf>
    <xf numFmtId="0" fontId="3" fillId="8" borderId="6" xfId="0" applyFont="1" applyFill="1" applyBorder="1" applyAlignment="1">
      <alignment horizontal="center" vertical="center"/>
    </xf>
    <xf numFmtId="0" fontId="3" fillId="8" borderId="6" xfId="0" applyFont="1" applyFill="1" applyBorder="1" applyAlignment="1">
      <alignment horizontal="left" vertical="center" wrapText="1"/>
    </xf>
    <xf numFmtId="0" fontId="3" fillId="8" borderId="6" xfId="0" applyFont="1" applyFill="1" applyBorder="1" applyAlignment="1">
      <alignment vertical="center" wrapText="1"/>
    </xf>
    <xf numFmtId="0" fontId="3" fillId="9" borderId="2" xfId="0" applyFont="1" applyFill="1" applyBorder="1" applyAlignment="1">
      <alignment vertical="center"/>
    </xf>
    <xf numFmtId="0" fontId="2" fillId="10" borderId="4" xfId="1" applyFont="1" applyFill="1" applyBorder="1" applyAlignment="1">
      <alignment horizontal="left" vertical="center"/>
    </xf>
    <xf numFmtId="0" fontId="3" fillId="9" borderId="1" xfId="0" applyFont="1" applyFill="1" applyBorder="1" applyAlignment="1">
      <alignment vertical="center"/>
    </xf>
    <xf numFmtId="0" fontId="3" fillId="9" borderId="1" xfId="0" applyFont="1" applyFill="1" applyBorder="1" applyAlignment="1">
      <alignment horizontal="left" vertical="top" wrapText="1"/>
    </xf>
    <xf numFmtId="0" fontId="3" fillId="9" borderId="2" xfId="0" applyFont="1" applyFill="1" applyBorder="1" applyAlignment="1">
      <alignment horizontal="left" vertical="top"/>
    </xf>
    <xf numFmtId="0" fontId="3" fillId="8" borderId="0" xfId="0" applyFont="1" applyFill="1" applyAlignment="1">
      <alignment horizontal="left" vertical="top"/>
    </xf>
    <xf numFmtId="0" fontId="3" fillId="8" borderId="6" xfId="0" applyFont="1" applyFill="1" applyBorder="1" applyAlignment="1">
      <alignment horizontal="left" vertical="center"/>
    </xf>
    <xf numFmtId="0" fontId="3" fillId="8" borderId="5" xfId="0" applyFont="1" applyFill="1" applyBorder="1" applyAlignment="1">
      <alignment horizontal="left" vertical="center"/>
    </xf>
    <xf numFmtId="0" fontId="3" fillId="8" borderId="3" xfId="0" applyFont="1" applyFill="1" applyBorder="1" applyAlignment="1">
      <alignment horizontal="left" vertical="center" wrapText="1"/>
    </xf>
    <xf numFmtId="0" fontId="3" fillId="8" borderId="6" xfId="0" applyFont="1" applyFill="1" applyBorder="1" applyAlignment="1">
      <alignment vertical="center"/>
    </xf>
    <xf numFmtId="0" fontId="3" fillId="9" borderId="1" xfId="0" applyFont="1" applyFill="1" applyBorder="1" applyAlignment="1">
      <alignment horizontal="left" vertical="center" wrapText="1"/>
    </xf>
    <xf numFmtId="14" fontId="3" fillId="8" borderId="4" xfId="0" quotePrefix="1" applyNumberFormat="1" applyFont="1" applyFill="1" applyBorder="1" applyAlignment="1">
      <alignment horizontal="left" vertical="center"/>
    </xf>
    <xf numFmtId="16" fontId="3" fillId="8" borderId="4" xfId="0" applyNumberFormat="1" applyFont="1" applyFill="1" applyBorder="1" applyAlignment="1">
      <alignment horizontal="left" vertical="center"/>
    </xf>
    <xf numFmtId="0" fontId="3" fillId="9" borderId="1" xfId="0" applyFont="1" applyFill="1" applyBorder="1" applyAlignment="1">
      <alignment vertical="top"/>
    </xf>
    <xf numFmtId="0" fontId="3" fillId="9" borderId="2" xfId="0" applyFont="1" applyFill="1" applyBorder="1" applyAlignment="1">
      <alignment vertical="top"/>
    </xf>
    <xf numFmtId="0" fontId="3" fillId="8" borderId="0" xfId="0" applyFont="1" applyFill="1" applyAlignment="1">
      <alignment vertical="top"/>
    </xf>
    <xf numFmtId="0" fontId="17" fillId="11" borderId="4" xfId="0" applyFont="1" applyFill="1" applyBorder="1" applyAlignment="1">
      <alignment vertical="center"/>
    </xf>
    <xf numFmtId="0" fontId="3" fillId="9" borderId="2" xfId="0" applyFont="1" applyFill="1" applyBorder="1" applyAlignment="1">
      <alignment horizontal="left" vertical="center"/>
    </xf>
    <xf numFmtId="0" fontId="3" fillId="8" borderId="0" xfId="0" applyFont="1" applyFill="1" applyAlignment="1">
      <alignment horizontal="left" vertical="center"/>
    </xf>
    <xf numFmtId="0" fontId="17" fillId="11" borderId="4" xfId="0" applyFont="1" applyFill="1" applyBorder="1" applyAlignment="1">
      <alignment vertical="center" wrapText="1"/>
    </xf>
    <xf numFmtId="0" fontId="3" fillId="0" borderId="11" xfId="0" applyFont="1" applyFill="1" applyBorder="1" applyAlignment="1">
      <alignment horizontal="center" vertical="center" wrapText="1"/>
    </xf>
    <xf numFmtId="0" fontId="8" fillId="0" borderId="2" xfId="0" applyFont="1" applyFill="1" applyBorder="1" applyAlignment="1">
      <alignment horizontal="right" vertical="center" readingOrder="1"/>
    </xf>
    <xf numFmtId="0" fontId="8" fillId="0" borderId="2" xfId="0" applyFont="1" applyFill="1" applyBorder="1" applyAlignment="1">
      <alignment horizontal="left" vertical="center" readingOrder="1"/>
    </xf>
    <xf numFmtId="20" fontId="17" fillId="0" borderId="11" xfId="0" applyNumberFormat="1" applyFont="1" applyFill="1" applyBorder="1" applyAlignment="1">
      <alignment horizontal="left" vertical="center"/>
    </xf>
    <xf numFmtId="20" fontId="3" fillId="0" borderId="11" xfId="0" applyNumberFormat="1" applyFont="1" applyFill="1" applyBorder="1" applyAlignment="1">
      <alignment horizontal="left" vertical="center" wrapText="1"/>
    </xf>
    <xf numFmtId="20" fontId="17" fillId="0" borderId="11" xfId="0" applyNumberFormat="1" applyFont="1" applyFill="1" applyBorder="1" applyAlignment="1">
      <alignment vertical="center" wrapText="1"/>
    </xf>
    <xf numFmtId="0" fontId="6" fillId="0" borderId="2" xfId="0" applyFont="1" applyFill="1" applyBorder="1" applyAlignment="1">
      <alignment vertical="center" wrapText="1"/>
    </xf>
    <xf numFmtId="0" fontId="3" fillId="0" borderId="11" xfId="0" applyFont="1" applyFill="1" applyBorder="1" applyAlignment="1">
      <alignment horizontal="left" vertical="center" wrapText="1" readingOrder="1"/>
    </xf>
    <xf numFmtId="0" fontId="7" fillId="0" borderId="2" xfId="0" applyFont="1" applyFill="1" applyBorder="1" applyAlignment="1">
      <alignment vertical="center" wrapText="1"/>
    </xf>
    <xf numFmtId="0" fontId="15" fillId="0" borderId="2" xfId="0" applyFont="1" applyFill="1" applyBorder="1" applyAlignment="1">
      <alignment vertical="center" wrapText="1"/>
    </xf>
    <xf numFmtId="0" fontId="3" fillId="0" borderId="7" xfId="0" applyFont="1" applyFill="1" applyBorder="1" applyAlignment="1">
      <alignment wrapText="1"/>
    </xf>
    <xf numFmtId="0" fontId="3" fillId="0" borderId="2" xfId="0" applyFont="1" applyFill="1" applyBorder="1" applyAlignment="1">
      <alignment vertical="center" wrapText="1"/>
    </xf>
    <xf numFmtId="0" fontId="3" fillId="0" borderId="2" xfId="0" applyFont="1" applyFill="1" applyBorder="1" applyAlignment="1">
      <alignment wrapText="1"/>
    </xf>
    <xf numFmtId="0" fontId="3" fillId="0" borderId="7" xfId="0" applyFont="1" applyFill="1" applyBorder="1" applyAlignment="1">
      <alignment vertical="center" wrapText="1"/>
    </xf>
    <xf numFmtId="0" fontId="3" fillId="0" borderId="11" xfId="0" applyFont="1" applyFill="1" applyBorder="1" applyAlignment="1">
      <alignment vertical="top"/>
    </xf>
    <xf numFmtId="0" fontId="13" fillId="0" borderId="0" xfId="0" applyFont="1" applyFill="1" applyAlignment="1">
      <alignment wrapText="1"/>
    </xf>
    <xf numFmtId="0" fontId="8" fillId="0" borderId="0" xfId="0" applyFont="1" applyFill="1" applyAlignment="1">
      <alignment horizontal="center" vertical="center" readingOrder="1"/>
    </xf>
    <xf numFmtId="0" fontId="8" fillId="0" borderId="0" xfId="0" applyFont="1" applyFill="1"/>
    <xf numFmtId="0" fontId="17" fillId="0" borderId="11" xfId="0" applyFont="1" applyFill="1" applyBorder="1" applyAlignment="1">
      <alignment horizontal="left" vertical="top" wrapText="1"/>
    </xf>
    <xf numFmtId="0" fontId="16" fillId="0" borderId="11" xfId="0" applyFont="1" applyFill="1" applyBorder="1" applyAlignment="1">
      <alignment vertical="center"/>
    </xf>
    <xf numFmtId="0" fontId="17" fillId="0" borderId="11" xfId="0" applyFont="1" applyFill="1" applyBorder="1" applyAlignment="1">
      <alignment horizontal="center" vertical="center"/>
    </xf>
    <xf numFmtId="0" fontId="17" fillId="0" borderId="2" xfId="0" applyFont="1" applyFill="1" applyBorder="1" applyAlignment="1">
      <alignment vertical="center"/>
    </xf>
    <xf numFmtId="0" fontId="17" fillId="0" borderId="2" xfId="0" applyFont="1" applyFill="1" applyBorder="1"/>
    <xf numFmtId="0" fontId="17" fillId="0" borderId="0" xfId="0" applyFont="1" applyFill="1" applyAlignment="1">
      <alignment vertical="center"/>
    </xf>
    <xf numFmtId="0" fontId="13" fillId="12" borderId="2" xfId="2" applyFont="1" applyFill="1"/>
    <xf numFmtId="0" fontId="3" fillId="2" borderId="2" xfId="2" applyFont="1" applyFill="1"/>
    <xf numFmtId="0" fontId="3" fillId="12" borderId="3" xfId="2" applyFont="1" applyFill="1" applyBorder="1" applyAlignment="1">
      <alignment horizontal="center" vertical="center"/>
    </xf>
    <xf numFmtId="0" fontId="3" fillId="2" borderId="2" xfId="2" applyFont="1" applyFill="1" applyAlignment="1">
      <alignment horizontal="center"/>
    </xf>
    <xf numFmtId="0" fontId="3" fillId="12" borderId="2" xfId="2" applyFont="1" applyFill="1" applyAlignment="1">
      <alignment horizontal="center"/>
    </xf>
    <xf numFmtId="20" fontId="3" fillId="12" borderId="4" xfId="2" applyNumberFormat="1" applyFont="1" applyFill="1" applyBorder="1" applyAlignment="1">
      <alignment vertical="center"/>
    </xf>
    <xf numFmtId="20" fontId="3" fillId="12" borderId="4" xfId="2" applyNumberFormat="1" applyFont="1" applyFill="1" applyBorder="1" applyAlignment="1">
      <alignment vertical="center" wrapText="1"/>
    </xf>
    <xf numFmtId="20" fontId="17" fillId="12" borderId="4" xfId="2" applyNumberFormat="1" applyFont="1" applyFill="1" applyBorder="1" applyAlignment="1">
      <alignment vertical="center" wrapText="1"/>
    </xf>
    <xf numFmtId="20" fontId="3" fillId="12" borderId="4" xfId="2" applyNumberFormat="1" applyFont="1" applyFill="1" applyBorder="1" applyAlignment="1">
      <alignment horizontal="left" vertical="center" wrapText="1"/>
    </xf>
    <xf numFmtId="20" fontId="3" fillId="12" borderId="4" xfId="2" applyNumberFormat="1" applyFont="1" applyFill="1" applyBorder="1" applyAlignment="1">
      <alignment horizontal="left" vertical="center"/>
    </xf>
    <xf numFmtId="0" fontId="3" fillId="2" borderId="2" xfId="2" applyFont="1" applyFill="1" applyAlignment="1">
      <alignment vertical="center"/>
    </xf>
    <xf numFmtId="0" fontId="3" fillId="12" borderId="2" xfId="2" applyFont="1" applyFill="1" applyAlignment="1">
      <alignment vertical="center"/>
    </xf>
    <xf numFmtId="0" fontId="3" fillId="2" borderId="2" xfId="2" applyFont="1" applyFill="1" applyAlignment="1">
      <alignment vertical="top"/>
    </xf>
    <xf numFmtId="0" fontId="3" fillId="12" borderId="2" xfId="2" applyFont="1" applyFill="1" applyAlignment="1">
      <alignment vertical="top"/>
    </xf>
    <xf numFmtId="0" fontId="3" fillId="12" borderId="4" xfId="2" applyFont="1" applyFill="1" applyBorder="1" applyAlignment="1">
      <alignment horizontal="left" vertical="center"/>
    </xf>
    <xf numFmtId="0" fontId="3" fillId="12" borderId="4" xfId="2" applyFont="1" applyFill="1" applyBorder="1" applyAlignment="1">
      <alignment horizontal="left" vertical="center" wrapText="1"/>
    </xf>
    <xf numFmtId="0" fontId="17" fillId="12" borderId="4" xfId="2" applyFont="1" applyFill="1" applyBorder="1" applyAlignment="1">
      <alignment horizontal="left" vertical="center" wrapText="1"/>
    </xf>
    <xf numFmtId="0" fontId="3" fillId="2" borderId="2" xfId="2" applyFont="1" applyFill="1" applyAlignment="1">
      <alignment horizontal="left" vertical="top"/>
    </xf>
    <xf numFmtId="0" fontId="3" fillId="12" borderId="2" xfId="2" applyFont="1" applyFill="1" applyAlignment="1">
      <alignment horizontal="left" vertical="top"/>
    </xf>
    <xf numFmtId="0" fontId="3" fillId="12" borderId="4" xfId="2" applyFont="1" applyFill="1" applyBorder="1" applyAlignment="1">
      <alignment vertical="center"/>
    </xf>
    <xf numFmtId="0" fontId="3" fillId="12" borderId="4" xfId="2" applyFont="1" applyFill="1" applyBorder="1" applyAlignment="1">
      <alignment vertical="center" wrapText="1"/>
    </xf>
    <xf numFmtId="0" fontId="17" fillId="12" borderId="4" xfId="2" applyFont="1" applyFill="1" applyBorder="1" applyAlignment="1">
      <alignment vertical="center" wrapText="1"/>
    </xf>
    <xf numFmtId="0" fontId="3" fillId="2" borderId="3" xfId="2" applyFont="1" applyFill="1" applyBorder="1" applyAlignment="1">
      <alignment vertical="center" wrapText="1"/>
    </xf>
    <xf numFmtId="0" fontId="3" fillId="2" borderId="2" xfId="2" applyFont="1" applyFill="1" applyAlignment="1">
      <alignment horizontal="left" vertical="center"/>
    </xf>
    <xf numFmtId="0" fontId="3" fillId="12" borderId="2" xfId="2" applyFont="1" applyFill="1" applyAlignment="1">
      <alignment horizontal="left" vertical="center"/>
    </xf>
    <xf numFmtId="20" fontId="17" fillId="7" borderId="4" xfId="2" applyNumberFormat="1" applyFont="1" applyFill="1" applyBorder="1" applyAlignment="1">
      <alignment vertical="center" wrapText="1"/>
    </xf>
    <xf numFmtId="20" fontId="17" fillId="2" borderId="4" xfId="2" applyNumberFormat="1" applyFont="1" applyFill="1" applyBorder="1" applyAlignment="1">
      <alignment horizontal="left" vertical="center" wrapText="1"/>
    </xf>
    <xf numFmtId="0" fontId="3" fillId="12" borderId="2" xfId="2" applyFont="1" applyFill="1" applyAlignment="1">
      <alignment horizontal="right"/>
    </xf>
    <xf numFmtId="0" fontId="13" fillId="12" borderId="2" xfId="2" applyFont="1" applyFill="1"/>
    <xf numFmtId="0" fontId="13" fillId="0" borderId="0" xfId="0" applyFont="1" applyAlignment="1"/>
    <xf numFmtId="0" fontId="3" fillId="0" borderId="11" xfId="0" applyFont="1" applyFill="1" applyBorder="1" applyAlignment="1">
      <alignment horizontal="center"/>
    </xf>
    <xf numFmtId="0" fontId="3" fillId="12" borderId="2" xfId="2" applyFont="1" applyFill="1" applyAlignment="1">
      <alignment horizontal="center" vertical="center"/>
    </xf>
    <xf numFmtId="0" fontId="3" fillId="8" borderId="0" xfId="0" applyFont="1" applyFill="1" applyAlignment="1">
      <alignment horizontal="center" vertical="center"/>
    </xf>
    <xf numFmtId="0" fontId="13" fillId="8" borderId="0" xfId="0" applyFont="1" applyFill="1" applyAlignment="1"/>
    <xf numFmtId="0" fontId="3" fillId="8" borderId="2" xfId="0" applyFont="1" applyFill="1" applyBorder="1" applyAlignment="1">
      <alignment horizontal="center" vertical="center"/>
    </xf>
    <xf numFmtId="0" fontId="3" fillId="0" borderId="11" xfId="0" applyFont="1" applyFill="1" applyBorder="1" applyAlignment="1">
      <alignment horizontal="center" vertical="center"/>
    </xf>
    <xf numFmtId="0" fontId="13" fillId="0" borderId="11" xfId="0" applyFont="1" applyFill="1" applyBorder="1" applyAlignment="1"/>
    <xf numFmtId="0" fontId="0" fillId="0" borderId="11" xfId="0" applyFont="1" applyFill="1" applyBorder="1" applyAlignment="1"/>
    <xf numFmtId="20" fontId="3" fillId="0" borderId="4" xfId="2" applyNumberFormat="1" applyFont="1" applyFill="1" applyBorder="1" applyAlignment="1">
      <alignment vertical="center" wrapText="1"/>
    </xf>
    <xf numFmtId="0" fontId="3" fillId="0" borderId="11" xfId="0" applyFont="1" applyFill="1" applyBorder="1" applyAlignment="1">
      <alignment horizontal="center" vertical="center"/>
    </xf>
    <xf numFmtId="0" fontId="3" fillId="0" borderId="11" xfId="0" applyFont="1" applyFill="1" applyBorder="1" applyAlignment="1">
      <alignment horizontal="center" vertical="center"/>
    </xf>
    <xf numFmtId="0" fontId="1" fillId="10" borderId="4" xfId="1" applyFont="1" applyFill="1" applyBorder="1" applyAlignment="1">
      <alignment vertical="center" wrapText="1"/>
    </xf>
    <xf numFmtId="0" fontId="3" fillId="0" borderId="12" xfId="0" applyFont="1" applyFill="1" applyBorder="1" applyAlignment="1">
      <alignment horizontal="left" vertical="center" wrapText="1"/>
    </xf>
    <xf numFmtId="0" fontId="3" fillId="0" borderId="12" xfId="0" applyFont="1" applyFill="1" applyBorder="1" applyAlignment="1">
      <alignment vertical="center" wrapText="1"/>
    </xf>
    <xf numFmtId="0" fontId="21" fillId="0" borderId="0" xfId="0" applyFont="1" applyAlignment="1">
      <alignment wrapText="1"/>
    </xf>
    <xf numFmtId="0" fontId="3" fillId="0" borderId="11" xfId="0" applyFont="1" applyBorder="1" applyAlignment="1">
      <alignment vertical="center"/>
    </xf>
    <xf numFmtId="0" fontId="3" fillId="0" borderId="12" xfId="0" applyFont="1" applyBorder="1" applyAlignment="1">
      <alignment horizontal="left" vertical="center" wrapText="1"/>
    </xf>
    <xf numFmtId="0" fontId="3" fillId="0" borderId="12" xfId="0" applyFont="1" applyBorder="1" applyAlignment="1">
      <alignment vertical="center" wrapText="1"/>
    </xf>
    <xf numFmtId="0" fontId="17" fillId="0" borderId="11" xfId="0" applyFont="1" applyBorder="1" applyAlignment="1">
      <alignment wrapText="1"/>
    </xf>
    <xf numFmtId="0" fontId="3" fillId="0" borderId="11" xfId="0" applyFont="1" applyBorder="1" applyAlignment="1">
      <alignment vertical="center" wrapText="1"/>
    </xf>
    <xf numFmtId="0" fontId="3" fillId="0" borderId="11" xfId="0" applyFont="1" applyBorder="1" applyAlignment="1">
      <alignment horizontal="left" vertical="top" wrapText="1"/>
    </xf>
    <xf numFmtId="0" fontId="3" fillId="0" borderId="11" xfId="0" applyFont="1" applyBorder="1" applyAlignment="1">
      <alignment horizontal="left" vertical="center" wrapText="1"/>
    </xf>
    <xf numFmtId="0" fontId="3" fillId="0" borderId="11" xfId="0" applyFont="1" applyBorder="1" applyAlignment="1">
      <alignment horizontal="center" vertical="center"/>
    </xf>
    <xf numFmtId="0" fontId="17" fillId="0" borderId="11" xfId="0" applyFont="1" applyBorder="1" applyAlignment="1">
      <alignment vertical="center" wrapText="1"/>
    </xf>
    <xf numFmtId="0" fontId="3" fillId="12" borderId="2" xfId="2" applyFont="1" applyFill="1" applyAlignment="1">
      <alignment horizontal="center" vertical="center"/>
    </xf>
    <xf numFmtId="0" fontId="13" fillId="12" borderId="2" xfId="2" applyFont="1" applyFill="1" applyAlignment="1"/>
    <xf numFmtId="0" fontId="3" fillId="8" borderId="0" xfId="0" applyFont="1" applyFill="1" applyAlignment="1">
      <alignment horizontal="center" vertical="center"/>
    </xf>
    <xf numFmtId="0" fontId="13" fillId="8" borderId="0" xfId="0" applyFont="1" applyFill="1" applyAlignment="1"/>
    <xf numFmtId="0" fontId="3" fillId="8" borderId="2" xfId="0" applyFont="1" applyFill="1" applyBorder="1" applyAlignment="1">
      <alignment horizontal="center" vertical="center"/>
    </xf>
    <xf numFmtId="0" fontId="13" fillId="8" borderId="2" xfId="0" applyFont="1" applyFill="1" applyBorder="1" applyAlignment="1"/>
    <xf numFmtId="0" fontId="3" fillId="0" borderId="11" xfId="0" applyFont="1" applyFill="1" applyBorder="1" applyAlignment="1">
      <alignment horizontal="center" vertical="center"/>
    </xf>
    <xf numFmtId="0" fontId="13" fillId="0" borderId="11" xfId="0" applyFont="1" applyFill="1" applyBorder="1" applyAlignment="1"/>
    <xf numFmtId="0" fontId="0" fillId="0" borderId="11" xfId="0" applyFont="1" applyFill="1" applyBorder="1" applyAlignment="1"/>
    <xf numFmtId="0" fontId="4" fillId="0" borderId="11" xfId="0" applyFont="1" applyFill="1" applyBorder="1" applyAlignment="1">
      <alignment horizontal="center" vertical="center"/>
    </xf>
    <xf numFmtId="0" fontId="5" fillId="0" borderId="11" xfId="0" applyFont="1" applyFill="1" applyBorder="1" applyAlignment="1"/>
  </cellXfs>
  <cellStyles count="3">
    <cellStyle name="Normal" xfId="0" builtinId="0"/>
    <cellStyle name="Normal 2" xfId="2" xr:uid="{A27922E9-B5A3-884E-9006-EA775618540D}"/>
    <cellStyle name="Satisfaisant" xfId="1" builtinId="26"/>
  </cellStyles>
  <dxfs count="84">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
      <fill>
        <patternFill patternType="solid">
          <fgColor rgb="FFD9E2F3"/>
          <bgColor rgb="FFD9E2F3"/>
        </patternFill>
      </fill>
    </dxf>
    <dxf>
      <fill>
        <patternFill patternType="solid">
          <fgColor rgb="FFD8D8D8"/>
          <bgColor rgb="FFD8D8D8"/>
        </patternFill>
      </fill>
    </dxf>
    <dxf>
      <fill>
        <patternFill patternType="solid">
          <fgColor theme="0"/>
          <bgColor theme="0"/>
        </patternFill>
      </fill>
    </dxf>
  </dxfs>
  <tableStyles count="3">
    <tableStyle name="Data-style" pivot="0" count="3" xr9:uid="{00000000-0011-0000-FFFF-FFFF00000000}">
      <tableStyleElement type="headerRow" dxfId="83"/>
      <tableStyleElement type="firstRowStripe" dxfId="82"/>
      <tableStyleElement type="secondRowStripe" dxfId="81"/>
    </tableStyle>
    <tableStyle name="Data-style 2" pivot="0" count="3" xr9:uid="{00000000-0011-0000-FFFF-FFFF01000000}">
      <tableStyleElement type="headerRow" dxfId="80"/>
      <tableStyleElement type="firstRowStripe" dxfId="79"/>
      <tableStyleElement type="secondRowStripe" dxfId="78"/>
    </tableStyle>
    <tableStyle name="Data-style 3" pivot="0" count="3" xr9:uid="{00000000-0011-0000-FFFF-FFFF02000000}">
      <tableStyleElement type="headerRow" dxfId="77"/>
      <tableStyleElement type="firstRowStripe" dxfId="76"/>
      <tableStyleElement type="secondRowStripe" dxfId="75"/>
    </tableStyle>
  </tableStyles>
  <colors>
    <mruColors>
      <color rgb="FFFF33CC"/>
      <color rgb="FF663300"/>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iham Ben Sghir (MICHAEL PAGE INTERIM MANAGEMEN)" id="{E01A22D6-1D94-440B-A461-B433F5392942}" userId="a-ssghir@microsoft.com" providerId="PeoplePicker"/>
  <person displayName="Na-Young Kwon" id="{6EE2DE7F-3061-49ED-A47F-7654233A07A5}" userId="S::nykwon@microsoft.com::e29ef305-ddce-461b-bb1b-7aa5ca8d2edc" providerId="AD"/>
  <person displayName="Sidy Drame (MICHAEL PAGE INTERIM MANAGEMEN)" id="{3D1D3776-6DD4-4832-A8E8-6F8C653D4FE7}" userId="S::a-sdrame@microsoft.com::07601f37-a591-48cc-b6e4-00231b9cb4e2" providerId="AD"/>
  <person displayName="Siham Ben Sghir" id="{5BEAFDD6-FD20-4277-977E-20F3FC527747}" userId="S::a-ssghir@microsoft.com::4222fd40-6c17-4d8e-9b16-6c4bbd0df2cf" providerId="AD"/>
  <person displayName="Levente Nagy" id="{FD9297BA-202C-4AD0-AA80-5544E14388AC}" userId="S::leventen@microsoft.com::471569e4-33e2-49be-8027-e5a1fc1d5930" providerId="AD"/>
  <person displayName="Elena Gayot" id="{2A4B5319-9059-4940-A1DD-DF8716BD810A}" userId="S::t-elenagayot@microsoft.com::c2f1843d-66d6-4583-9bee-727d37de0f4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10">
  <tableColumns count="2">
    <tableColumn id="1" xr3:uid="{00000000-0010-0000-0000-000001000000}" name="Keyword"/>
    <tableColumn id="2" xr3:uid="{00000000-0010-0000-0000-000002000000}" name="Type"/>
  </tableColumns>
  <tableStyleInfo name="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E1:E7">
  <tableColumns count="1">
    <tableColumn id="1" xr3:uid="{00000000-0010-0000-0100-000001000000}" name="SCENARII"/>
  </tableColumns>
  <tableStyleInfo name="Data-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2:B19">
  <tableColumns count="2">
    <tableColumn id="1" xr3:uid="{00000000-0010-0000-0200-000001000000}" name="Sous-thématique"/>
    <tableColumn id="2" xr3:uid="{00000000-0010-0000-0200-000002000000}" name="Type (fixe/non fixe)"/>
  </tableColumns>
  <tableStyleInfo name="Data-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4" dT="2020-12-08T18:44:25.17" personId="{FD9297BA-202C-4AD0-AA80-5544E14388AC}" id="{C88E02DF-1D1E-7F46-9E4F-D5FF8028743A}">
    <text>Isn't detach referring to "pop out"?</text>
  </threadedComment>
  <threadedComment ref="G4" dT="2021-03-17T14:14:13.69" personId="{3D1D3776-6DD4-4832-A8E8-6F8C653D4FE7}" id="{4DD49BBE-5B2A-49B5-AB53-264F15E485CC}" parentId="{C88E02DF-1D1E-7F46-9E4F-D5FF8028743A}">
    <text>"pop out chat" icon</text>
  </threadedComment>
  <threadedComment ref="G4" dT="2021-03-30T12:11:31.15" personId="{2A4B5319-9059-4940-A1DD-DF8716BD810A}" id="{441CC1D8-F272-4FB5-A24F-CA5132CC2287}" parentId="{C88E02DF-1D1E-7F46-9E4F-D5FF8028743A}">
    <text>ok</text>
  </threadedComment>
  <threadedComment ref="G7" dT="2020-12-08T18:52:01.74" personId="{FD9297BA-202C-4AD0-AA80-5544E14388AC}" id="{9CC74C1D-FB33-8341-BD2C-E1E0EA7C77CB}">
    <text>I think Response C needs filling in.</text>
  </threadedComment>
  <threadedComment ref="I9" dT="2020-12-08T18:56:02.95" personId="{FD9297BA-202C-4AD0-AA80-5544E14388AC}" id="{ADFC6628-47FA-494E-8F33-DD33DEAFE27B}">
    <text>Apps can also be added to the Teams app outside channels. Do we want to reference that too?</text>
  </threadedComment>
  <threadedComment ref="E10" dT="2020-12-08T18:57:06.61" personId="{FD9297BA-202C-4AD0-AA80-5544E14388AC}" id="{66F13ABA-D920-3F4B-A9C4-B9DD79F0DB5F}" done="1">
    <text>The original referred to a "tab" but that is used for tabs in channels. I recommend we use "view" for the navbar views.</text>
  </threadedComment>
  <threadedComment ref="E10" dT="2020-12-09T09:39:18.33" personId="{5BEAFDD6-FD20-4277-977E-20F3FC527747}" id="{F8D005F8-97C6-134E-821D-5F507DB55BE3}" parentId="{66F13ABA-D920-3F4B-A9C4-B9DD79F0DB5F}">
    <text>Thank you !</text>
  </threadedComment>
  <threadedComment ref="I12" dT="2020-12-08T19:00:36.58" personId="{FD9297BA-202C-4AD0-AA80-5544E14388AC}" id="{BC1A6612-37CC-CA43-80DE-BEE8ACD09D7A}">
    <text>I'm not familiar wit this features. Does it still look like this?</text>
  </threadedComment>
  <threadedComment ref="G19" dT="2021-03-30T12:09:55.27" personId="{2A4B5319-9059-4940-A1DD-DF8716BD810A}" id="{87AB1A10-716D-4309-B444-99A254A12389}">
    <text>modifié</text>
  </threadedComment>
  <threadedComment ref="I19" dT="2021-03-30T12:07:27.27" personId="{2A4B5319-9059-4940-A1DD-DF8716BD810A}" id="{26135BFA-48BF-4F2C-99F1-7991F85CA497}">
    <text>modifié</text>
  </threadedComment>
  <threadedComment ref="G45" dT="2021-03-08T10:00:15.72" personId="{2A4B5319-9059-4940-A1DD-DF8716BD810A}" id="{7C616498-6B39-486D-9594-BD85C81005D9}">
    <text>Modify answer A for "I post an new publication in the private channel "Sales Forecast" in order to have all the relevant information in one place.</text>
  </threadedComment>
  <threadedComment ref="G45" dT="2021-03-30T11:24:06.01" personId="{2A4B5319-9059-4940-A1DD-DF8716BD810A}" id="{0A3BD2BB-76FD-4AB2-B873-BCE0BA723649}" parentId="{7C616498-6B39-486D-9594-BD85C81005D9}">
    <text>ok</text>
  </threadedComment>
  <threadedComment ref="J45" dT="2021-03-08T10:00:26.50" personId="{2A4B5319-9059-4940-A1DD-DF8716BD810A}" id="{C13E8A60-7460-4CCD-AA07-5F47341FA68F}">
    <text>Replace with answer A</text>
  </threadedComment>
  <threadedComment ref="J45" dT="2021-03-30T11:24:19.40" personId="{2A4B5319-9059-4940-A1DD-DF8716BD810A}" id="{EA4E02D8-3E71-4BD1-A85F-AC0B537D29A9}" parentId="{C13E8A60-7460-4CCD-AA07-5F47341FA68F}">
    <text>ok</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0-12-03T15:09:56.64" personId="{6EE2DE7F-3061-49ED-A47F-7654233A07A5}" id="{E6AE3552-D341-453E-AFE6-2A0D7BA0F814}">
    <text>@Siham Ben Sghir (MICHAEL PAGE INTERIM MANAGEMEN) je crois qu'il faut peut-être enlever la réponse C??</text>
    <mentions>
      <mention mentionpersonId="{E01A22D6-1D94-440B-A461-B433F5392942}" mentionId="{BE9CE3C7-FBB1-413A-97CC-EBE143617A51}" startIndex="0" length="49"/>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E23" dT="2021-03-08T10:10:13.60" personId="{2A4B5319-9059-4940-A1DD-DF8716BD810A}" id="{FB36D41A-B4DC-41EE-A197-67768640C09E}">
    <text>Coquille, modifier la 2e phrase par : He manages a team of 20 people and would like to have a tracking tool.</text>
  </threadedComment>
  <threadedComment ref="E23" dT="2021-03-30T11:32:25.10" personId="{2A4B5319-9059-4940-A1DD-DF8716BD810A}" id="{81F4ACCE-C823-4540-9038-640802D2A1A6}" parentId="{FB36D41A-B4DC-41EE-A197-67768640C09E}">
    <text>ok</text>
  </threadedComment>
  <threadedComment ref="G23" dT="2021-03-08T10:11:07.70" personId="{2A4B5319-9059-4940-A1DD-DF8716BD810A}" id="{3DED1400-3302-4D28-B063-B56E057065C0}">
    <text>Coquille : Creat a forms and ask everyone to fill it
+ Ajouter la réponse D : Create a Shifts planning in Teams and ask everyone to fill it.</text>
  </threadedComment>
  <threadedComment ref="G23" dT="2021-03-30T11:33:01.87" personId="{2A4B5319-9059-4940-A1DD-DF8716BD810A}" id="{CC1AF85A-2D0D-4B6D-A0F0-9CDDF30348D3}" parentId="{3DED1400-3302-4D28-B063-B56E057065C0}">
    <text>ok</text>
  </threadedComment>
  <threadedComment ref="I23" dT="2021-03-08T10:12:14.37" personId="{2A4B5319-9059-4940-A1DD-DF8716BD810A}" id="{03B70802-5D22-4042-B3A9-526BE05262B0}">
    <text>Coquille : wide range of applications
+ modifier : I can use a Shift planning for team management as it can easily be pinned in Teams and shared to HR</text>
  </threadedComment>
  <threadedComment ref="I23" dT="2021-03-30T11:33:46.50" personId="{2A4B5319-9059-4940-A1DD-DF8716BD810A}" id="{9B6124B9-8898-4394-A58A-861A01C9FDFF}" parentId="{03B70802-5D22-4042-B3A9-526BE05262B0}">
    <text>ok</text>
  </threadedComment>
  <threadedComment ref="J23" dT="2021-03-08T10:12:22.31" personId="{2A4B5319-9059-4940-A1DD-DF8716BD810A}" id="{78692F41-90F6-48C4-B34E-F53FD9F34185}">
    <text>remplacer par D</text>
  </threadedComment>
  <threadedComment ref="J23" dT="2021-03-30T11:33:40.56" personId="{2A4B5319-9059-4940-A1DD-DF8716BD810A}" id="{28EC011C-1F2E-4EBF-BF75-CFB8B18C7399}" parentId="{78692F41-90F6-48C4-B34E-F53FD9F34185}">
    <text>ok</text>
  </threadedComment>
  <threadedComment ref="G34" dT="2021-03-08T10:15:34.74" personId="{2A4B5319-9059-4940-A1DD-DF8716BD810A}" id="{B92B7B6E-E400-44B9-9062-46927E3ED67B}">
    <text>Modify answer D : "I select "Copy the link" while making sur access authorization is granted to all organization members."</text>
  </threadedComment>
  <threadedComment ref="G34" dT="2021-03-30T11:35:14.09" personId="{2A4B5319-9059-4940-A1DD-DF8716BD810A}" id="{F9E8869F-F8E1-4BF0-AB67-2D3C3A595176}" parentId="{B92B7B6E-E400-44B9-9062-46927E3ED67B}">
    <text>ok</text>
  </threadedComment>
</ThreadedComments>
</file>

<file path=xl/threadedComments/threadedComment4.xml><?xml version="1.0" encoding="utf-8"?>
<ThreadedComments xmlns="http://schemas.microsoft.com/office/spreadsheetml/2018/threadedcomments" xmlns:x="http://schemas.openxmlformats.org/spreadsheetml/2006/main">
  <threadedComment ref="I20" dT="2021-03-08T10:22:30.48" personId="{2A4B5319-9059-4940-A1DD-DF8716BD810A}" id="{4162358F-3411-48AB-9437-F501E9467C80}">
    <text>Remplacer par : "The best way is to share the media in the meeting conversation ; all discussions related to this meeting are then centralized. I can mention the meeting participants to notify them I added a media to the conversation."</text>
  </threadedComment>
  <threadedComment ref="I20" dT="2021-03-30T11:45:12.47" personId="{2A4B5319-9059-4940-A1DD-DF8716BD810A}" id="{27A973B6-B9FC-4C5F-9787-7009979B10DA}" parentId="{4162358F-3411-48AB-9437-F501E9467C80}">
    <text>ok</text>
  </threadedComment>
  <threadedComment ref="G37" dT="2021-03-08T10:28:55.71" personId="{2A4B5319-9059-4940-A1DD-DF8716BD810A}" id="{8555E666-4B31-43FC-9223-7E5F3B41B2F2}">
    <text>Remplacer réponse C par "I open the recording on OneDrive, edit the permissions of the video and share the link of the video."</text>
  </threadedComment>
  <threadedComment ref="G37" dT="2021-03-30T11:46:47.94" personId="{2A4B5319-9059-4940-A1DD-DF8716BD810A}" id="{F0B2BA90-127D-4939-B65C-CB7707A826D4}" parentId="{8555E666-4B31-43FC-9223-7E5F3B41B2F2}">
    <text>ok</text>
  </threadedComment>
  <threadedComment ref="I37" dT="2021-03-08T10:29:23.44" personId="{2A4B5319-9059-4940-A1DD-DF8716BD810A}" id="{CD1020A7-A05A-4E4E-B5DD-4482AB34ACA2}">
    <text>Remplacer par "I easily access OneDrive through the "Office.com" portal."</text>
  </threadedComment>
  <threadedComment ref="I37" dT="2021-03-30T11:47:09.30" personId="{2A4B5319-9059-4940-A1DD-DF8716BD810A}" id="{5F9F34C0-E64B-4F23-9F5E-BA471D8898FB}" parentId="{CD1020A7-A05A-4E4E-B5DD-4482AB34ACA2}">
    <text>ok</text>
  </threadedComment>
</ThreadedComments>
</file>

<file path=xl/threadedComments/threadedComment5.xml><?xml version="1.0" encoding="utf-8"?>
<ThreadedComments xmlns="http://schemas.microsoft.com/office/spreadsheetml/2018/threadedcomments" xmlns:x="http://schemas.openxmlformats.org/spreadsheetml/2006/main">
  <threadedComment ref="G43" dT="2021-03-08T10:51:11.67" personId="{2A4B5319-9059-4940-A1DD-DF8716BD810A}" id="{B1504BF0-447F-4008-B038-2DBF8E6BAE92}">
    <text>A remplacer par :" From my Teams calendar, I open last week's meeting and I go to the "Details" tab to find the recording.//I go to the channel where the meeting was created and I go into "Recordings" folder under the "Files" tab.//I go the the "Recordings" file from the Team's Sharepoint website. //The three answers mentioned above. "</text>
  </threadedComment>
  <threadedComment ref="G43" dT="2021-03-30T11:54:01.20" personId="{2A4B5319-9059-4940-A1DD-DF8716BD810A}" id="{6705A26D-9488-459F-9744-FC4D222ADF1A}" parentId="{B1504BF0-447F-4008-B038-2DBF8E6BAE92}">
    <text>ok</text>
  </threadedComment>
</ThreadedComments>
</file>

<file path=xl/threadedComments/threadedComment6.xml><?xml version="1.0" encoding="utf-8"?>
<ThreadedComments xmlns="http://schemas.microsoft.com/office/spreadsheetml/2018/threadedcomments" xmlns:x="http://schemas.openxmlformats.org/spreadsheetml/2006/main">
  <threadedComment ref="H1" dT="2020-12-08T18:44:25.17" personId="{FD9297BA-202C-4AD0-AA80-5544E14388AC}" id="{805AB378-6C3F-44DC-A038-10A0B527156D}">
    <text>Isn't detach referring to "pop out"?</text>
  </threadedComment>
  <threadedComment ref="H1" dT="2021-03-17T14:14:13.69" personId="{3D1D3776-6DD4-4832-A8E8-6F8C653D4FE7}" id="{0F18A2A4-B757-4187-97DF-C6570F5ECEA1}" parentId="{805AB378-6C3F-44DC-A038-10A0B527156D}">
    <text>"pop out chat" icon</text>
  </threadedComment>
  <threadedComment ref="H1" dT="2021-03-30T12:11:31.15" personId="{2A4B5319-9059-4940-A1DD-DF8716BD810A}" id="{DC26D616-5A88-4FBF-AF4D-864EFDC3E9B3}" parentId="{805AB378-6C3F-44DC-A038-10A0B527156D}">
    <text>ok</text>
  </threadedComment>
  <threadedComment ref="H4" dT="2020-12-08T18:52:01.74" personId="{FD9297BA-202C-4AD0-AA80-5544E14388AC}" id="{34EEFD00-3728-40B9-9A52-975078A664C2}">
    <text>I think Response C needs filling in.</text>
  </threadedComment>
  <threadedComment ref="J6" dT="2020-12-08T18:56:02.95" personId="{FD9297BA-202C-4AD0-AA80-5544E14388AC}" id="{278A3B34-4CE4-4AF0-8A81-6EC4E4448DC9}">
    <text>Apps can also be added to the Teams app outside channels. Do we want to reference that too?</text>
  </threadedComment>
  <threadedComment ref="F7" dT="2020-12-08T18:57:06.61" personId="{FD9297BA-202C-4AD0-AA80-5544E14388AC}" id="{C334D6FF-901A-47E3-A619-14EAF0FF1D6A}" done="1">
    <text>The original referred to a "tab" but that is used for tabs in channels. I recommend we use "view" for the navbar views.</text>
  </threadedComment>
  <threadedComment ref="F7" dT="2020-12-09T09:39:18.33" personId="{5BEAFDD6-FD20-4277-977E-20F3FC527747}" id="{6F377917-917C-4498-8955-416A5B431CFF}" parentId="{C334D6FF-901A-47E3-A619-14EAF0FF1D6A}">
    <text>Thank you !</text>
  </threadedComment>
  <threadedComment ref="J9" dT="2020-12-08T19:00:36.58" personId="{FD9297BA-202C-4AD0-AA80-5544E14388AC}" id="{413C6CBC-D28F-4161-864C-C8005B2A8436}">
    <text>I'm not familiar wit this features. Does it still look like this?</text>
  </threadedComment>
  <threadedComment ref="H16" dT="2021-03-30T12:09:55.27" personId="{2A4B5319-9059-4940-A1DD-DF8716BD810A}" id="{14DBEDBE-EF3D-4ADF-93E0-3BB65E6DE11E}">
    <text>modifié</text>
  </threadedComment>
  <threadedComment ref="J16" dT="2021-03-30T12:07:27.27" personId="{2A4B5319-9059-4940-A1DD-DF8716BD810A}" id="{CBDAE39E-1C8F-405C-B993-860359D7BDC4}">
    <text>modifié</text>
  </threadedComment>
  <threadedComment ref="H42" dT="2021-03-08T10:00:15.72" personId="{2A4B5319-9059-4940-A1DD-DF8716BD810A}" id="{A78C3FF8-A8FE-41DE-B90C-A9C76AE92919}">
    <text>Modify answer A for "I post an new publication in the private channel "Sales Forecast" in order to have all the relevant information in one place.</text>
  </threadedComment>
  <threadedComment ref="H42" dT="2021-03-30T11:24:06.01" personId="{2A4B5319-9059-4940-A1DD-DF8716BD810A}" id="{CE1DBE43-1E25-4128-9C31-8221DE6702FE}" parentId="{A78C3FF8-A8FE-41DE-B90C-A9C76AE92919}">
    <text>ok</text>
  </threadedComment>
  <threadedComment ref="K42" dT="2021-03-08T10:00:26.50" personId="{2A4B5319-9059-4940-A1DD-DF8716BD810A}" id="{FE03531F-AE2C-4019-8013-8FAB26F647C9}">
    <text>Replace with answer A</text>
  </threadedComment>
  <threadedComment ref="K42" dT="2021-03-30T11:24:19.40" personId="{2A4B5319-9059-4940-A1DD-DF8716BD810A}" id="{E2FE7192-8530-48CA-BEBF-5B35566F9C3E}" parentId="{FE03531F-AE2C-4019-8013-8FAB26F647C9}">
    <text>ok</text>
  </threadedComment>
  <threadedComment ref="H60" dT="2020-12-03T15:09:56.64" personId="{6EE2DE7F-3061-49ED-A47F-7654233A07A5}" id="{FF269729-3F60-4FFC-8FB0-677FFF066C11}">
    <text>@Siham Ben Sghir (MICHAEL PAGE INTERIM MANAGEMEN) je crois qu'il faut peut-être enlever la réponse C??</text>
    <mentions>
      <mention mentionpersonId="{E01A22D6-1D94-440B-A461-B433F5392942}" mentionId="{313E08EE-2C05-460C-8F72-537E4CCB9B4E}" startIndex="0" length="49"/>
    </mentions>
  </threadedComment>
  <threadedComment ref="F104" dT="2021-03-08T10:10:13.60" personId="{2A4B5319-9059-4940-A1DD-DF8716BD810A}" id="{59CB0AEB-3704-43AD-AB39-C1D5905C32CA}">
    <text>Coquille, modifier la 2e phrase par : He manages a team of 20 people and would like to have a tracking tool.</text>
  </threadedComment>
  <threadedComment ref="F104" dT="2021-03-30T11:32:25.10" personId="{2A4B5319-9059-4940-A1DD-DF8716BD810A}" id="{C678D928-2434-4D83-8096-62FD8078FE22}" parentId="{59CB0AEB-3704-43AD-AB39-C1D5905C32CA}">
    <text>ok</text>
  </threadedComment>
  <threadedComment ref="H104" dT="2021-03-08T10:11:07.70" personId="{2A4B5319-9059-4940-A1DD-DF8716BD810A}" id="{061D32A1-97BB-4B0A-9670-D34E51171F62}">
    <text>Coquille : Creat a forms and ask everyone to fill it
+ Ajouter la réponse D : Create a Shifts planning in Teams and ask everyone to fill it.</text>
  </threadedComment>
  <threadedComment ref="H104" dT="2021-03-30T11:33:01.87" personId="{2A4B5319-9059-4940-A1DD-DF8716BD810A}" id="{497D95D9-845B-43AE-BBCB-20FB6A159983}" parentId="{061D32A1-97BB-4B0A-9670-D34E51171F62}">
    <text>ok</text>
  </threadedComment>
  <threadedComment ref="J104" dT="2021-03-08T10:12:14.37" personId="{2A4B5319-9059-4940-A1DD-DF8716BD810A}" id="{74D5510F-7BEF-480C-90A8-0B39F0EC3621}">
    <text>Coquille : wide range of applications
+ modifier : I can use a Shift planning for team management as it can easily be pinned in Teams and shared to HR</text>
  </threadedComment>
  <threadedComment ref="J104" dT="2021-03-30T11:33:46.50" personId="{2A4B5319-9059-4940-A1DD-DF8716BD810A}" id="{FAE5DBA6-B97E-410E-BA17-185D4C23A569}" parentId="{74D5510F-7BEF-480C-90A8-0B39F0EC3621}">
    <text>ok</text>
  </threadedComment>
  <threadedComment ref="H115" dT="2021-03-08T10:15:34.74" personId="{2A4B5319-9059-4940-A1DD-DF8716BD810A}" id="{C0BAF597-F19B-468C-B963-01138304E0C7}">
    <text>Modify answer D : "I select "Copy the link" while making sur access authorization is granted to all organization members."</text>
  </threadedComment>
  <threadedComment ref="H115" dT="2021-03-30T11:35:14.09" personId="{2A4B5319-9059-4940-A1DD-DF8716BD810A}" id="{10160EBB-4C7C-4EE4-AC99-E0D3B4E64999}" parentId="{C0BAF597-F19B-468C-B963-01138304E0C7}">
    <text>ok</text>
  </threadedComment>
  <threadedComment ref="J144" dT="2021-03-08T10:22:30.48" personId="{2A4B5319-9059-4940-A1DD-DF8716BD810A}" id="{A4B299A1-5A63-48D7-972B-AF4980A4A96E}">
    <text>Remplacer par : "The best way is to share the media in the meeting conversation ; all discussions related to this meeting are then centralized. I can mention the meeting participants to notify them I added a media to the conversation."</text>
  </threadedComment>
  <threadedComment ref="J144" dT="2021-03-30T11:45:12.47" personId="{2A4B5319-9059-4940-A1DD-DF8716BD810A}" id="{2299C6DA-81D1-4E5D-814D-63DECDA034B2}" parentId="{A4B299A1-5A63-48D7-972B-AF4980A4A96E}">
    <text>ok</text>
  </threadedComment>
  <threadedComment ref="H162" dT="2021-03-08T10:28:55.71" personId="{2A4B5319-9059-4940-A1DD-DF8716BD810A}" id="{18E19275-F0A6-4338-A33C-F2AC1593E36E}">
    <text>Remplacer réponse C par "I open the recording on OneDrive, edit the permissions of the video and share the link of the video."</text>
  </threadedComment>
  <threadedComment ref="H162" dT="2021-03-30T11:46:47.94" personId="{2A4B5319-9059-4940-A1DD-DF8716BD810A}" id="{33FD71BE-885D-41CF-80FD-47322BD991C3}" parentId="{18E19275-F0A6-4338-A33C-F2AC1593E36E}">
    <text>ok</text>
  </threadedComment>
  <threadedComment ref="J162" dT="2021-03-08T10:29:23.44" personId="{2A4B5319-9059-4940-A1DD-DF8716BD810A}" id="{F28A124C-0945-48F7-95E8-DF435AD25E4A}">
    <text>Remplacer par "I easily access OneDrive through the "Office.com" portal."</text>
  </threadedComment>
  <threadedComment ref="J162" dT="2021-03-30T11:47:09.30" personId="{2A4B5319-9059-4940-A1DD-DF8716BD810A}" id="{D6B146FE-2719-445D-8E06-85B8D0DA25CD}" parentId="{F28A124C-0945-48F7-95E8-DF435AD25E4A}">
    <text>ok</text>
  </threadedComment>
  <threadedComment ref="H211" dT="2021-03-08T10:51:11.67" personId="{2A4B5319-9059-4940-A1DD-DF8716BD810A}" id="{0D558FB8-E5C7-41FD-A3DB-9DFE59DD1FD1}">
    <text>A remplacer par :" From my Teams calendar, I open last week's meeting and I go to the "Details" tab to find the recording.//I go to the channel where the meeting was created and I go into "Recordings" folder under the "Files" tab.//I go the the "Recordings" file from the Team's Sharepoint website. //The three answers mentioned above. "</text>
  </threadedComment>
  <threadedComment ref="H211" dT="2021-03-30T11:54:01.20" personId="{2A4B5319-9059-4940-A1DD-DF8716BD810A}" id="{731F8004-5157-4F24-9CB6-B29099D391B3}" parentId="{0D558FB8-E5C7-41FD-A3DB-9DFE59DD1FD1}">
    <text>ok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2B2DE-1513-8749-A6EF-4923A1719831}">
  <sheetPr>
    <tabColor rgb="FF00B050"/>
  </sheetPr>
  <dimension ref="A1:AC1000"/>
  <sheetViews>
    <sheetView topLeftCell="A13" zoomScale="80" zoomScaleNormal="80" workbookViewId="0">
      <selection activeCell="H20" sqref="H20"/>
    </sheetView>
  </sheetViews>
  <sheetFormatPr baseColWidth="10" defaultColWidth="12.625" defaultRowHeight="15" customHeight="1"/>
  <cols>
    <col min="1" max="1" width="10" style="107" customWidth="1"/>
    <col min="2" max="3" width="21.125" style="107" customWidth="1"/>
    <col min="4" max="4" width="62.125" style="107" customWidth="1"/>
    <col min="5" max="6" width="64" style="107" customWidth="1"/>
    <col min="7" max="7" width="43" style="107" customWidth="1"/>
    <col min="8" max="8" width="46.125" style="107" customWidth="1"/>
    <col min="9" max="9" width="54.625" style="107" customWidth="1"/>
    <col min="10" max="10" width="14.125" style="107" customWidth="1"/>
    <col min="11" max="11" width="58.125" style="107" customWidth="1"/>
    <col min="12" max="13" width="9.5" style="107" customWidth="1"/>
    <col min="14" max="14" width="36" style="107" customWidth="1"/>
    <col min="15" max="29" width="10" style="107" customWidth="1"/>
    <col min="30" max="16384" width="12.625" style="107"/>
  </cols>
  <sheetData>
    <row r="1" spans="1:29" ht="14.25" customHeight="1">
      <c r="A1" s="161" t="s">
        <v>0</v>
      </c>
      <c r="B1" s="162"/>
      <c r="C1" s="162"/>
      <c r="D1" s="162"/>
      <c r="E1" s="162"/>
      <c r="F1" s="162"/>
      <c r="G1" s="162"/>
      <c r="H1" s="162"/>
      <c r="I1" s="162"/>
      <c r="J1" s="162"/>
      <c r="K1" s="135"/>
      <c r="L1" s="135"/>
      <c r="M1" s="135"/>
      <c r="N1" s="135"/>
      <c r="O1" s="135"/>
      <c r="P1" s="135"/>
      <c r="Q1" s="135"/>
      <c r="R1" s="135"/>
      <c r="S1" s="135"/>
      <c r="T1" s="135"/>
      <c r="U1" s="135"/>
      <c r="V1" s="135"/>
      <c r="W1" s="135"/>
      <c r="X1" s="135"/>
      <c r="Y1" s="135"/>
      <c r="Z1" s="135"/>
      <c r="AA1" s="135"/>
      <c r="AB1" s="135"/>
      <c r="AC1" s="135"/>
    </row>
    <row r="2" spans="1:29" ht="76.5" customHeight="1">
      <c r="A2" s="161" t="s">
        <v>1</v>
      </c>
      <c r="B2" s="162"/>
      <c r="C2" s="162"/>
      <c r="D2" s="162"/>
      <c r="E2" s="162"/>
      <c r="F2" s="162"/>
      <c r="G2" s="162"/>
      <c r="H2" s="162"/>
      <c r="I2" s="162"/>
      <c r="J2" s="162"/>
      <c r="K2" s="162"/>
      <c r="L2" s="108"/>
      <c r="M2" s="108"/>
      <c r="N2" s="108"/>
      <c r="O2" s="108"/>
      <c r="P2" s="135"/>
      <c r="Q2" s="135"/>
      <c r="R2" s="135"/>
      <c r="S2" s="135"/>
      <c r="T2" s="135"/>
      <c r="U2" s="135"/>
      <c r="V2" s="135"/>
      <c r="W2" s="135"/>
      <c r="X2" s="135"/>
      <c r="Y2" s="135"/>
      <c r="Z2" s="135"/>
      <c r="AA2" s="135"/>
      <c r="AB2" s="135"/>
      <c r="AC2" s="135"/>
    </row>
    <row r="3" spans="1:29" ht="54" customHeight="1">
      <c r="A3" s="138" t="s">
        <v>2</v>
      </c>
      <c r="B3" s="138" t="s">
        <v>3</v>
      </c>
      <c r="C3" s="109" t="s">
        <v>4</v>
      </c>
      <c r="D3" s="109" t="s">
        <v>5</v>
      </c>
      <c r="E3" s="109" t="s">
        <v>6</v>
      </c>
      <c r="F3" s="109" t="s">
        <v>7</v>
      </c>
      <c r="G3" s="109" t="s">
        <v>6</v>
      </c>
      <c r="H3" s="109" t="s">
        <v>8</v>
      </c>
      <c r="I3" s="109" t="s">
        <v>6</v>
      </c>
      <c r="J3" s="109" t="s">
        <v>9</v>
      </c>
      <c r="K3" s="138" t="s">
        <v>10</v>
      </c>
      <c r="L3" s="110"/>
      <c r="M3" s="110"/>
      <c r="N3" s="108"/>
      <c r="O3" s="108"/>
      <c r="P3" s="111"/>
      <c r="Q3" s="111"/>
      <c r="R3" s="111"/>
      <c r="S3" s="111"/>
      <c r="T3" s="111"/>
      <c r="U3" s="111"/>
      <c r="V3" s="111"/>
      <c r="W3" s="111"/>
      <c r="X3" s="111"/>
      <c r="Y3" s="111"/>
      <c r="Z3" s="111"/>
      <c r="AA3" s="111"/>
      <c r="AB3" s="111"/>
      <c r="AC3" s="111"/>
    </row>
    <row r="4" spans="1:29" ht="48.75" customHeight="1">
      <c r="A4" s="138" t="s">
        <v>11</v>
      </c>
      <c r="B4" s="112" t="s">
        <v>12</v>
      </c>
      <c r="C4" s="112" t="s">
        <v>13</v>
      </c>
      <c r="D4" s="145" t="s">
        <v>14</v>
      </c>
      <c r="E4" s="114" t="s">
        <v>15</v>
      </c>
      <c r="F4" s="114" t="s">
        <v>16</v>
      </c>
      <c r="G4" s="113" t="s">
        <v>1497</v>
      </c>
      <c r="H4" s="113" t="s">
        <v>17</v>
      </c>
      <c r="I4" s="115" t="s">
        <v>18</v>
      </c>
      <c r="J4" s="116" t="s">
        <v>19</v>
      </c>
      <c r="K4" s="112" t="s">
        <v>20</v>
      </c>
      <c r="L4" s="117"/>
      <c r="M4" s="117"/>
      <c r="N4" s="108"/>
      <c r="O4" s="108"/>
      <c r="P4" s="118"/>
      <c r="Q4" s="118"/>
      <c r="R4" s="118"/>
      <c r="S4" s="118"/>
      <c r="T4" s="118"/>
      <c r="U4" s="118"/>
      <c r="V4" s="118"/>
      <c r="W4" s="118"/>
      <c r="X4" s="118"/>
      <c r="Y4" s="118"/>
      <c r="Z4" s="118"/>
      <c r="AA4" s="118"/>
      <c r="AB4" s="118"/>
      <c r="AC4" s="118"/>
    </row>
    <row r="5" spans="1:29" ht="85.5" customHeight="1">
      <c r="A5" s="138" t="s">
        <v>11</v>
      </c>
      <c r="B5" s="112" t="s">
        <v>21</v>
      </c>
      <c r="C5" s="112" t="s">
        <v>13</v>
      </c>
      <c r="D5" s="113" t="s">
        <v>22</v>
      </c>
      <c r="E5" s="114" t="s">
        <v>23</v>
      </c>
      <c r="F5" s="114" t="s">
        <v>24</v>
      </c>
      <c r="G5" s="113" t="s">
        <v>25</v>
      </c>
      <c r="H5" s="113" t="s">
        <v>26</v>
      </c>
      <c r="I5" s="115" t="s">
        <v>27</v>
      </c>
      <c r="J5" s="116" t="s">
        <v>28</v>
      </c>
      <c r="K5" s="112" t="s">
        <v>29</v>
      </c>
      <c r="L5" s="108"/>
      <c r="M5" s="119"/>
      <c r="N5" s="108"/>
      <c r="O5" s="108"/>
      <c r="P5" s="120"/>
      <c r="Q5" s="120"/>
      <c r="R5" s="120"/>
      <c r="S5" s="120"/>
      <c r="T5" s="120"/>
      <c r="U5" s="120"/>
      <c r="V5" s="120"/>
      <c r="W5" s="120"/>
      <c r="X5" s="120"/>
      <c r="Y5" s="120"/>
      <c r="Z5" s="120"/>
      <c r="AA5" s="120"/>
      <c r="AB5" s="120"/>
      <c r="AC5" s="120"/>
    </row>
    <row r="6" spans="1:29" ht="43.5" customHeight="1">
      <c r="A6" s="138" t="s">
        <v>11</v>
      </c>
      <c r="B6" s="112" t="s">
        <v>30</v>
      </c>
      <c r="C6" s="112" t="s">
        <v>31</v>
      </c>
      <c r="D6" s="115" t="s">
        <v>32</v>
      </c>
      <c r="E6" s="114" t="s">
        <v>33</v>
      </c>
      <c r="F6" s="114" t="s">
        <v>34</v>
      </c>
      <c r="G6" s="113" t="s">
        <v>35</v>
      </c>
      <c r="H6" s="113" t="s">
        <v>36</v>
      </c>
      <c r="I6" s="115" t="s">
        <v>37</v>
      </c>
      <c r="J6" s="116" t="s">
        <v>28</v>
      </c>
      <c r="K6" s="112" t="s">
        <v>38</v>
      </c>
      <c r="L6" s="117"/>
      <c r="M6" s="117"/>
      <c r="N6" s="117"/>
      <c r="O6" s="117"/>
      <c r="P6" s="118"/>
      <c r="Q6" s="118"/>
      <c r="R6" s="118"/>
      <c r="S6" s="118"/>
      <c r="T6" s="118"/>
      <c r="U6" s="118"/>
      <c r="V6" s="118"/>
      <c r="W6" s="118"/>
      <c r="X6" s="118"/>
      <c r="Y6" s="118"/>
      <c r="Z6" s="118"/>
      <c r="AA6" s="118"/>
      <c r="AB6" s="118"/>
      <c r="AC6" s="118"/>
    </row>
    <row r="7" spans="1:29" ht="60.75" customHeight="1">
      <c r="A7" s="138" t="s">
        <v>11</v>
      </c>
      <c r="B7" s="112" t="s">
        <v>39</v>
      </c>
      <c r="C7" s="112" t="s">
        <v>31</v>
      </c>
      <c r="D7" s="115" t="s">
        <v>40</v>
      </c>
      <c r="E7" s="114" t="s">
        <v>41</v>
      </c>
      <c r="F7" s="114" t="s">
        <v>42</v>
      </c>
      <c r="G7" s="113" t="s">
        <v>43</v>
      </c>
      <c r="H7" s="113" t="s">
        <v>44</v>
      </c>
      <c r="I7" s="115" t="s">
        <v>45</v>
      </c>
      <c r="J7" s="116" t="s">
        <v>19</v>
      </c>
      <c r="K7" s="112" t="s">
        <v>38</v>
      </c>
      <c r="L7" s="117"/>
      <c r="M7" s="117"/>
      <c r="N7" s="117"/>
      <c r="O7" s="117"/>
      <c r="P7" s="118"/>
      <c r="Q7" s="118"/>
      <c r="R7" s="118"/>
      <c r="S7" s="118"/>
      <c r="T7" s="118"/>
      <c r="U7" s="118"/>
      <c r="V7" s="118"/>
      <c r="W7" s="118"/>
      <c r="X7" s="118"/>
      <c r="Y7" s="118"/>
      <c r="Z7" s="118"/>
      <c r="AA7" s="118"/>
      <c r="AB7" s="118"/>
      <c r="AC7" s="118"/>
    </row>
    <row r="8" spans="1:29" ht="64.5" customHeight="1">
      <c r="A8" s="138" t="s">
        <v>11</v>
      </c>
      <c r="B8" s="112" t="s">
        <v>46</v>
      </c>
      <c r="C8" s="112" t="s">
        <v>47</v>
      </c>
      <c r="D8" s="113" t="s">
        <v>48</v>
      </c>
      <c r="E8" s="114" t="s">
        <v>49</v>
      </c>
      <c r="F8" s="114" t="s">
        <v>50</v>
      </c>
      <c r="G8" s="113" t="s">
        <v>51</v>
      </c>
      <c r="H8" s="113" t="s">
        <v>52</v>
      </c>
      <c r="I8" s="115" t="s">
        <v>53</v>
      </c>
      <c r="J8" s="116" t="s">
        <v>28</v>
      </c>
      <c r="K8" s="112" t="s">
        <v>20</v>
      </c>
      <c r="L8" s="117"/>
      <c r="M8" s="117"/>
      <c r="N8" s="117"/>
      <c r="O8" s="117"/>
      <c r="P8" s="118"/>
      <c r="Q8" s="118"/>
      <c r="R8" s="118"/>
      <c r="S8" s="118"/>
      <c r="T8" s="118"/>
      <c r="U8" s="118"/>
      <c r="V8" s="118"/>
      <c r="W8" s="118"/>
      <c r="X8" s="118"/>
      <c r="Y8" s="118"/>
      <c r="Z8" s="118"/>
      <c r="AA8" s="118"/>
      <c r="AB8" s="118"/>
      <c r="AC8" s="118"/>
    </row>
    <row r="9" spans="1:29" ht="48" customHeight="1">
      <c r="A9" s="138" t="s">
        <v>11</v>
      </c>
      <c r="B9" s="112" t="s">
        <v>54</v>
      </c>
      <c r="C9" s="112" t="s">
        <v>47</v>
      </c>
      <c r="D9" s="113" t="s">
        <v>55</v>
      </c>
      <c r="E9" s="114" t="s">
        <v>56</v>
      </c>
      <c r="F9" s="114" t="s">
        <v>57</v>
      </c>
      <c r="G9" s="113" t="s">
        <v>58</v>
      </c>
      <c r="H9" s="113" t="s">
        <v>59</v>
      </c>
      <c r="I9" s="115" t="s">
        <v>60</v>
      </c>
      <c r="J9" s="116" t="s">
        <v>28</v>
      </c>
      <c r="K9" s="112" t="s">
        <v>20</v>
      </c>
      <c r="L9" s="117"/>
      <c r="M9" s="117"/>
      <c r="N9" s="117"/>
      <c r="O9" s="117"/>
      <c r="P9" s="118"/>
      <c r="Q9" s="118"/>
      <c r="R9" s="118"/>
      <c r="S9" s="118"/>
      <c r="T9" s="118"/>
      <c r="U9" s="118"/>
      <c r="V9" s="118"/>
      <c r="W9" s="118"/>
      <c r="X9" s="118"/>
      <c r="Y9" s="118"/>
      <c r="Z9" s="118"/>
      <c r="AA9" s="118"/>
      <c r="AB9" s="118"/>
      <c r="AC9" s="118"/>
    </row>
    <row r="10" spans="1:29" ht="51.75" customHeight="1">
      <c r="A10" s="138" t="s">
        <v>11</v>
      </c>
      <c r="B10" s="112" t="s">
        <v>61</v>
      </c>
      <c r="C10" s="112" t="s">
        <v>62</v>
      </c>
      <c r="D10" s="113" t="s">
        <v>63</v>
      </c>
      <c r="E10" s="114" t="s">
        <v>64</v>
      </c>
      <c r="F10" s="114" t="s">
        <v>65</v>
      </c>
      <c r="G10" s="113" t="s">
        <v>66</v>
      </c>
      <c r="H10" s="113" t="s">
        <v>67</v>
      </c>
      <c r="I10" s="115" t="s">
        <v>68</v>
      </c>
      <c r="J10" s="116" t="s">
        <v>69</v>
      </c>
      <c r="K10" s="112" t="s">
        <v>20</v>
      </c>
      <c r="L10" s="119"/>
      <c r="M10" s="119"/>
      <c r="N10" s="119"/>
      <c r="O10" s="119"/>
      <c r="P10" s="120"/>
      <c r="Q10" s="120"/>
      <c r="R10" s="120"/>
      <c r="S10" s="120"/>
      <c r="T10" s="120"/>
      <c r="U10" s="120"/>
      <c r="V10" s="120"/>
      <c r="W10" s="120"/>
      <c r="X10" s="120"/>
      <c r="Y10" s="120"/>
      <c r="Z10" s="120"/>
      <c r="AA10" s="120"/>
      <c r="AB10" s="120"/>
      <c r="AC10" s="120"/>
    </row>
    <row r="11" spans="1:29" ht="54" customHeight="1">
      <c r="A11" s="138" t="s">
        <v>11</v>
      </c>
      <c r="B11" s="112" t="s">
        <v>70</v>
      </c>
      <c r="C11" s="112" t="s">
        <v>62</v>
      </c>
      <c r="D11" s="113" t="s">
        <v>71</v>
      </c>
      <c r="E11" s="114" t="s">
        <v>72</v>
      </c>
      <c r="F11" s="114" t="s">
        <v>73</v>
      </c>
      <c r="G11" s="113" t="s">
        <v>74</v>
      </c>
      <c r="H11" s="113" t="s">
        <v>75</v>
      </c>
      <c r="I11" s="115" t="s">
        <v>76</v>
      </c>
      <c r="J11" s="116" t="s">
        <v>77</v>
      </c>
      <c r="K11" s="112" t="s">
        <v>38</v>
      </c>
      <c r="L11" s="119"/>
      <c r="M11" s="119"/>
      <c r="N11" s="119"/>
      <c r="O11" s="119"/>
      <c r="P11" s="120"/>
      <c r="Q11" s="120"/>
      <c r="R11" s="120"/>
      <c r="S11" s="120"/>
      <c r="T11" s="120"/>
      <c r="U11" s="120"/>
      <c r="V11" s="120"/>
      <c r="W11" s="120"/>
      <c r="X11" s="120"/>
      <c r="Y11" s="120"/>
      <c r="Z11" s="120"/>
      <c r="AA11" s="120"/>
      <c r="AB11" s="120"/>
      <c r="AC11" s="120"/>
    </row>
    <row r="12" spans="1:29" ht="45.75" customHeight="1">
      <c r="A12" s="138" t="s">
        <v>11</v>
      </c>
      <c r="B12" s="112" t="s">
        <v>78</v>
      </c>
      <c r="C12" s="112" t="s">
        <v>79</v>
      </c>
      <c r="D12" s="113" t="s">
        <v>80</v>
      </c>
      <c r="E12" s="114" t="s">
        <v>81</v>
      </c>
      <c r="F12" s="114" t="s">
        <v>82</v>
      </c>
      <c r="G12" s="113" t="s">
        <v>83</v>
      </c>
      <c r="H12" s="113" t="s">
        <v>84</v>
      </c>
      <c r="I12" s="115" t="s">
        <v>85</v>
      </c>
      <c r="J12" s="116" t="s">
        <v>28</v>
      </c>
      <c r="K12" s="112" t="s">
        <v>29</v>
      </c>
      <c r="L12" s="117"/>
      <c r="M12" s="117"/>
      <c r="N12" s="117"/>
      <c r="O12" s="117"/>
      <c r="P12" s="118"/>
      <c r="Q12" s="118"/>
      <c r="R12" s="118"/>
      <c r="S12" s="118"/>
      <c r="T12" s="118"/>
      <c r="U12" s="118"/>
      <c r="V12" s="118"/>
      <c r="W12" s="118"/>
      <c r="X12" s="118"/>
      <c r="Y12" s="118"/>
      <c r="Z12" s="118"/>
      <c r="AA12" s="118"/>
      <c r="AB12" s="118"/>
      <c r="AC12" s="118"/>
    </row>
    <row r="13" spans="1:29" ht="66.75" customHeight="1">
      <c r="A13" s="138" t="s">
        <v>11</v>
      </c>
      <c r="B13" s="112" t="s">
        <v>86</v>
      </c>
      <c r="C13" s="112" t="s">
        <v>79</v>
      </c>
      <c r="D13" s="113" t="s">
        <v>87</v>
      </c>
      <c r="E13" s="114" t="s">
        <v>88</v>
      </c>
      <c r="F13" s="114" t="s">
        <v>89</v>
      </c>
      <c r="G13" s="113" t="s">
        <v>90</v>
      </c>
      <c r="H13" s="113" t="s">
        <v>91</v>
      </c>
      <c r="I13" s="115" t="s">
        <v>92</v>
      </c>
      <c r="J13" s="116" t="s">
        <v>19</v>
      </c>
      <c r="K13" s="112" t="s">
        <v>38</v>
      </c>
      <c r="L13" s="117"/>
      <c r="M13" s="117"/>
      <c r="N13" s="117"/>
      <c r="O13" s="117"/>
      <c r="P13" s="118"/>
      <c r="Q13" s="118"/>
      <c r="R13" s="118"/>
      <c r="S13" s="118"/>
      <c r="T13" s="118"/>
      <c r="U13" s="118"/>
      <c r="V13" s="118"/>
      <c r="W13" s="118"/>
      <c r="X13" s="118"/>
      <c r="Y13" s="118"/>
      <c r="Z13" s="118"/>
      <c r="AA13" s="118"/>
      <c r="AB13" s="118"/>
      <c r="AC13" s="118"/>
    </row>
    <row r="14" spans="1:29" ht="156.75" customHeight="1">
      <c r="A14" s="138" t="s">
        <v>11</v>
      </c>
      <c r="B14" s="112" t="s">
        <v>93</v>
      </c>
      <c r="C14" s="112" t="s">
        <v>94</v>
      </c>
      <c r="D14" s="113" t="s">
        <v>95</v>
      </c>
      <c r="E14" s="114" t="s">
        <v>96</v>
      </c>
      <c r="F14" s="114" t="s">
        <v>97</v>
      </c>
      <c r="G14" s="113" t="s">
        <v>98</v>
      </c>
      <c r="H14" s="113" t="s">
        <v>99</v>
      </c>
      <c r="I14" s="116" t="s">
        <v>100</v>
      </c>
      <c r="J14" s="116" t="s">
        <v>19</v>
      </c>
      <c r="K14" s="112" t="s">
        <v>38</v>
      </c>
      <c r="L14" s="117"/>
      <c r="M14" s="117"/>
      <c r="N14" s="117"/>
      <c r="O14" s="117"/>
      <c r="P14" s="118"/>
      <c r="Q14" s="118"/>
      <c r="R14" s="118"/>
      <c r="S14" s="118"/>
      <c r="T14" s="118"/>
      <c r="U14" s="118"/>
      <c r="V14" s="118"/>
      <c r="W14" s="118"/>
      <c r="X14" s="118"/>
      <c r="Y14" s="118"/>
      <c r="Z14" s="118"/>
      <c r="AA14" s="118"/>
      <c r="AB14" s="118"/>
      <c r="AC14" s="118"/>
    </row>
    <row r="15" spans="1:29" ht="63.75" customHeight="1">
      <c r="A15" s="138" t="s">
        <v>11</v>
      </c>
      <c r="B15" s="112" t="s">
        <v>101</v>
      </c>
      <c r="C15" s="112" t="s">
        <v>94</v>
      </c>
      <c r="D15" s="113" t="s">
        <v>102</v>
      </c>
      <c r="E15" s="114" t="s">
        <v>103</v>
      </c>
      <c r="F15" s="114" t="s">
        <v>104</v>
      </c>
      <c r="G15" s="113" t="s">
        <v>105</v>
      </c>
      <c r="H15" s="113" t="s">
        <v>106</v>
      </c>
      <c r="I15" s="116" t="s">
        <v>107</v>
      </c>
      <c r="J15" s="116" t="s">
        <v>108</v>
      </c>
      <c r="K15" s="112" t="s">
        <v>109</v>
      </c>
      <c r="L15" s="117"/>
      <c r="M15" s="117"/>
      <c r="N15" s="117"/>
      <c r="O15" s="117"/>
      <c r="P15" s="118"/>
      <c r="Q15" s="118"/>
      <c r="R15" s="118"/>
      <c r="S15" s="118"/>
      <c r="T15" s="118"/>
      <c r="U15" s="118"/>
      <c r="V15" s="118"/>
      <c r="W15" s="118"/>
      <c r="X15" s="118"/>
      <c r="Y15" s="118"/>
      <c r="Z15" s="118"/>
      <c r="AA15" s="118"/>
      <c r="AB15" s="118"/>
      <c r="AC15" s="118"/>
    </row>
    <row r="16" spans="1:29" ht="55.5" customHeight="1">
      <c r="A16" s="138" t="s">
        <v>11</v>
      </c>
      <c r="B16" s="112" t="s">
        <v>110</v>
      </c>
      <c r="C16" s="112" t="s">
        <v>111</v>
      </c>
      <c r="D16" s="113" t="s">
        <v>80</v>
      </c>
      <c r="E16" s="114" t="s">
        <v>81</v>
      </c>
      <c r="F16" s="114" t="s">
        <v>112</v>
      </c>
      <c r="G16" s="113" t="s">
        <v>113</v>
      </c>
      <c r="H16" s="113" t="s">
        <v>114</v>
      </c>
      <c r="I16" s="116" t="s">
        <v>115</v>
      </c>
      <c r="J16" s="116" t="s">
        <v>108</v>
      </c>
      <c r="K16" s="112" t="s">
        <v>109</v>
      </c>
      <c r="L16" s="117"/>
      <c r="M16" s="117"/>
      <c r="N16" s="117"/>
      <c r="O16" s="117"/>
      <c r="P16" s="118"/>
      <c r="Q16" s="118"/>
      <c r="R16" s="118"/>
      <c r="S16" s="118"/>
      <c r="T16" s="118"/>
      <c r="U16" s="118"/>
      <c r="V16" s="118"/>
      <c r="W16" s="118"/>
      <c r="X16" s="118"/>
      <c r="Y16" s="118"/>
      <c r="Z16" s="118"/>
      <c r="AA16" s="118"/>
      <c r="AB16" s="118"/>
      <c r="AC16" s="118"/>
    </row>
    <row r="17" spans="1:29" ht="52.5" customHeight="1">
      <c r="A17" s="138" t="s">
        <v>11</v>
      </c>
      <c r="B17" s="112" t="s">
        <v>116</v>
      </c>
      <c r="C17" s="116" t="s">
        <v>111</v>
      </c>
      <c r="D17" s="113" t="s">
        <v>117</v>
      </c>
      <c r="E17" s="114" t="s">
        <v>118</v>
      </c>
      <c r="F17" s="114" t="s">
        <v>119</v>
      </c>
      <c r="G17" s="113" t="s">
        <v>120</v>
      </c>
      <c r="H17" s="113" t="s">
        <v>121</v>
      </c>
      <c r="I17" s="116" t="s">
        <v>122</v>
      </c>
      <c r="J17" s="116" t="s">
        <v>19</v>
      </c>
      <c r="K17" s="112" t="s">
        <v>38</v>
      </c>
      <c r="L17" s="119"/>
      <c r="M17" s="119"/>
      <c r="N17" s="119"/>
      <c r="O17" s="119"/>
      <c r="P17" s="120"/>
      <c r="Q17" s="120"/>
      <c r="R17" s="120"/>
      <c r="S17" s="120"/>
      <c r="T17" s="120"/>
      <c r="U17" s="120"/>
      <c r="V17" s="120"/>
      <c r="W17" s="120"/>
      <c r="X17" s="120"/>
      <c r="Y17" s="120"/>
      <c r="Z17" s="120"/>
      <c r="AA17" s="120"/>
      <c r="AB17" s="120"/>
      <c r="AC17" s="120"/>
    </row>
    <row r="18" spans="1:29" ht="48.75" customHeight="1">
      <c r="A18" s="138" t="s">
        <v>123</v>
      </c>
      <c r="B18" s="121" t="s">
        <v>124</v>
      </c>
      <c r="C18" s="121" t="s">
        <v>13</v>
      </c>
      <c r="D18" s="122" t="s">
        <v>125</v>
      </c>
      <c r="E18" s="114" t="s">
        <v>126</v>
      </c>
      <c r="F18" s="123" t="s">
        <v>127</v>
      </c>
      <c r="G18" s="113" t="s">
        <v>128</v>
      </c>
      <c r="H18" s="122" t="s">
        <v>129</v>
      </c>
      <c r="I18" s="116" t="s">
        <v>130</v>
      </c>
      <c r="J18" s="121" t="s">
        <v>131</v>
      </c>
      <c r="K18" s="112" t="s">
        <v>132</v>
      </c>
      <c r="L18" s="124"/>
      <c r="M18" s="124"/>
      <c r="N18" s="124"/>
      <c r="O18" s="124"/>
      <c r="P18" s="125"/>
      <c r="Q18" s="125"/>
      <c r="R18" s="125"/>
      <c r="S18" s="125"/>
      <c r="T18" s="125"/>
      <c r="U18" s="125"/>
      <c r="V18" s="125"/>
      <c r="W18" s="125"/>
      <c r="X18" s="125"/>
      <c r="Y18" s="125"/>
      <c r="Z18" s="125"/>
      <c r="AA18" s="125"/>
      <c r="AB18" s="125"/>
      <c r="AC18" s="125"/>
    </row>
    <row r="19" spans="1:29" ht="72.75" customHeight="1">
      <c r="A19" s="138" t="s">
        <v>123</v>
      </c>
      <c r="B19" s="126" t="s">
        <v>133</v>
      </c>
      <c r="C19" s="126" t="s">
        <v>13</v>
      </c>
      <c r="D19" s="127" t="s">
        <v>134</v>
      </c>
      <c r="E19" s="114" t="s">
        <v>135</v>
      </c>
      <c r="F19" s="128" t="s">
        <v>1555</v>
      </c>
      <c r="G19" s="113" t="s">
        <v>1506</v>
      </c>
      <c r="H19" s="127" t="s">
        <v>1556</v>
      </c>
      <c r="I19" s="116" t="s">
        <v>1507</v>
      </c>
      <c r="J19" s="121" t="s">
        <v>28</v>
      </c>
      <c r="K19" s="112" t="s">
        <v>38</v>
      </c>
      <c r="L19" s="119"/>
      <c r="M19" s="119"/>
      <c r="N19" s="119"/>
      <c r="O19" s="119"/>
      <c r="P19" s="120"/>
      <c r="Q19" s="120"/>
      <c r="R19" s="120"/>
      <c r="S19" s="120"/>
      <c r="T19" s="120"/>
      <c r="U19" s="120"/>
      <c r="V19" s="120"/>
      <c r="W19" s="120"/>
      <c r="X19" s="120"/>
      <c r="Y19" s="120"/>
      <c r="Z19" s="120"/>
      <c r="AA19" s="120"/>
      <c r="AB19" s="120"/>
      <c r="AC19" s="120"/>
    </row>
    <row r="20" spans="1:29" ht="90" customHeight="1">
      <c r="A20" s="138" t="s">
        <v>123</v>
      </c>
      <c r="B20" s="126" t="s">
        <v>136</v>
      </c>
      <c r="C20" s="126" t="s">
        <v>31</v>
      </c>
      <c r="D20" s="122" t="s">
        <v>137</v>
      </c>
      <c r="E20" s="114" t="s">
        <v>138</v>
      </c>
      <c r="F20" s="123" t="s">
        <v>139</v>
      </c>
      <c r="G20" s="113" t="s">
        <v>140</v>
      </c>
      <c r="H20" s="122" t="s">
        <v>141</v>
      </c>
      <c r="I20" s="116" t="s">
        <v>142</v>
      </c>
      <c r="J20" s="121" t="s">
        <v>19</v>
      </c>
      <c r="K20" s="112" t="s">
        <v>38</v>
      </c>
      <c r="L20" s="129"/>
      <c r="M20" s="117"/>
      <c r="N20" s="117"/>
      <c r="O20" s="117"/>
      <c r="P20" s="118"/>
      <c r="Q20" s="118"/>
      <c r="R20" s="118"/>
      <c r="S20" s="118"/>
      <c r="T20" s="118"/>
      <c r="U20" s="118"/>
      <c r="V20" s="118"/>
      <c r="W20" s="118"/>
      <c r="X20" s="118"/>
      <c r="Y20" s="118"/>
      <c r="Z20" s="118"/>
      <c r="AA20" s="118"/>
      <c r="AB20" s="118"/>
      <c r="AC20" s="118"/>
    </row>
    <row r="21" spans="1:29" ht="99.75" customHeight="1">
      <c r="A21" s="138" t="s">
        <v>123</v>
      </c>
      <c r="B21" s="126" t="s">
        <v>143</v>
      </c>
      <c r="C21" s="126" t="s">
        <v>31</v>
      </c>
      <c r="D21" s="122" t="s">
        <v>144</v>
      </c>
      <c r="E21" s="114" t="s">
        <v>145</v>
      </c>
      <c r="F21" s="128" t="s">
        <v>146</v>
      </c>
      <c r="G21" s="113" t="s">
        <v>147</v>
      </c>
      <c r="H21" s="127" t="s">
        <v>148</v>
      </c>
      <c r="I21" s="116" t="s">
        <v>149</v>
      </c>
      <c r="J21" s="122" t="s">
        <v>150</v>
      </c>
      <c r="K21" s="126" t="s">
        <v>151</v>
      </c>
      <c r="L21" s="117"/>
      <c r="M21" s="117"/>
      <c r="N21" s="117"/>
      <c r="O21" s="117"/>
      <c r="P21" s="118"/>
      <c r="Q21" s="118"/>
      <c r="R21" s="118"/>
      <c r="S21" s="118"/>
      <c r="T21" s="118"/>
      <c r="U21" s="118"/>
      <c r="V21" s="118"/>
      <c r="W21" s="118"/>
      <c r="X21" s="118"/>
      <c r="Y21" s="118"/>
      <c r="Z21" s="118"/>
      <c r="AA21" s="118"/>
      <c r="AB21" s="118"/>
      <c r="AC21" s="118"/>
    </row>
    <row r="22" spans="1:29" ht="95.25" customHeight="1">
      <c r="A22" s="138" t="s">
        <v>123</v>
      </c>
      <c r="B22" s="121" t="s">
        <v>152</v>
      </c>
      <c r="C22" s="121" t="s">
        <v>47</v>
      </c>
      <c r="D22" s="122" t="s">
        <v>153</v>
      </c>
      <c r="E22" s="114" t="s">
        <v>154</v>
      </c>
      <c r="F22" s="123" t="s">
        <v>155</v>
      </c>
      <c r="G22" s="113" t="s">
        <v>156</v>
      </c>
      <c r="H22" s="122" t="s">
        <v>157</v>
      </c>
      <c r="I22" s="116" t="s">
        <v>158</v>
      </c>
      <c r="J22" s="121" t="s">
        <v>69</v>
      </c>
      <c r="K22" s="112" t="s">
        <v>38</v>
      </c>
      <c r="L22" s="124"/>
      <c r="M22" s="124"/>
      <c r="N22" s="124"/>
      <c r="O22" s="124"/>
      <c r="P22" s="125"/>
      <c r="Q22" s="125"/>
      <c r="R22" s="125"/>
      <c r="S22" s="125"/>
      <c r="T22" s="125"/>
      <c r="U22" s="125"/>
      <c r="V22" s="125"/>
      <c r="W22" s="125"/>
      <c r="X22" s="125"/>
      <c r="Y22" s="125"/>
      <c r="Z22" s="125"/>
      <c r="AA22" s="125"/>
      <c r="AB22" s="125"/>
      <c r="AC22" s="125"/>
    </row>
    <row r="23" spans="1:29" ht="66" customHeight="1">
      <c r="A23" s="138" t="s">
        <v>123</v>
      </c>
      <c r="B23" s="126" t="s">
        <v>159</v>
      </c>
      <c r="C23" s="121" t="s">
        <v>47</v>
      </c>
      <c r="D23" s="122" t="s">
        <v>160</v>
      </c>
      <c r="E23" s="114" t="s">
        <v>161</v>
      </c>
      <c r="F23" s="123" t="s">
        <v>162</v>
      </c>
      <c r="G23" s="114" t="s">
        <v>163</v>
      </c>
      <c r="H23" s="122" t="s">
        <v>164</v>
      </c>
      <c r="I23" s="116" t="s">
        <v>165</v>
      </c>
      <c r="J23" s="121" t="s">
        <v>166</v>
      </c>
      <c r="K23" s="112" t="s">
        <v>132</v>
      </c>
      <c r="L23" s="119"/>
      <c r="M23" s="119"/>
      <c r="N23" s="119"/>
      <c r="O23" s="119"/>
      <c r="P23" s="120"/>
      <c r="Q23" s="120"/>
      <c r="R23" s="120"/>
      <c r="S23" s="120"/>
      <c r="T23" s="120"/>
      <c r="U23" s="120"/>
      <c r="V23" s="120"/>
      <c r="W23" s="120"/>
      <c r="X23" s="120"/>
      <c r="Y23" s="120"/>
      <c r="Z23" s="120"/>
      <c r="AA23" s="120"/>
      <c r="AB23" s="120"/>
      <c r="AC23" s="120"/>
    </row>
    <row r="24" spans="1:29" ht="75.75" customHeight="1">
      <c r="A24" s="138" t="s">
        <v>123</v>
      </c>
      <c r="B24" s="126" t="s">
        <v>167</v>
      </c>
      <c r="C24" s="126" t="s">
        <v>62</v>
      </c>
      <c r="D24" s="127" t="s">
        <v>168</v>
      </c>
      <c r="E24" s="114" t="s">
        <v>169</v>
      </c>
      <c r="F24" s="128" t="s">
        <v>170</v>
      </c>
      <c r="G24" s="113" t="s">
        <v>171</v>
      </c>
      <c r="H24" s="127" t="s">
        <v>172</v>
      </c>
      <c r="I24" s="116" t="s">
        <v>173</v>
      </c>
      <c r="J24" s="121" t="s">
        <v>174</v>
      </c>
      <c r="K24" s="126" t="s">
        <v>151</v>
      </c>
      <c r="L24" s="119"/>
      <c r="M24" s="119"/>
      <c r="N24" s="119"/>
      <c r="O24" s="119"/>
      <c r="P24" s="120"/>
      <c r="Q24" s="120"/>
      <c r="R24" s="120"/>
      <c r="S24" s="120"/>
      <c r="T24" s="120"/>
      <c r="U24" s="120"/>
      <c r="V24" s="120"/>
      <c r="W24" s="120"/>
      <c r="X24" s="120"/>
      <c r="Y24" s="120"/>
      <c r="Z24" s="120"/>
      <c r="AA24" s="120"/>
      <c r="AB24" s="120"/>
      <c r="AC24" s="120"/>
    </row>
    <row r="25" spans="1:29" ht="84.75" customHeight="1">
      <c r="A25" s="138" t="s">
        <v>123</v>
      </c>
      <c r="B25" s="126" t="s">
        <v>175</v>
      </c>
      <c r="C25" s="126" t="s">
        <v>62</v>
      </c>
      <c r="D25" s="127" t="s">
        <v>176</v>
      </c>
      <c r="E25" s="114" t="s">
        <v>177</v>
      </c>
      <c r="F25" s="128" t="s">
        <v>178</v>
      </c>
      <c r="G25" s="113" t="s">
        <v>179</v>
      </c>
      <c r="H25" s="127" t="s">
        <v>180</v>
      </c>
      <c r="I25" s="116" t="s">
        <v>181</v>
      </c>
      <c r="J25" s="121" t="s">
        <v>19</v>
      </c>
      <c r="K25" s="112" t="s">
        <v>38</v>
      </c>
      <c r="L25" s="119"/>
      <c r="M25" s="119"/>
      <c r="N25" s="119"/>
      <c r="O25" s="119"/>
      <c r="P25" s="120"/>
      <c r="Q25" s="120"/>
      <c r="R25" s="120"/>
      <c r="S25" s="120"/>
      <c r="T25" s="120"/>
      <c r="U25" s="120"/>
      <c r="V25" s="120"/>
      <c r="W25" s="120"/>
      <c r="X25" s="120"/>
      <c r="Y25" s="120"/>
      <c r="Z25" s="120"/>
      <c r="AA25" s="120"/>
      <c r="AB25" s="120"/>
      <c r="AC25" s="120"/>
    </row>
    <row r="26" spans="1:29" ht="63.75" customHeight="1">
      <c r="A26" s="138" t="s">
        <v>123</v>
      </c>
      <c r="B26" s="126" t="s">
        <v>182</v>
      </c>
      <c r="C26" s="126" t="s">
        <v>79</v>
      </c>
      <c r="D26" s="127" t="s">
        <v>183</v>
      </c>
      <c r="E26" s="114" t="s">
        <v>184</v>
      </c>
      <c r="F26" s="128" t="s">
        <v>185</v>
      </c>
      <c r="G26" s="113" t="s">
        <v>186</v>
      </c>
      <c r="H26" s="127" t="s">
        <v>187</v>
      </c>
      <c r="I26" s="116" t="s">
        <v>188</v>
      </c>
      <c r="J26" s="121" t="s">
        <v>166</v>
      </c>
      <c r="K26" s="112" t="s">
        <v>132</v>
      </c>
      <c r="L26" s="117"/>
      <c r="M26" s="117"/>
      <c r="N26" s="117"/>
      <c r="O26" s="117"/>
      <c r="P26" s="118"/>
      <c r="Q26" s="118"/>
      <c r="R26" s="118"/>
      <c r="S26" s="118"/>
      <c r="T26" s="118"/>
      <c r="U26" s="118"/>
      <c r="V26" s="118"/>
      <c r="W26" s="118"/>
      <c r="X26" s="118"/>
      <c r="Y26" s="118"/>
      <c r="Z26" s="118"/>
      <c r="AA26" s="118"/>
      <c r="AB26" s="118"/>
      <c r="AC26" s="118"/>
    </row>
    <row r="27" spans="1:29" ht="66.75" customHeight="1">
      <c r="A27" s="138" t="s">
        <v>123</v>
      </c>
      <c r="B27" s="126" t="s">
        <v>189</v>
      </c>
      <c r="C27" s="126" t="s">
        <v>79</v>
      </c>
      <c r="D27" s="127" t="s">
        <v>190</v>
      </c>
      <c r="E27" s="114" t="s">
        <v>191</v>
      </c>
      <c r="F27" s="128" t="s">
        <v>192</v>
      </c>
      <c r="G27" s="113" t="s">
        <v>193</v>
      </c>
      <c r="H27" s="127" t="s">
        <v>194</v>
      </c>
      <c r="I27" s="116" t="s">
        <v>195</v>
      </c>
      <c r="J27" s="121" t="s">
        <v>166</v>
      </c>
      <c r="K27" s="112" t="s">
        <v>132</v>
      </c>
      <c r="L27" s="119"/>
      <c r="M27" s="119"/>
      <c r="N27" s="119"/>
      <c r="O27" s="119"/>
      <c r="P27" s="120"/>
      <c r="Q27" s="120"/>
      <c r="R27" s="120"/>
      <c r="S27" s="120"/>
      <c r="T27" s="120"/>
      <c r="U27" s="120"/>
      <c r="V27" s="120"/>
      <c r="W27" s="120"/>
      <c r="X27" s="120"/>
      <c r="Y27" s="120"/>
      <c r="Z27" s="120"/>
      <c r="AA27" s="120"/>
      <c r="AB27" s="120"/>
      <c r="AC27" s="120"/>
    </row>
    <row r="28" spans="1:29" ht="53.25" customHeight="1">
      <c r="A28" s="138" t="s">
        <v>123</v>
      </c>
      <c r="B28" s="126" t="s">
        <v>196</v>
      </c>
      <c r="C28" s="126" t="s">
        <v>94</v>
      </c>
      <c r="D28" s="122" t="s">
        <v>197</v>
      </c>
      <c r="E28" s="114" t="s">
        <v>198</v>
      </c>
      <c r="F28" s="123" t="s">
        <v>199</v>
      </c>
      <c r="G28" s="113" t="s">
        <v>98</v>
      </c>
      <c r="H28" s="122" t="s">
        <v>200</v>
      </c>
      <c r="I28" s="116" t="s">
        <v>201</v>
      </c>
      <c r="J28" s="121" t="s">
        <v>69</v>
      </c>
      <c r="K28" s="112" t="s">
        <v>38</v>
      </c>
      <c r="L28" s="117"/>
      <c r="M28" s="117"/>
      <c r="N28" s="117"/>
      <c r="O28" s="117"/>
      <c r="P28" s="118"/>
      <c r="Q28" s="118"/>
      <c r="R28" s="118"/>
      <c r="S28" s="118"/>
      <c r="T28" s="118"/>
      <c r="U28" s="118"/>
      <c r="V28" s="118"/>
      <c r="W28" s="118"/>
      <c r="X28" s="118"/>
      <c r="Y28" s="118"/>
      <c r="Z28" s="118"/>
      <c r="AA28" s="118"/>
      <c r="AB28" s="118"/>
      <c r="AC28" s="118"/>
    </row>
    <row r="29" spans="1:29" ht="55.5" customHeight="1">
      <c r="A29" s="138" t="s">
        <v>123</v>
      </c>
      <c r="B29" s="126" t="s">
        <v>202</v>
      </c>
      <c r="C29" s="126" t="s">
        <v>94</v>
      </c>
      <c r="D29" s="127" t="s">
        <v>203</v>
      </c>
      <c r="E29" s="114" t="s">
        <v>204</v>
      </c>
      <c r="F29" s="128" t="s">
        <v>205</v>
      </c>
      <c r="G29" s="113" t="s">
        <v>206</v>
      </c>
      <c r="H29" s="127" t="s">
        <v>207</v>
      </c>
      <c r="I29" s="116" t="s">
        <v>208</v>
      </c>
      <c r="J29" s="121" t="s">
        <v>19</v>
      </c>
      <c r="K29" s="112" t="s">
        <v>38</v>
      </c>
      <c r="L29" s="117"/>
      <c r="M29" s="117"/>
      <c r="N29" s="117"/>
      <c r="O29" s="117"/>
      <c r="P29" s="118"/>
      <c r="Q29" s="118"/>
      <c r="R29" s="118"/>
      <c r="S29" s="118"/>
      <c r="T29" s="118"/>
      <c r="U29" s="118"/>
      <c r="V29" s="118"/>
      <c r="W29" s="118"/>
      <c r="X29" s="118"/>
      <c r="Y29" s="118"/>
      <c r="Z29" s="118"/>
      <c r="AA29" s="118"/>
      <c r="AB29" s="118"/>
      <c r="AC29" s="118"/>
    </row>
    <row r="30" spans="1:29" ht="83.25" customHeight="1">
      <c r="A30" s="138" t="s">
        <v>123</v>
      </c>
      <c r="B30" s="126" t="s">
        <v>209</v>
      </c>
      <c r="C30" s="126" t="s">
        <v>111</v>
      </c>
      <c r="D30" s="122" t="s">
        <v>210</v>
      </c>
      <c r="E30" s="114" t="s">
        <v>211</v>
      </c>
      <c r="F30" s="128" t="s">
        <v>212</v>
      </c>
      <c r="G30" s="113" t="s">
        <v>213</v>
      </c>
      <c r="H30" s="127" t="s">
        <v>214</v>
      </c>
      <c r="I30" s="116" t="s">
        <v>215</v>
      </c>
      <c r="J30" s="121" t="s">
        <v>28</v>
      </c>
      <c r="K30" s="112" t="s">
        <v>38</v>
      </c>
      <c r="L30" s="119"/>
      <c r="M30" s="119"/>
      <c r="N30" s="119"/>
      <c r="O30" s="119"/>
      <c r="P30" s="120"/>
      <c r="Q30" s="120"/>
      <c r="R30" s="120"/>
      <c r="S30" s="120"/>
      <c r="T30" s="120"/>
      <c r="U30" s="120"/>
      <c r="V30" s="120"/>
      <c r="W30" s="120"/>
      <c r="X30" s="120"/>
      <c r="Y30" s="120"/>
      <c r="Z30" s="120"/>
      <c r="AA30" s="120"/>
      <c r="AB30" s="120"/>
      <c r="AC30" s="120"/>
    </row>
    <row r="31" spans="1:29" ht="105.75" customHeight="1">
      <c r="A31" s="138" t="s">
        <v>123</v>
      </c>
      <c r="B31" s="126" t="s">
        <v>216</v>
      </c>
      <c r="C31" s="126" t="s">
        <v>111</v>
      </c>
      <c r="D31" s="122" t="s">
        <v>217</v>
      </c>
      <c r="E31" s="114" t="s">
        <v>218</v>
      </c>
      <c r="F31" s="128" t="s">
        <v>219</v>
      </c>
      <c r="G31" s="113" t="s">
        <v>220</v>
      </c>
      <c r="H31" s="127" t="s">
        <v>221</v>
      </c>
      <c r="I31" s="116" t="s">
        <v>222</v>
      </c>
      <c r="J31" s="121" t="s">
        <v>77</v>
      </c>
      <c r="K31" s="112" t="s">
        <v>132</v>
      </c>
      <c r="L31" s="117"/>
      <c r="M31" s="117"/>
      <c r="N31" s="117"/>
      <c r="O31" s="117"/>
      <c r="P31" s="118"/>
      <c r="Q31" s="118"/>
      <c r="R31" s="118"/>
      <c r="S31" s="118"/>
      <c r="T31" s="118"/>
      <c r="U31" s="118"/>
      <c r="V31" s="118"/>
      <c r="W31" s="118"/>
      <c r="X31" s="118"/>
      <c r="Y31" s="118"/>
      <c r="Z31" s="118"/>
      <c r="AA31" s="118"/>
      <c r="AB31" s="118"/>
      <c r="AC31" s="118"/>
    </row>
    <row r="32" spans="1:29" ht="157.5" customHeight="1">
      <c r="A32" s="138" t="s">
        <v>223</v>
      </c>
      <c r="B32" s="121" t="s">
        <v>224</v>
      </c>
      <c r="C32" s="121" t="s">
        <v>13</v>
      </c>
      <c r="D32" s="122" t="s">
        <v>225</v>
      </c>
      <c r="E32" s="114" t="s">
        <v>226</v>
      </c>
      <c r="F32" s="123" t="s">
        <v>227</v>
      </c>
      <c r="G32" s="113" t="s">
        <v>228</v>
      </c>
      <c r="H32" s="122" t="s">
        <v>229</v>
      </c>
      <c r="I32" s="116" t="s">
        <v>230</v>
      </c>
      <c r="J32" s="121" t="s">
        <v>28</v>
      </c>
      <c r="K32" s="112" t="s">
        <v>38</v>
      </c>
      <c r="L32" s="130"/>
      <c r="M32" s="130"/>
      <c r="N32" s="130"/>
      <c r="O32" s="130"/>
      <c r="P32" s="131"/>
      <c r="Q32" s="131"/>
      <c r="R32" s="131"/>
      <c r="S32" s="131"/>
      <c r="T32" s="131"/>
      <c r="U32" s="131"/>
      <c r="V32" s="131"/>
      <c r="W32" s="131"/>
      <c r="X32" s="131"/>
      <c r="Y32" s="131"/>
      <c r="Z32" s="131"/>
      <c r="AA32" s="131"/>
      <c r="AB32" s="131"/>
      <c r="AC32" s="131"/>
    </row>
    <row r="33" spans="1:29" ht="60.75" customHeight="1">
      <c r="A33" s="138" t="s">
        <v>223</v>
      </c>
      <c r="B33" s="126" t="s">
        <v>231</v>
      </c>
      <c r="C33" s="126" t="s">
        <v>13</v>
      </c>
      <c r="D33" s="122" t="s">
        <v>232</v>
      </c>
      <c r="E33" s="114" t="s">
        <v>233</v>
      </c>
      <c r="F33" s="123" t="s">
        <v>234</v>
      </c>
      <c r="G33" s="113" t="s">
        <v>235</v>
      </c>
      <c r="H33" s="122" t="s">
        <v>236</v>
      </c>
      <c r="I33" s="116" t="s">
        <v>237</v>
      </c>
      <c r="J33" s="121" t="s">
        <v>238</v>
      </c>
      <c r="K33" s="112" t="s">
        <v>132</v>
      </c>
      <c r="L33" s="119"/>
      <c r="M33" s="119"/>
      <c r="N33" s="119"/>
      <c r="O33" s="119"/>
      <c r="P33" s="120"/>
      <c r="Q33" s="120"/>
      <c r="R33" s="120"/>
      <c r="S33" s="120"/>
      <c r="T33" s="120"/>
      <c r="U33" s="120"/>
      <c r="V33" s="120"/>
      <c r="W33" s="120"/>
      <c r="X33" s="120"/>
      <c r="Y33" s="120"/>
      <c r="Z33" s="120"/>
      <c r="AA33" s="120"/>
      <c r="AB33" s="120"/>
      <c r="AC33" s="120"/>
    </row>
    <row r="34" spans="1:29" ht="70.5" customHeight="1">
      <c r="A34" s="138" t="s">
        <v>223</v>
      </c>
      <c r="B34" s="126" t="s">
        <v>239</v>
      </c>
      <c r="C34" s="126" t="s">
        <v>31</v>
      </c>
      <c r="D34" s="127" t="s">
        <v>240</v>
      </c>
      <c r="E34" s="132" t="s">
        <v>241</v>
      </c>
      <c r="F34" s="128" t="s">
        <v>242</v>
      </c>
      <c r="G34" s="132" t="s">
        <v>243</v>
      </c>
      <c r="H34" s="127" t="s">
        <v>244</v>
      </c>
      <c r="I34" s="133" t="s">
        <v>245</v>
      </c>
      <c r="J34" s="121" t="s">
        <v>19</v>
      </c>
      <c r="K34" s="112" t="s">
        <v>38</v>
      </c>
      <c r="L34" s="117"/>
      <c r="M34" s="117"/>
      <c r="N34" s="117"/>
      <c r="O34" s="117"/>
      <c r="P34" s="118"/>
      <c r="Q34" s="118"/>
      <c r="R34" s="118"/>
      <c r="S34" s="118"/>
      <c r="T34" s="118"/>
      <c r="U34" s="118"/>
      <c r="V34" s="118"/>
      <c r="W34" s="118"/>
      <c r="X34" s="118"/>
      <c r="Y34" s="118"/>
      <c r="Z34" s="118"/>
      <c r="AA34" s="118"/>
      <c r="AB34" s="118"/>
      <c r="AC34" s="118"/>
    </row>
    <row r="35" spans="1:29" ht="82.5" customHeight="1">
      <c r="A35" s="138" t="s">
        <v>223</v>
      </c>
      <c r="B35" s="126" t="s">
        <v>246</v>
      </c>
      <c r="C35" s="126" t="s">
        <v>31</v>
      </c>
      <c r="D35" s="127" t="s">
        <v>247</v>
      </c>
      <c r="E35" s="132" t="s">
        <v>248</v>
      </c>
      <c r="F35" s="128" t="s">
        <v>249</v>
      </c>
      <c r="G35" s="132" t="s">
        <v>250</v>
      </c>
      <c r="H35" s="127" t="s">
        <v>251</v>
      </c>
      <c r="I35" s="133" t="s">
        <v>252</v>
      </c>
      <c r="J35" s="121" t="s">
        <v>19</v>
      </c>
      <c r="K35" s="112" t="s">
        <v>38</v>
      </c>
      <c r="L35" s="119"/>
      <c r="M35" s="119"/>
      <c r="N35" s="119"/>
      <c r="O35" s="119"/>
      <c r="P35" s="120"/>
      <c r="Q35" s="120"/>
      <c r="R35" s="120"/>
      <c r="S35" s="120"/>
      <c r="T35" s="120"/>
      <c r="U35" s="120"/>
      <c r="V35" s="120"/>
      <c r="W35" s="120"/>
      <c r="X35" s="120"/>
      <c r="Y35" s="120"/>
      <c r="Z35" s="120"/>
      <c r="AA35" s="120"/>
      <c r="AB35" s="120"/>
      <c r="AC35" s="120"/>
    </row>
    <row r="36" spans="1:29" ht="59.25" customHeight="1">
      <c r="A36" s="138" t="s">
        <v>223</v>
      </c>
      <c r="B36" s="126" t="s">
        <v>253</v>
      </c>
      <c r="C36" s="126" t="s">
        <v>47</v>
      </c>
      <c r="D36" s="122" t="s">
        <v>254</v>
      </c>
      <c r="E36" s="132" t="s">
        <v>255</v>
      </c>
      <c r="F36" s="123" t="s">
        <v>256</v>
      </c>
      <c r="G36" s="132" t="s">
        <v>257</v>
      </c>
      <c r="H36" s="122" t="s">
        <v>258</v>
      </c>
      <c r="I36" s="133" t="s">
        <v>259</v>
      </c>
      <c r="J36" s="121" t="s">
        <v>19</v>
      </c>
      <c r="K36" s="112" t="s">
        <v>38</v>
      </c>
      <c r="L36" s="117"/>
      <c r="M36" s="117"/>
      <c r="N36" s="117"/>
      <c r="O36" s="117"/>
      <c r="P36" s="118"/>
      <c r="Q36" s="118"/>
      <c r="R36" s="118"/>
      <c r="S36" s="118"/>
      <c r="T36" s="118"/>
      <c r="U36" s="118"/>
      <c r="V36" s="118"/>
      <c r="W36" s="118"/>
      <c r="X36" s="118"/>
      <c r="Y36" s="118"/>
      <c r="Z36" s="118"/>
      <c r="AA36" s="118"/>
      <c r="AB36" s="118"/>
      <c r="AC36" s="118"/>
    </row>
    <row r="37" spans="1:29" ht="127.5" customHeight="1">
      <c r="A37" s="138" t="s">
        <v>223</v>
      </c>
      <c r="B37" s="126" t="s">
        <v>260</v>
      </c>
      <c r="C37" s="126" t="s">
        <v>47</v>
      </c>
      <c r="D37" s="122" t="s">
        <v>261</v>
      </c>
      <c r="E37" s="132" t="s">
        <v>262</v>
      </c>
      <c r="F37" s="123" t="s">
        <v>263</v>
      </c>
      <c r="G37" s="132" t="s">
        <v>264</v>
      </c>
      <c r="H37" s="122" t="s">
        <v>265</v>
      </c>
      <c r="I37" s="133" t="s">
        <v>266</v>
      </c>
      <c r="J37" s="122" t="s">
        <v>267</v>
      </c>
      <c r="K37" s="126" t="s">
        <v>151</v>
      </c>
      <c r="L37" s="117"/>
      <c r="M37" s="117"/>
      <c r="N37" s="117"/>
      <c r="O37" s="117"/>
      <c r="P37" s="118"/>
      <c r="Q37" s="118"/>
      <c r="R37" s="118"/>
      <c r="S37" s="118"/>
      <c r="T37" s="118"/>
      <c r="U37" s="118"/>
      <c r="V37" s="118"/>
      <c r="W37" s="118"/>
      <c r="X37" s="118"/>
      <c r="Y37" s="118"/>
      <c r="Z37" s="118"/>
      <c r="AA37" s="118"/>
      <c r="AB37" s="118"/>
      <c r="AC37" s="118"/>
    </row>
    <row r="38" spans="1:29" ht="76.5" customHeight="1">
      <c r="A38" s="138" t="s">
        <v>223</v>
      </c>
      <c r="B38" s="126" t="s">
        <v>268</v>
      </c>
      <c r="C38" s="126" t="s">
        <v>62</v>
      </c>
      <c r="D38" s="127" t="s">
        <v>269</v>
      </c>
      <c r="E38" s="132" t="s">
        <v>270</v>
      </c>
      <c r="F38" s="128" t="s">
        <v>271</v>
      </c>
      <c r="G38" s="132" t="s">
        <v>272</v>
      </c>
      <c r="H38" s="127" t="s">
        <v>273</v>
      </c>
      <c r="I38" s="133" t="s">
        <v>274</v>
      </c>
      <c r="J38" s="122" t="s">
        <v>174</v>
      </c>
      <c r="K38" s="126" t="s">
        <v>151</v>
      </c>
      <c r="L38" s="119"/>
      <c r="M38" s="119"/>
      <c r="N38" s="119"/>
      <c r="O38" s="119"/>
      <c r="P38" s="120"/>
      <c r="Q38" s="120"/>
      <c r="R38" s="120"/>
      <c r="S38" s="120"/>
      <c r="T38" s="120"/>
      <c r="U38" s="120"/>
      <c r="V38" s="120"/>
      <c r="W38" s="120"/>
      <c r="X38" s="120"/>
      <c r="Y38" s="120"/>
      <c r="Z38" s="120"/>
      <c r="AA38" s="120"/>
      <c r="AB38" s="120"/>
      <c r="AC38" s="120"/>
    </row>
    <row r="39" spans="1:29" ht="65.25" customHeight="1">
      <c r="A39" s="138" t="s">
        <v>223</v>
      </c>
      <c r="B39" s="126" t="s">
        <v>275</v>
      </c>
      <c r="C39" s="126" t="s">
        <v>62</v>
      </c>
      <c r="D39" s="127" t="s">
        <v>276</v>
      </c>
      <c r="E39" s="132" t="s">
        <v>277</v>
      </c>
      <c r="F39" s="128" t="s">
        <v>278</v>
      </c>
      <c r="G39" s="132" t="s">
        <v>279</v>
      </c>
      <c r="H39" s="127" t="s">
        <v>280</v>
      </c>
      <c r="I39" s="133" t="s">
        <v>281</v>
      </c>
      <c r="J39" s="121" t="s">
        <v>282</v>
      </c>
      <c r="K39" s="112" t="s">
        <v>132</v>
      </c>
      <c r="L39" s="119"/>
      <c r="M39" s="119"/>
      <c r="N39" s="119"/>
      <c r="O39" s="119"/>
      <c r="P39" s="120"/>
      <c r="Q39" s="120"/>
      <c r="R39" s="120"/>
      <c r="S39" s="120"/>
      <c r="T39" s="120"/>
      <c r="U39" s="120"/>
      <c r="V39" s="120"/>
      <c r="W39" s="120"/>
      <c r="X39" s="120"/>
      <c r="Y39" s="120"/>
      <c r="Z39" s="120"/>
      <c r="AA39" s="120"/>
      <c r="AB39" s="120"/>
      <c r="AC39" s="120"/>
    </row>
    <row r="40" spans="1:29" ht="75" customHeight="1">
      <c r="A40" s="138" t="s">
        <v>223</v>
      </c>
      <c r="B40" s="126" t="s">
        <v>283</v>
      </c>
      <c r="C40" s="126" t="s">
        <v>79</v>
      </c>
      <c r="D40" s="127" t="s">
        <v>284</v>
      </c>
      <c r="E40" s="132" t="s">
        <v>285</v>
      </c>
      <c r="F40" s="128" t="s">
        <v>286</v>
      </c>
      <c r="G40" s="132" t="s">
        <v>287</v>
      </c>
      <c r="H40" s="127" t="s">
        <v>288</v>
      </c>
      <c r="I40" s="133" t="s">
        <v>289</v>
      </c>
      <c r="J40" s="122" t="s">
        <v>131</v>
      </c>
      <c r="K40" s="112" t="s">
        <v>132</v>
      </c>
      <c r="L40" s="117"/>
      <c r="M40" s="117"/>
      <c r="N40" s="117"/>
      <c r="O40" s="117"/>
      <c r="P40" s="118"/>
      <c r="Q40" s="118"/>
      <c r="R40" s="118"/>
      <c r="S40" s="118"/>
      <c r="T40" s="118"/>
      <c r="U40" s="118"/>
      <c r="V40" s="118"/>
      <c r="W40" s="118"/>
      <c r="X40" s="118"/>
      <c r="Y40" s="118"/>
      <c r="Z40" s="118"/>
      <c r="AA40" s="118"/>
      <c r="AB40" s="118"/>
      <c r="AC40" s="118"/>
    </row>
    <row r="41" spans="1:29" ht="99.75" customHeight="1">
      <c r="A41" s="138" t="s">
        <v>223</v>
      </c>
      <c r="B41" s="126" t="s">
        <v>290</v>
      </c>
      <c r="C41" s="126" t="s">
        <v>79</v>
      </c>
      <c r="D41" s="127" t="s">
        <v>291</v>
      </c>
      <c r="E41" s="132" t="s">
        <v>292</v>
      </c>
      <c r="F41" s="128" t="s">
        <v>293</v>
      </c>
      <c r="G41" s="132" t="s">
        <v>294</v>
      </c>
      <c r="H41" s="127" t="s">
        <v>295</v>
      </c>
      <c r="I41" s="133" t="s">
        <v>296</v>
      </c>
      <c r="J41" s="121" t="s">
        <v>19</v>
      </c>
      <c r="K41" s="112" t="s">
        <v>38</v>
      </c>
      <c r="L41" s="117"/>
      <c r="M41" s="117"/>
      <c r="N41" s="117"/>
      <c r="O41" s="117"/>
      <c r="P41" s="118"/>
      <c r="Q41" s="118"/>
      <c r="R41" s="118"/>
      <c r="S41" s="118"/>
      <c r="T41" s="118"/>
      <c r="U41" s="118"/>
      <c r="V41" s="118"/>
      <c r="W41" s="118"/>
      <c r="X41" s="118"/>
      <c r="Y41" s="118"/>
      <c r="Z41" s="118"/>
      <c r="AA41" s="118"/>
      <c r="AB41" s="118"/>
      <c r="AC41" s="118"/>
    </row>
    <row r="42" spans="1:29" ht="55.5" customHeight="1">
      <c r="A42" s="138" t="s">
        <v>223</v>
      </c>
      <c r="B42" s="126" t="s">
        <v>297</v>
      </c>
      <c r="C42" s="126" t="s">
        <v>94</v>
      </c>
      <c r="D42" s="127" t="s">
        <v>298</v>
      </c>
      <c r="E42" s="132" t="s">
        <v>299</v>
      </c>
      <c r="F42" s="128" t="s">
        <v>300</v>
      </c>
      <c r="G42" s="132" t="s">
        <v>301</v>
      </c>
      <c r="H42" s="127" t="s">
        <v>302</v>
      </c>
      <c r="I42" s="133" t="s">
        <v>303</v>
      </c>
      <c r="J42" s="121" t="s">
        <v>174</v>
      </c>
      <c r="K42" s="126" t="s">
        <v>151</v>
      </c>
      <c r="L42" s="117"/>
      <c r="M42" s="117"/>
      <c r="N42" s="117"/>
      <c r="O42" s="117"/>
      <c r="P42" s="118"/>
      <c r="Q42" s="118"/>
      <c r="R42" s="118"/>
      <c r="S42" s="118"/>
      <c r="T42" s="118"/>
      <c r="U42" s="118"/>
      <c r="V42" s="118"/>
      <c r="W42" s="118"/>
      <c r="X42" s="118"/>
      <c r="Y42" s="118"/>
      <c r="Z42" s="118"/>
      <c r="AA42" s="118"/>
      <c r="AB42" s="118"/>
      <c r="AC42" s="118"/>
    </row>
    <row r="43" spans="1:29" ht="117.75" customHeight="1">
      <c r="A43" s="138" t="s">
        <v>223</v>
      </c>
      <c r="B43" s="126" t="s">
        <v>304</v>
      </c>
      <c r="C43" s="126" t="s">
        <v>94</v>
      </c>
      <c r="D43" s="127" t="s">
        <v>305</v>
      </c>
      <c r="E43" s="132" t="s">
        <v>306</v>
      </c>
      <c r="F43" s="128" t="s">
        <v>307</v>
      </c>
      <c r="G43" s="132" t="s">
        <v>308</v>
      </c>
      <c r="H43" s="127" t="s">
        <v>309</v>
      </c>
      <c r="I43" s="133" t="s">
        <v>310</v>
      </c>
      <c r="J43" s="121" t="s">
        <v>311</v>
      </c>
      <c r="K43" s="112" t="s">
        <v>132</v>
      </c>
      <c r="L43" s="119"/>
      <c r="M43" s="119"/>
      <c r="N43" s="119"/>
      <c r="O43" s="119"/>
      <c r="P43" s="120"/>
      <c r="Q43" s="120"/>
      <c r="R43" s="120"/>
      <c r="S43" s="120"/>
      <c r="T43" s="120"/>
      <c r="U43" s="120"/>
      <c r="V43" s="120"/>
      <c r="W43" s="120"/>
      <c r="X43" s="120"/>
      <c r="Y43" s="120"/>
      <c r="Z43" s="120"/>
      <c r="AA43" s="120"/>
      <c r="AB43" s="120"/>
      <c r="AC43" s="120"/>
    </row>
    <row r="44" spans="1:29" ht="97.5" customHeight="1">
      <c r="A44" s="138" t="s">
        <v>223</v>
      </c>
      <c r="B44" s="126" t="s">
        <v>312</v>
      </c>
      <c r="C44" s="126" t="s">
        <v>111</v>
      </c>
      <c r="D44" s="122" t="s">
        <v>313</v>
      </c>
      <c r="E44" s="132" t="s">
        <v>314</v>
      </c>
      <c r="F44" s="123" t="s">
        <v>315</v>
      </c>
      <c r="G44" s="132" t="s">
        <v>316</v>
      </c>
      <c r="H44" s="127" t="s">
        <v>317</v>
      </c>
      <c r="I44" s="133" t="s">
        <v>318</v>
      </c>
      <c r="J44" s="121" t="s">
        <v>319</v>
      </c>
      <c r="K44" s="126" t="s">
        <v>151</v>
      </c>
      <c r="L44" s="117"/>
      <c r="M44" s="117"/>
      <c r="N44" s="117"/>
      <c r="O44" s="117"/>
      <c r="P44" s="118"/>
      <c r="Q44" s="118"/>
      <c r="R44" s="118"/>
      <c r="S44" s="118"/>
      <c r="T44" s="118"/>
      <c r="U44" s="118"/>
      <c r="V44" s="118"/>
      <c r="W44" s="118"/>
      <c r="X44" s="118"/>
      <c r="Y44" s="118"/>
      <c r="Z44" s="118"/>
      <c r="AA44" s="118"/>
      <c r="AB44" s="118"/>
      <c r="AC44" s="118"/>
    </row>
    <row r="45" spans="1:29" ht="102.75" customHeight="1">
      <c r="A45" s="138" t="s">
        <v>223</v>
      </c>
      <c r="B45" s="126" t="s">
        <v>320</v>
      </c>
      <c r="C45" s="126" t="s">
        <v>111</v>
      </c>
      <c r="D45" s="122" t="s">
        <v>321</v>
      </c>
      <c r="E45" s="132" t="s">
        <v>322</v>
      </c>
      <c r="F45" s="123" t="s">
        <v>323</v>
      </c>
      <c r="G45" s="132" t="s">
        <v>1498</v>
      </c>
      <c r="H45" s="122" t="s">
        <v>324</v>
      </c>
      <c r="I45" s="133" t="s">
        <v>325</v>
      </c>
      <c r="J45" s="121" t="s">
        <v>69</v>
      </c>
      <c r="K45" s="112" t="s">
        <v>38</v>
      </c>
      <c r="L45" s="117"/>
      <c r="M45" s="117"/>
      <c r="N45" s="117"/>
      <c r="O45" s="117"/>
      <c r="P45" s="118"/>
      <c r="Q45" s="118"/>
      <c r="R45" s="118"/>
      <c r="S45" s="118"/>
      <c r="T45" s="118"/>
      <c r="U45" s="118"/>
      <c r="V45" s="118"/>
      <c r="W45" s="118"/>
      <c r="X45" s="118"/>
      <c r="Y45" s="118"/>
      <c r="Z45" s="118"/>
      <c r="AA45" s="118"/>
      <c r="AB45" s="118"/>
      <c r="AC45" s="118"/>
    </row>
    <row r="46" spans="1:29" ht="14.25" customHeight="1">
      <c r="A46" s="135"/>
      <c r="B46" s="135"/>
      <c r="C46" s="135"/>
      <c r="D46" s="135"/>
      <c r="E46" s="135"/>
      <c r="F46" s="135"/>
      <c r="G46" s="135"/>
      <c r="H46" s="135"/>
      <c r="I46" s="134"/>
      <c r="J46" s="134"/>
      <c r="K46" s="135"/>
      <c r="L46" s="135"/>
      <c r="M46" s="135"/>
      <c r="N46" s="135"/>
      <c r="O46" s="135"/>
      <c r="P46" s="135"/>
      <c r="Q46" s="135"/>
      <c r="R46" s="135"/>
      <c r="S46" s="135"/>
      <c r="T46" s="135"/>
      <c r="U46" s="135"/>
      <c r="V46" s="135"/>
      <c r="W46" s="135"/>
      <c r="X46" s="135"/>
      <c r="Y46" s="135"/>
      <c r="Z46" s="135"/>
      <c r="AA46" s="135"/>
      <c r="AB46" s="135"/>
      <c r="AC46" s="135"/>
    </row>
    <row r="47" spans="1:29" ht="14.25" customHeight="1">
      <c r="A47" s="135"/>
      <c r="B47" s="135"/>
      <c r="C47" s="135"/>
      <c r="D47" s="135"/>
      <c r="E47" s="135"/>
      <c r="F47" s="135"/>
      <c r="G47" s="135"/>
      <c r="H47" s="135"/>
      <c r="I47" s="134"/>
      <c r="J47" s="134"/>
      <c r="K47" s="135"/>
      <c r="L47" s="135"/>
      <c r="M47" s="135"/>
      <c r="N47" s="135"/>
      <c r="O47" s="135"/>
      <c r="P47" s="135"/>
      <c r="Q47" s="135"/>
      <c r="R47" s="135"/>
      <c r="S47" s="135"/>
      <c r="T47" s="135"/>
      <c r="U47" s="135"/>
      <c r="V47" s="135"/>
      <c r="W47" s="135"/>
      <c r="X47" s="135"/>
      <c r="Y47" s="135"/>
      <c r="Z47" s="135"/>
      <c r="AA47" s="135"/>
      <c r="AB47" s="135"/>
      <c r="AC47" s="135"/>
    </row>
    <row r="48" spans="1:29" ht="14.25" customHeight="1">
      <c r="A48" s="135"/>
      <c r="B48" s="135"/>
      <c r="C48" s="135"/>
      <c r="D48" s="135"/>
      <c r="E48" s="135"/>
      <c r="F48" s="135"/>
      <c r="G48" s="135"/>
      <c r="H48" s="135"/>
      <c r="I48" s="134"/>
      <c r="J48" s="134"/>
      <c r="K48" s="135"/>
      <c r="L48" s="135"/>
      <c r="M48" s="135"/>
      <c r="N48" s="135"/>
      <c r="O48" s="135"/>
      <c r="P48" s="135"/>
      <c r="Q48" s="135"/>
      <c r="R48" s="135"/>
      <c r="S48" s="135"/>
      <c r="T48" s="135"/>
      <c r="U48" s="135"/>
      <c r="V48" s="135"/>
      <c r="W48" s="135"/>
      <c r="X48" s="135"/>
      <c r="Y48" s="135"/>
      <c r="Z48" s="135"/>
      <c r="AA48" s="135"/>
      <c r="AB48" s="135"/>
      <c r="AC48" s="135"/>
    </row>
    <row r="49" spans="9:10" ht="14.25" customHeight="1">
      <c r="I49" s="134"/>
      <c r="J49" s="134"/>
    </row>
    <row r="50" spans="9:10" ht="14.25" customHeight="1">
      <c r="I50" s="134"/>
      <c r="J50" s="134"/>
    </row>
    <row r="51" spans="9:10" ht="14.25" customHeight="1">
      <c r="I51" s="134"/>
      <c r="J51" s="134"/>
    </row>
    <row r="52" spans="9:10" ht="14.25" customHeight="1">
      <c r="I52" s="134"/>
      <c r="J52" s="134"/>
    </row>
    <row r="53" spans="9:10" ht="14.25" customHeight="1">
      <c r="I53" s="134"/>
      <c r="J53" s="134"/>
    </row>
    <row r="54" spans="9:10" ht="14.25" customHeight="1">
      <c r="I54" s="134"/>
      <c r="J54" s="134"/>
    </row>
    <row r="55" spans="9:10" ht="14.25" customHeight="1">
      <c r="I55" s="134"/>
      <c r="J55" s="134"/>
    </row>
    <row r="56" spans="9:10" ht="14.25" customHeight="1">
      <c r="I56" s="134"/>
      <c r="J56" s="134"/>
    </row>
    <row r="57" spans="9:10" ht="14.25" customHeight="1">
      <c r="I57" s="134"/>
      <c r="J57" s="134"/>
    </row>
    <row r="58" spans="9:10" ht="14.25" customHeight="1">
      <c r="I58" s="134"/>
      <c r="J58" s="134"/>
    </row>
    <row r="59" spans="9:10" ht="14.25" customHeight="1">
      <c r="I59" s="134"/>
      <c r="J59" s="134"/>
    </row>
    <row r="60" spans="9:10" ht="14.25" customHeight="1">
      <c r="I60" s="134"/>
      <c r="J60" s="134"/>
    </row>
    <row r="61" spans="9:10" ht="14.25" customHeight="1">
      <c r="I61" s="134"/>
      <c r="J61" s="134"/>
    </row>
    <row r="62" spans="9:10" ht="14.25" customHeight="1">
      <c r="I62" s="134"/>
      <c r="J62" s="134"/>
    </row>
    <row r="63" spans="9:10" ht="14.25" customHeight="1">
      <c r="I63" s="134"/>
      <c r="J63" s="134"/>
    </row>
    <row r="64" spans="9:10" ht="14.25" customHeight="1">
      <c r="I64" s="134"/>
      <c r="J64" s="134"/>
    </row>
    <row r="65" spans="9:10" ht="14.25" customHeight="1">
      <c r="I65" s="134"/>
      <c r="J65" s="134"/>
    </row>
    <row r="66" spans="9:10" ht="14.25" customHeight="1">
      <c r="I66" s="134"/>
      <c r="J66" s="134"/>
    </row>
    <row r="67" spans="9:10" ht="14.25" customHeight="1">
      <c r="I67" s="134"/>
      <c r="J67" s="134"/>
    </row>
    <row r="68" spans="9:10" ht="14.25" customHeight="1">
      <c r="I68" s="134"/>
      <c r="J68" s="134"/>
    </row>
    <row r="69" spans="9:10" ht="14.25" customHeight="1">
      <c r="I69" s="134"/>
      <c r="J69" s="134"/>
    </row>
    <row r="70" spans="9:10" ht="14.25" customHeight="1">
      <c r="I70" s="134"/>
      <c r="J70" s="134"/>
    </row>
    <row r="71" spans="9:10" ht="14.25" customHeight="1">
      <c r="I71" s="134"/>
      <c r="J71" s="134"/>
    </row>
    <row r="72" spans="9:10" ht="14.25" customHeight="1">
      <c r="I72" s="134"/>
      <c r="J72" s="134"/>
    </row>
    <row r="73" spans="9:10" ht="14.25" customHeight="1">
      <c r="I73" s="134"/>
      <c r="J73" s="134"/>
    </row>
    <row r="74" spans="9:10" ht="14.25" customHeight="1">
      <c r="I74" s="134"/>
      <c r="J74" s="134"/>
    </row>
    <row r="75" spans="9:10" ht="14.25" customHeight="1">
      <c r="I75" s="134"/>
      <c r="J75" s="134"/>
    </row>
    <row r="76" spans="9:10" ht="14.25" customHeight="1">
      <c r="I76" s="134"/>
      <c r="J76" s="134"/>
    </row>
    <row r="77" spans="9:10" ht="14.25" customHeight="1">
      <c r="I77" s="134"/>
      <c r="J77" s="134"/>
    </row>
    <row r="78" spans="9:10" ht="14.25" customHeight="1">
      <c r="I78" s="134"/>
      <c r="J78" s="134"/>
    </row>
    <row r="79" spans="9:10" ht="14.25" customHeight="1">
      <c r="I79" s="134"/>
      <c r="J79" s="134"/>
    </row>
    <row r="80" spans="9:10" ht="14.25" customHeight="1">
      <c r="I80" s="134"/>
      <c r="J80" s="134"/>
    </row>
    <row r="81" spans="9:10" ht="14.25" customHeight="1">
      <c r="I81" s="134"/>
      <c r="J81" s="134"/>
    </row>
    <row r="82" spans="9:10" ht="14.25" customHeight="1">
      <c r="I82" s="134"/>
      <c r="J82" s="134"/>
    </row>
    <row r="83" spans="9:10" ht="14.25" customHeight="1">
      <c r="I83" s="134"/>
      <c r="J83" s="134"/>
    </row>
    <row r="84" spans="9:10" ht="14.25" customHeight="1">
      <c r="I84" s="134"/>
      <c r="J84" s="134"/>
    </row>
    <row r="85" spans="9:10" ht="14.25" customHeight="1">
      <c r="I85" s="134"/>
      <c r="J85" s="134"/>
    </row>
    <row r="86" spans="9:10" ht="14.25" customHeight="1">
      <c r="I86" s="134"/>
      <c r="J86" s="134"/>
    </row>
    <row r="87" spans="9:10" ht="14.25" customHeight="1">
      <c r="I87" s="134"/>
      <c r="J87" s="134"/>
    </row>
    <row r="88" spans="9:10" ht="14.25" customHeight="1">
      <c r="I88" s="134"/>
      <c r="J88" s="134"/>
    </row>
    <row r="89" spans="9:10" ht="14.25" customHeight="1">
      <c r="I89" s="134"/>
      <c r="J89" s="134"/>
    </row>
    <row r="90" spans="9:10" ht="14.25" customHeight="1">
      <c r="I90" s="134"/>
      <c r="J90" s="134"/>
    </row>
    <row r="91" spans="9:10" ht="14.25" customHeight="1">
      <c r="I91" s="134"/>
      <c r="J91" s="134"/>
    </row>
    <row r="92" spans="9:10" ht="14.25" customHeight="1">
      <c r="I92" s="134"/>
      <c r="J92" s="134"/>
    </row>
    <row r="93" spans="9:10" ht="14.25" customHeight="1">
      <c r="I93" s="134"/>
      <c r="J93" s="134"/>
    </row>
    <row r="94" spans="9:10" ht="14.25" customHeight="1">
      <c r="I94" s="134"/>
      <c r="J94" s="134"/>
    </row>
    <row r="95" spans="9:10" ht="14.25" customHeight="1">
      <c r="I95" s="134"/>
      <c r="J95" s="134"/>
    </row>
    <row r="96" spans="9:10" ht="14.25" customHeight="1">
      <c r="I96" s="134"/>
      <c r="J96" s="134"/>
    </row>
    <row r="97" spans="9:10" ht="14.25" customHeight="1">
      <c r="I97" s="134"/>
      <c r="J97" s="134"/>
    </row>
    <row r="98" spans="9:10" ht="14.25" customHeight="1">
      <c r="I98" s="134"/>
      <c r="J98" s="134"/>
    </row>
    <row r="99" spans="9:10" ht="14.25" customHeight="1">
      <c r="I99" s="134"/>
      <c r="J99" s="134"/>
    </row>
    <row r="100" spans="9:10" ht="14.25" customHeight="1">
      <c r="I100" s="134"/>
      <c r="J100" s="134"/>
    </row>
    <row r="101" spans="9:10" ht="14.25" customHeight="1">
      <c r="I101" s="134"/>
      <c r="J101" s="134"/>
    </row>
    <row r="102" spans="9:10" ht="14.25" customHeight="1">
      <c r="I102" s="134"/>
      <c r="J102" s="134"/>
    </row>
    <row r="103" spans="9:10" ht="14.25" customHeight="1">
      <c r="I103" s="134"/>
      <c r="J103" s="134"/>
    </row>
    <row r="104" spans="9:10" ht="14.25" customHeight="1">
      <c r="I104" s="134"/>
      <c r="J104" s="134"/>
    </row>
    <row r="105" spans="9:10" ht="14.25" customHeight="1">
      <c r="I105" s="134"/>
      <c r="J105" s="134"/>
    </row>
    <row r="106" spans="9:10" ht="14.25" customHeight="1">
      <c r="I106" s="134"/>
      <c r="J106" s="134"/>
    </row>
    <row r="107" spans="9:10" ht="14.25" customHeight="1">
      <c r="I107" s="134"/>
      <c r="J107" s="134"/>
    </row>
    <row r="108" spans="9:10" ht="14.25" customHeight="1">
      <c r="I108" s="134"/>
      <c r="J108" s="134"/>
    </row>
    <row r="109" spans="9:10" ht="14.25" customHeight="1">
      <c r="I109" s="134"/>
      <c r="J109" s="134"/>
    </row>
    <row r="110" spans="9:10" ht="14.25" customHeight="1">
      <c r="I110" s="134"/>
      <c r="J110" s="134"/>
    </row>
    <row r="111" spans="9:10" ht="14.25" customHeight="1">
      <c r="I111" s="134"/>
      <c r="J111" s="134"/>
    </row>
    <row r="112" spans="9:10" ht="14.25" customHeight="1">
      <c r="I112" s="134"/>
      <c r="J112" s="134"/>
    </row>
    <row r="113" spans="9:10" ht="14.25" customHeight="1">
      <c r="I113" s="134"/>
      <c r="J113" s="134"/>
    </row>
    <row r="114" spans="9:10" ht="14.25" customHeight="1">
      <c r="I114" s="134"/>
      <c r="J114" s="134"/>
    </row>
    <row r="115" spans="9:10" ht="14.25" customHeight="1">
      <c r="I115" s="134"/>
      <c r="J115" s="134"/>
    </row>
    <row r="116" spans="9:10" ht="14.25" customHeight="1">
      <c r="I116" s="134"/>
      <c r="J116" s="134"/>
    </row>
    <row r="117" spans="9:10" ht="14.25" customHeight="1">
      <c r="I117" s="134"/>
      <c r="J117" s="134"/>
    </row>
    <row r="118" spans="9:10" ht="14.25" customHeight="1">
      <c r="I118" s="134"/>
      <c r="J118" s="134"/>
    </row>
    <row r="119" spans="9:10" ht="14.25" customHeight="1">
      <c r="I119" s="134"/>
      <c r="J119" s="134"/>
    </row>
    <row r="120" spans="9:10" ht="14.25" customHeight="1">
      <c r="I120" s="134"/>
      <c r="J120" s="134"/>
    </row>
    <row r="121" spans="9:10" ht="14.25" customHeight="1">
      <c r="I121" s="134"/>
      <c r="J121" s="134"/>
    </row>
    <row r="122" spans="9:10" ht="14.25" customHeight="1">
      <c r="I122" s="134"/>
      <c r="J122" s="134"/>
    </row>
    <row r="123" spans="9:10" ht="14.25" customHeight="1">
      <c r="I123" s="134"/>
      <c r="J123" s="134"/>
    </row>
    <row r="124" spans="9:10" ht="14.25" customHeight="1">
      <c r="I124" s="134"/>
      <c r="J124" s="134"/>
    </row>
    <row r="125" spans="9:10" ht="14.25" customHeight="1">
      <c r="I125" s="134"/>
      <c r="J125" s="134"/>
    </row>
    <row r="126" spans="9:10" ht="14.25" customHeight="1">
      <c r="I126" s="134"/>
      <c r="J126" s="134"/>
    </row>
    <row r="127" spans="9:10" ht="14.25" customHeight="1">
      <c r="I127" s="134"/>
      <c r="J127" s="134"/>
    </row>
    <row r="128" spans="9:10" ht="14.25" customHeight="1">
      <c r="I128" s="134"/>
      <c r="J128" s="134"/>
    </row>
    <row r="129" spans="9:10" ht="14.25" customHeight="1">
      <c r="I129" s="134"/>
      <c r="J129" s="134"/>
    </row>
    <row r="130" spans="9:10" ht="14.25" customHeight="1">
      <c r="I130" s="134"/>
      <c r="J130" s="134"/>
    </row>
    <row r="131" spans="9:10" ht="14.25" customHeight="1">
      <c r="I131" s="134"/>
      <c r="J131" s="134"/>
    </row>
    <row r="132" spans="9:10" ht="14.25" customHeight="1">
      <c r="I132" s="134"/>
      <c r="J132" s="134"/>
    </row>
    <row r="133" spans="9:10" ht="14.25" customHeight="1">
      <c r="I133" s="134"/>
      <c r="J133" s="134"/>
    </row>
    <row r="134" spans="9:10" ht="14.25" customHeight="1">
      <c r="I134" s="134"/>
      <c r="J134" s="134"/>
    </row>
    <row r="135" spans="9:10" ht="14.25" customHeight="1">
      <c r="I135" s="134"/>
      <c r="J135" s="134"/>
    </row>
    <row r="136" spans="9:10" ht="14.25" customHeight="1">
      <c r="I136" s="134"/>
      <c r="J136" s="134"/>
    </row>
    <row r="137" spans="9:10" ht="14.25" customHeight="1">
      <c r="I137" s="134"/>
      <c r="J137" s="134"/>
    </row>
    <row r="138" spans="9:10" ht="14.25" customHeight="1">
      <c r="I138" s="134"/>
      <c r="J138" s="134"/>
    </row>
    <row r="139" spans="9:10" ht="14.25" customHeight="1">
      <c r="I139" s="134"/>
      <c r="J139" s="134"/>
    </row>
    <row r="140" spans="9:10" ht="14.25" customHeight="1">
      <c r="I140" s="134"/>
      <c r="J140" s="134"/>
    </row>
    <row r="141" spans="9:10" ht="14.25" customHeight="1">
      <c r="I141" s="134"/>
      <c r="J141" s="134"/>
    </row>
    <row r="142" spans="9:10" ht="14.25" customHeight="1">
      <c r="I142" s="134"/>
      <c r="J142" s="134"/>
    </row>
    <row r="143" spans="9:10" ht="14.25" customHeight="1">
      <c r="I143" s="134"/>
      <c r="J143" s="134"/>
    </row>
    <row r="144" spans="9:10" ht="14.25" customHeight="1">
      <c r="I144" s="134"/>
      <c r="J144" s="134"/>
    </row>
    <row r="145" spans="9:10" ht="14.25" customHeight="1">
      <c r="I145" s="134"/>
      <c r="J145" s="134"/>
    </row>
    <row r="146" spans="9:10" ht="14.25" customHeight="1">
      <c r="I146" s="134"/>
      <c r="J146" s="134"/>
    </row>
    <row r="147" spans="9:10" ht="14.25" customHeight="1">
      <c r="I147" s="134"/>
      <c r="J147" s="134"/>
    </row>
    <row r="148" spans="9:10" ht="14.25" customHeight="1">
      <c r="I148" s="134"/>
      <c r="J148" s="134"/>
    </row>
    <row r="149" spans="9:10" ht="14.25" customHeight="1">
      <c r="I149" s="134"/>
      <c r="J149" s="134"/>
    </row>
    <row r="150" spans="9:10" ht="14.25" customHeight="1">
      <c r="I150" s="134"/>
      <c r="J150" s="134"/>
    </row>
    <row r="151" spans="9:10" ht="14.25" customHeight="1">
      <c r="I151" s="134"/>
      <c r="J151" s="134"/>
    </row>
    <row r="152" spans="9:10" ht="14.25" customHeight="1">
      <c r="I152" s="134"/>
      <c r="J152" s="134"/>
    </row>
    <row r="153" spans="9:10" ht="14.25" customHeight="1">
      <c r="I153" s="134"/>
      <c r="J153" s="134"/>
    </row>
    <row r="154" spans="9:10" ht="14.25" customHeight="1">
      <c r="I154" s="134"/>
      <c r="J154" s="134"/>
    </row>
    <row r="155" spans="9:10" ht="14.25" customHeight="1">
      <c r="I155" s="134"/>
      <c r="J155" s="134"/>
    </row>
    <row r="156" spans="9:10" ht="14.25" customHeight="1">
      <c r="I156" s="134"/>
      <c r="J156" s="134"/>
    </row>
    <row r="157" spans="9:10" ht="14.25" customHeight="1">
      <c r="I157" s="134"/>
      <c r="J157" s="134"/>
    </row>
    <row r="158" spans="9:10" ht="14.25" customHeight="1">
      <c r="I158" s="134"/>
      <c r="J158" s="134"/>
    </row>
    <row r="159" spans="9:10" ht="14.25" customHeight="1">
      <c r="I159" s="134"/>
      <c r="J159" s="134"/>
    </row>
    <row r="160" spans="9:10" ht="14.25" customHeight="1">
      <c r="I160" s="134"/>
      <c r="J160" s="134"/>
    </row>
    <row r="161" spans="9:10" ht="14.25" customHeight="1">
      <c r="I161" s="134"/>
      <c r="J161" s="134"/>
    </row>
    <row r="162" spans="9:10" ht="14.25" customHeight="1">
      <c r="I162" s="134"/>
      <c r="J162" s="134"/>
    </row>
    <row r="163" spans="9:10" ht="14.25" customHeight="1">
      <c r="I163" s="134"/>
      <c r="J163" s="134"/>
    </row>
    <row r="164" spans="9:10" ht="14.25" customHeight="1">
      <c r="I164" s="134"/>
      <c r="J164" s="134"/>
    </row>
    <row r="165" spans="9:10" ht="14.25" customHeight="1">
      <c r="I165" s="134"/>
      <c r="J165" s="134"/>
    </row>
    <row r="166" spans="9:10" ht="14.25" customHeight="1">
      <c r="I166" s="134"/>
      <c r="J166" s="134"/>
    </row>
    <row r="167" spans="9:10" ht="14.25" customHeight="1">
      <c r="I167" s="134"/>
      <c r="J167" s="134"/>
    </row>
    <row r="168" spans="9:10" ht="14.25" customHeight="1">
      <c r="I168" s="134"/>
      <c r="J168" s="134"/>
    </row>
    <row r="169" spans="9:10" ht="14.25" customHeight="1">
      <c r="I169" s="134"/>
      <c r="J169" s="134"/>
    </row>
    <row r="170" spans="9:10" ht="14.25" customHeight="1">
      <c r="I170" s="134"/>
      <c r="J170" s="134"/>
    </row>
    <row r="171" spans="9:10" ht="14.25" customHeight="1">
      <c r="I171" s="134"/>
      <c r="J171" s="134"/>
    </row>
    <row r="172" spans="9:10" ht="14.25" customHeight="1">
      <c r="I172" s="134"/>
      <c r="J172" s="134"/>
    </row>
    <row r="173" spans="9:10" ht="14.25" customHeight="1">
      <c r="I173" s="134"/>
      <c r="J173" s="134"/>
    </row>
    <row r="174" spans="9:10" ht="14.25" customHeight="1">
      <c r="I174" s="134"/>
      <c r="J174" s="134"/>
    </row>
    <row r="175" spans="9:10" ht="14.25" customHeight="1">
      <c r="I175" s="134"/>
      <c r="J175" s="134"/>
    </row>
    <row r="176" spans="9:10" ht="14.25" customHeight="1">
      <c r="I176" s="134"/>
      <c r="J176" s="134"/>
    </row>
    <row r="177" spans="9:10" ht="14.25" customHeight="1">
      <c r="I177" s="134"/>
      <c r="J177" s="134"/>
    </row>
    <row r="178" spans="9:10" ht="14.25" customHeight="1">
      <c r="I178" s="134"/>
      <c r="J178" s="134"/>
    </row>
    <row r="179" spans="9:10" ht="14.25" customHeight="1">
      <c r="I179" s="134"/>
      <c r="J179" s="134"/>
    </row>
    <row r="180" spans="9:10" ht="14.25" customHeight="1">
      <c r="I180" s="134"/>
      <c r="J180" s="134"/>
    </row>
    <row r="181" spans="9:10" ht="14.25" customHeight="1">
      <c r="I181" s="134"/>
      <c r="J181" s="134"/>
    </row>
    <row r="182" spans="9:10" ht="14.25" customHeight="1">
      <c r="I182" s="134"/>
      <c r="J182" s="134"/>
    </row>
    <row r="183" spans="9:10" ht="14.25" customHeight="1">
      <c r="I183" s="134"/>
      <c r="J183" s="134"/>
    </row>
    <row r="184" spans="9:10" ht="14.25" customHeight="1">
      <c r="I184" s="134"/>
      <c r="J184" s="134"/>
    </row>
    <row r="185" spans="9:10" ht="14.25" customHeight="1">
      <c r="I185" s="134"/>
      <c r="J185" s="134"/>
    </row>
    <row r="186" spans="9:10" ht="14.25" customHeight="1">
      <c r="I186" s="134"/>
      <c r="J186" s="134"/>
    </row>
    <row r="187" spans="9:10" ht="14.25" customHeight="1">
      <c r="I187" s="134"/>
      <c r="J187" s="134"/>
    </row>
    <row r="188" spans="9:10" ht="14.25" customHeight="1">
      <c r="I188" s="134"/>
      <c r="J188" s="134"/>
    </row>
    <row r="189" spans="9:10" ht="14.25" customHeight="1">
      <c r="I189" s="134"/>
      <c r="J189" s="134"/>
    </row>
    <row r="190" spans="9:10" ht="14.25" customHeight="1">
      <c r="I190" s="134"/>
      <c r="J190" s="134"/>
    </row>
    <row r="191" spans="9:10" ht="14.25" customHeight="1">
      <c r="I191" s="134"/>
      <c r="J191" s="134"/>
    </row>
    <row r="192" spans="9:10" ht="14.25" customHeight="1">
      <c r="I192" s="134"/>
      <c r="J192" s="134"/>
    </row>
    <row r="193" spans="9:10" ht="14.25" customHeight="1">
      <c r="I193" s="134"/>
      <c r="J193" s="134"/>
    </row>
    <row r="194" spans="9:10" ht="14.25" customHeight="1">
      <c r="I194" s="134"/>
      <c r="J194" s="134"/>
    </row>
    <row r="195" spans="9:10" ht="14.25" customHeight="1">
      <c r="I195" s="134"/>
      <c r="J195" s="134"/>
    </row>
    <row r="196" spans="9:10" ht="14.25" customHeight="1">
      <c r="I196" s="134"/>
      <c r="J196" s="134"/>
    </row>
    <row r="197" spans="9:10" ht="14.25" customHeight="1">
      <c r="I197" s="134"/>
      <c r="J197" s="134"/>
    </row>
    <row r="198" spans="9:10" ht="14.25" customHeight="1">
      <c r="I198" s="134"/>
      <c r="J198" s="134"/>
    </row>
    <row r="199" spans="9:10" ht="14.25" customHeight="1">
      <c r="I199" s="134"/>
      <c r="J199" s="134"/>
    </row>
    <row r="200" spans="9:10" ht="14.25" customHeight="1">
      <c r="I200" s="134"/>
      <c r="J200" s="134"/>
    </row>
    <row r="201" spans="9:10" ht="14.25" customHeight="1">
      <c r="I201" s="134"/>
      <c r="J201" s="134"/>
    </row>
    <row r="202" spans="9:10" ht="14.25" customHeight="1">
      <c r="I202" s="134"/>
      <c r="J202" s="134"/>
    </row>
    <row r="203" spans="9:10" ht="14.25" customHeight="1">
      <c r="I203" s="134"/>
      <c r="J203" s="134"/>
    </row>
    <row r="204" spans="9:10" ht="14.25" customHeight="1">
      <c r="I204" s="134"/>
      <c r="J204" s="134"/>
    </row>
    <row r="205" spans="9:10" ht="14.25" customHeight="1">
      <c r="I205" s="134"/>
      <c r="J205" s="134"/>
    </row>
    <row r="206" spans="9:10" ht="14.25" customHeight="1">
      <c r="I206" s="134"/>
      <c r="J206" s="134"/>
    </row>
    <row r="207" spans="9:10" ht="14.25" customHeight="1">
      <c r="I207" s="134"/>
      <c r="J207" s="134"/>
    </row>
    <row r="208" spans="9:10" ht="14.25" customHeight="1">
      <c r="I208" s="134"/>
      <c r="J208" s="134"/>
    </row>
    <row r="209" spans="9:10" ht="14.25" customHeight="1">
      <c r="I209" s="134"/>
      <c r="J209" s="134"/>
    </row>
    <row r="210" spans="9:10" ht="14.25" customHeight="1">
      <c r="I210" s="134"/>
      <c r="J210" s="134"/>
    </row>
    <row r="211" spans="9:10" ht="14.25" customHeight="1">
      <c r="I211" s="134"/>
      <c r="J211" s="134"/>
    </row>
    <row r="212" spans="9:10" ht="14.25" customHeight="1">
      <c r="I212" s="134"/>
      <c r="J212" s="134"/>
    </row>
    <row r="213" spans="9:10" ht="14.25" customHeight="1">
      <c r="I213" s="134"/>
      <c r="J213" s="134"/>
    </row>
    <row r="214" spans="9:10" ht="14.25" customHeight="1">
      <c r="I214" s="134"/>
      <c r="J214" s="134"/>
    </row>
    <row r="215" spans="9:10" ht="14.25" customHeight="1">
      <c r="I215" s="134"/>
      <c r="J215" s="134"/>
    </row>
    <row r="216" spans="9:10" ht="14.25" customHeight="1">
      <c r="I216" s="134"/>
      <c r="J216" s="134"/>
    </row>
    <row r="217" spans="9:10" ht="14.25" customHeight="1">
      <c r="I217" s="134"/>
      <c r="J217" s="134"/>
    </row>
    <row r="218" spans="9:10" ht="14.25" customHeight="1">
      <c r="I218" s="134"/>
      <c r="J218" s="134"/>
    </row>
    <row r="219" spans="9:10" ht="14.25" customHeight="1">
      <c r="I219" s="134"/>
      <c r="J219" s="134"/>
    </row>
    <row r="220" spans="9:10" ht="14.25" customHeight="1">
      <c r="I220" s="134"/>
      <c r="J220" s="134"/>
    </row>
    <row r="221" spans="9:10" ht="14.25" customHeight="1">
      <c r="I221" s="134"/>
      <c r="J221" s="134"/>
    </row>
    <row r="222" spans="9:10" ht="14.25" customHeight="1">
      <c r="I222" s="134"/>
      <c r="J222" s="134"/>
    </row>
    <row r="223" spans="9:10" ht="14.25" customHeight="1">
      <c r="I223" s="134"/>
      <c r="J223" s="134"/>
    </row>
    <row r="224" spans="9:10" ht="14.25" customHeight="1">
      <c r="I224" s="134"/>
      <c r="J224" s="134"/>
    </row>
    <row r="225" spans="9:10" ht="14.25" customHeight="1">
      <c r="I225" s="134"/>
      <c r="J225" s="134"/>
    </row>
    <row r="226" spans="9:10" ht="14.25" customHeight="1">
      <c r="I226" s="134"/>
      <c r="J226" s="134"/>
    </row>
    <row r="227" spans="9:10" ht="14.25" customHeight="1">
      <c r="I227" s="134"/>
      <c r="J227" s="134"/>
    </row>
    <row r="228" spans="9:10" ht="14.25" customHeight="1">
      <c r="I228" s="134"/>
      <c r="J228" s="134"/>
    </row>
    <row r="229" spans="9:10" ht="14.25" customHeight="1">
      <c r="I229" s="134"/>
      <c r="J229" s="134"/>
    </row>
    <row r="230" spans="9:10" ht="14.25" customHeight="1">
      <c r="I230" s="134"/>
      <c r="J230" s="134"/>
    </row>
    <row r="231" spans="9:10" ht="14.25" customHeight="1">
      <c r="I231" s="134"/>
      <c r="J231" s="134"/>
    </row>
    <row r="232" spans="9:10" ht="14.25" customHeight="1">
      <c r="I232" s="134"/>
      <c r="J232" s="134"/>
    </row>
    <row r="233" spans="9:10" ht="14.25" customHeight="1">
      <c r="I233" s="134"/>
      <c r="J233" s="134"/>
    </row>
    <row r="234" spans="9:10" ht="14.25" customHeight="1">
      <c r="I234" s="134"/>
      <c r="J234" s="134"/>
    </row>
    <row r="235" spans="9:10" ht="14.25" customHeight="1">
      <c r="I235" s="134"/>
      <c r="J235" s="134"/>
    </row>
    <row r="236" spans="9:10" ht="14.25" customHeight="1">
      <c r="I236" s="134"/>
      <c r="J236" s="134"/>
    </row>
    <row r="237" spans="9:10" ht="14.25" customHeight="1">
      <c r="I237" s="134"/>
      <c r="J237" s="134"/>
    </row>
    <row r="238" spans="9:10" ht="14.25" customHeight="1">
      <c r="I238" s="134"/>
      <c r="J238" s="134"/>
    </row>
    <row r="239" spans="9:10" ht="14.25" customHeight="1">
      <c r="I239" s="134"/>
      <c r="J239" s="134"/>
    </row>
    <row r="240" spans="9:10" ht="14.25" customHeight="1">
      <c r="I240" s="134"/>
      <c r="J240" s="134"/>
    </row>
    <row r="241" spans="9:10" ht="14.25" customHeight="1">
      <c r="I241" s="134"/>
      <c r="J241" s="134"/>
    </row>
    <row r="242" spans="9:10" ht="14.25" customHeight="1">
      <c r="I242" s="134"/>
      <c r="J242" s="134"/>
    </row>
    <row r="243" spans="9:10" ht="14.25" customHeight="1">
      <c r="I243" s="134"/>
      <c r="J243" s="134"/>
    </row>
    <row r="244" spans="9:10" ht="14.25" customHeight="1">
      <c r="I244" s="134"/>
      <c r="J244" s="134"/>
    </row>
    <row r="245" spans="9:10" ht="14.25" customHeight="1">
      <c r="I245" s="134"/>
      <c r="J245" s="134"/>
    </row>
    <row r="246" spans="9:10" ht="14.25" customHeight="1">
      <c r="I246" s="134"/>
      <c r="J246" s="134"/>
    </row>
    <row r="247" spans="9:10" ht="14.25" customHeight="1">
      <c r="I247" s="134"/>
      <c r="J247" s="134"/>
    </row>
    <row r="248" spans="9:10" ht="14.25" customHeight="1">
      <c r="I248" s="134"/>
      <c r="J248" s="134"/>
    </row>
    <row r="249" spans="9:10" ht="14.25" customHeight="1">
      <c r="I249" s="134"/>
      <c r="J249" s="134"/>
    </row>
    <row r="250" spans="9:10" ht="14.25" customHeight="1">
      <c r="I250" s="134"/>
      <c r="J250" s="134"/>
    </row>
    <row r="251" spans="9:10" ht="14.25" customHeight="1">
      <c r="I251" s="134"/>
      <c r="J251" s="134"/>
    </row>
    <row r="252" spans="9:10" ht="14.25" customHeight="1">
      <c r="I252" s="134"/>
      <c r="J252" s="134"/>
    </row>
    <row r="253" spans="9:10" ht="14.25" customHeight="1">
      <c r="I253" s="134"/>
      <c r="J253" s="134"/>
    </row>
    <row r="254" spans="9:10" ht="14.25" customHeight="1">
      <c r="I254" s="134"/>
      <c r="J254" s="134"/>
    </row>
    <row r="255" spans="9:10" ht="14.25" customHeight="1">
      <c r="I255" s="134"/>
      <c r="J255" s="134"/>
    </row>
    <row r="256" spans="9:10" ht="14.25" customHeight="1">
      <c r="I256" s="134"/>
      <c r="J256" s="134"/>
    </row>
    <row r="257" spans="9:10" ht="14.25" customHeight="1">
      <c r="I257" s="134"/>
      <c r="J257" s="134"/>
    </row>
    <row r="258" spans="9:10" ht="14.25" customHeight="1">
      <c r="I258" s="134"/>
      <c r="J258" s="134"/>
    </row>
    <row r="259" spans="9:10" ht="14.25" customHeight="1">
      <c r="I259" s="134"/>
      <c r="J259" s="134"/>
    </row>
    <row r="260" spans="9:10" ht="14.25" customHeight="1">
      <c r="I260" s="134"/>
      <c r="J260" s="134"/>
    </row>
    <row r="261" spans="9:10" ht="14.25" customHeight="1">
      <c r="I261" s="134"/>
      <c r="J261" s="134"/>
    </row>
    <row r="262" spans="9:10" ht="14.25" customHeight="1">
      <c r="I262" s="134"/>
      <c r="J262" s="134"/>
    </row>
    <row r="263" spans="9:10" ht="14.25" customHeight="1">
      <c r="I263" s="134"/>
      <c r="J263" s="134"/>
    </row>
    <row r="264" spans="9:10" ht="14.25" customHeight="1">
      <c r="I264" s="134"/>
      <c r="J264" s="134"/>
    </row>
    <row r="265" spans="9:10" ht="14.25" customHeight="1">
      <c r="I265" s="134"/>
      <c r="J265" s="134"/>
    </row>
    <row r="266" spans="9:10" ht="14.25" customHeight="1">
      <c r="I266" s="134"/>
      <c r="J266" s="134"/>
    </row>
    <row r="267" spans="9:10" ht="14.25" customHeight="1">
      <c r="I267" s="134"/>
      <c r="J267" s="134"/>
    </row>
    <row r="268" spans="9:10" ht="14.25" customHeight="1">
      <c r="I268" s="134"/>
      <c r="J268" s="134"/>
    </row>
    <row r="269" spans="9:10" ht="14.25" customHeight="1">
      <c r="I269" s="134"/>
      <c r="J269" s="134"/>
    </row>
    <row r="270" spans="9:10" ht="14.25" customHeight="1">
      <c r="I270" s="134"/>
      <c r="J270" s="134"/>
    </row>
    <row r="271" spans="9:10" ht="14.25" customHeight="1">
      <c r="I271" s="134"/>
      <c r="J271" s="134"/>
    </row>
    <row r="272" spans="9:10" ht="14.25" customHeight="1">
      <c r="I272" s="134"/>
      <c r="J272" s="134"/>
    </row>
    <row r="273" spans="9:10" ht="14.25" customHeight="1">
      <c r="I273" s="134"/>
      <c r="J273" s="134"/>
    </row>
    <row r="274" spans="9:10" ht="14.25" customHeight="1">
      <c r="I274" s="134"/>
      <c r="J274" s="134"/>
    </row>
    <row r="275" spans="9:10" ht="14.25" customHeight="1">
      <c r="I275" s="134"/>
      <c r="J275" s="134"/>
    </row>
    <row r="276" spans="9:10" ht="14.25" customHeight="1">
      <c r="I276" s="134"/>
      <c r="J276" s="134"/>
    </row>
    <row r="277" spans="9:10" ht="14.25" customHeight="1">
      <c r="I277" s="134"/>
      <c r="J277" s="134"/>
    </row>
    <row r="278" spans="9:10" ht="14.25" customHeight="1">
      <c r="I278" s="134"/>
      <c r="J278" s="134"/>
    </row>
    <row r="279" spans="9:10" ht="14.25" customHeight="1">
      <c r="I279" s="134"/>
      <c r="J279" s="134"/>
    </row>
    <row r="280" spans="9:10" ht="14.25" customHeight="1">
      <c r="I280" s="134"/>
      <c r="J280" s="134"/>
    </row>
    <row r="281" spans="9:10" ht="14.25" customHeight="1">
      <c r="I281" s="134"/>
      <c r="J281" s="134"/>
    </row>
    <row r="282" spans="9:10" ht="14.25" customHeight="1">
      <c r="I282" s="134"/>
      <c r="J282" s="134"/>
    </row>
    <row r="283" spans="9:10" ht="14.25" customHeight="1">
      <c r="I283" s="134"/>
      <c r="J283" s="134"/>
    </row>
    <row r="284" spans="9:10" ht="14.25" customHeight="1">
      <c r="I284" s="134"/>
      <c r="J284" s="134"/>
    </row>
    <row r="285" spans="9:10" ht="14.25" customHeight="1">
      <c r="I285" s="134"/>
      <c r="J285" s="134"/>
    </row>
    <row r="286" spans="9:10" ht="14.25" customHeight="1">
      <c r="I286" s="134"/>
      <c r="J286" s="134"/>
    </row>
    <row r="287" spans="9:10" ht="14.25" customHeight="1">
      <c r="I287" s="134"/>
      <c r="J287" s="134"/>
    </row>
    <row r="288" spans="9:10" ht="14.25" customHeight="1">
      <c r="I288" s="134"/>
      <c r="J288" s="134"/>
    </row>
    <row r="289" spans="9:10" ht="14.25" customHeight="1">
      <c r="I289" s="134"/>
      <c r="J289" s="134"/>
    </row>
    <row r="290" spans="9:10" ht="14.25" customHeight="1">
      <c r="I290" s="134"/>
      <c r="J290" s="134"/>
    </row>
    <row r="291" spans="9:10" ht="14.25" customHeight="1">
      <c r="I291" s="134"/>
      <c r="J291" s="134"/>
    </row>
    <row r="292" spans="9:10" ht="14.25" customHeight="1">
      <c r="I292" s="134"/>
      <c r="J292" s="134"/>
    </row>
    <row r="293" spans="9:10" ht="14.25" customHeight="1">
      <c r="I293" s="134"/>
      <c r="J293" s="134"/>
    </row>
    <row r="294" spans="9:10" ht="14.25" customHeight="1">
      <c r="I294" s="134"/>
      <c r="J294" s="134"/>
    </row>
    <row r="295" spans="9:10" ht="14.25" customHeight="1">
      <c r="I295" s="134"/>
      <c r="J295" s="134"/>
    </row>
    <row r="296" spans="9:10" ht="14.25" customHeight="1">
      <c r="I296" s="134"/>
      <c r="J296" s="134"/>
    </row>
    <row r="297" spans="9:10" ht="14.25" customHeight="1">
      <c r="I297" s="134"/>
      <c r="J297" s="134"/>
    </row>
    <row r="298" spans="9:10" ht="14.25" customHeight="1">
      <c r="I298" s="134"/>
      <c r="J298" s="134"/>
    </row>
    <row r="299" spans="9:10" ht="14.25" customHeight="1">
      <c r="I299" s="134"/>
      <c r="J299" s="134"/>
    </row>
    <row r="300" spans="9:10" ht="14.25" customHeight="1">
      <c r="I300" s="134"/>
      <c r="J300" s="134"/>
    </row>
    <row r="301" spans="9:10" ht="14.25" customHeight="1">
      <c r="I301" s="134"/>
      <c r="J301" s="134"/>
    </row>
    <row r="302" spans="9:10" ht="14.25" customHeight="1">
      <c r="I302" s="134"/>
      <c r="J302" s="134"/>
    </row>
    <row r="303" spans="9:10" ht="14.25" customHeight="1">
      <c r="I303" s="134"/>
      <c r="J303" s="134"/>
    </row>
    <row r="304" spans="9:10" ht="14.25" customHeight="1">
      <c r="I304" s="134"/>
      <c r="J304" s="134"/>
    </row>
    <row r="305" spans="9:10" ht="14.25" customHeight="1">
      <c r="I305" s="134"/>
      <c r="J305" s="134"/>
    </row>
    <row r="306" spans="9:10" ht="14.25" customHeight="1">
      <c r="I306" s="134"/>
      <c r="J306" s="134"/>
    </row>
    <row r="307" spans="9:10" ht="14.25" customHeight="1">
      <c r="I307" s="134"/>
      <c r="J307" s="134"/>
    </row>
    <row r="308" spans="9:10" ht="14.25" customHeight="1">
      <c r="I308" s="134"/>
      <c r="J308" s="134"/>
    </row>
    <row r="309" spans="9:10" ht="14.25" customHeight="1">
      <c r="I309" s="134"/>
      <c r="J309" s="134"/>
    </row>
    <row r="310" spans="9:10" ht="14.25" customHeight="1">
      <c r="I310" s="134"/>
      <c r="J310" s="134"/>
    </row>
    <row r="311" spans="9:10" ht="14.25" customHeight="1">
      <c r="I311" s="134"/>
      <c r="J311" s="134"/>
    </row>
    <row r="312" spans="9:10" ht="14.25" customHeight="1">
      <c r="I312" s="134"/>
      <c r="J312" s="134"/>
    </row>
    <row r="313" spans="9:10" ht="14.25" customHeight="1">
      <c r="I313" s="134"/>
      <c r="J313" s="134"/>
    </row>
    <row r="314" spans="9:10" ht="14.25" customHeight="1">
      <c r="I314" s="134"/>
      <c r="J314" s="134"/>
    </row>
    <row r="315" spans="9:10" ht="14.25" customHeight="1">
      <c r="I315" s="134"/>
      <c r="J315" s="134"/>
    </row>
    <row r="316" spans="9:10" ht="14.25" customHeight="1">
      <c r="I316" s="134"/>
      <c r="J316" s="134"/>
    </row>
    <row r="317" spans="9:10" ht="14.25" customHeight="1">
      <c r="I317" s="134"/>
      <c r="J317" s="134"/>
    </row>
    <row r="318" spans="9:10" ht="14.25" customHeight="1">
      <c r="I318" s="134"/>
      <c r="J318" s="134"/>
    </row>
    <row r="319" spans="9:10" ht="14.25" customHeight="1">
      <c r="I319" s="134"/>
      <c r="J319" s="134"/>
    </row>
    <row r="320" spans="9:10" ht="14.25" customHeight="1">
      <c r="I320" s="134"/>
      <c r="J320" s="134"/>
    </row>
    <row r="321" spans="9:10" ht="14.25" customHeight="1">
      <c r="I321" s="134"/>
      <c r="J321" s="134"/>
    </row>
    <row r="322" spans="9:10" ht="14.25" customHeight="1">
      <c r="I322" s="134"/>
      <c r="J322" s="134"/>
    </row>
    <row r="323" spans="9:10" ht="14.25" customHeight="1">
      <c r="I323" s="134"/>
      <c r="J323" s="134"/>
    </row>
    <row r="324" spans="9:10" ht="14.25" customHeight="1">
      <c r="I324" s="134"/>
      <c r="J324" s="134"/>
    </row>
    <row r="325" spans="9:10" ht="14.25" customHeight="1">
      <c r="I325" s="134"/>
      <c r="J325" s="134"/>
    </row>
    <row r="326" spans="9:10" ht="14.25" customHeight="1">
      <c r="I326" s="134"/>
      <c r="J326" s="134"/>
    </row>
    <row r="327" spans="9:10" ht="14.25" customHeight="1">
      <c r="I327" s="134"/>
      <c r="J327" s="134"/>
    </row>
    <row r="328" spans="9:10" ht="14.25" customHeight="1">
      <c r="I328" s="134"/>
      <c r="J328" s="134"/>
    </row>
    <row r="329" spans="9:10" ht="14.25" customHeight="1">
      <c r="I329" s="134"/>
      <c r="J329" s="134"/>
    </row>
    <row r="330" spans="9:10" ht="14.25" customHeight="1">
      <c r="I330" s="134"/>
      <c r="J330" s="134"/>
    </row>
    <row r="331" spans="9:10" ht="14.25" customHeight="1">
      <c r="I331" s="134"/>
      <c r="J331" s="134"/>
    </row>
    <row r="332" spans="9:10" ht="14.25" customHeight="1">
      <c r="I332" s="134"/>
      <c r="J332" s="134"/>
    </row>
    <row r="333" spans="9:10" ht="14.25" customHeight="1">
      <c r="I333" s="134"/>
      <c r="J333" s="134"/>
    </row>
    <row r="334" spans="9:10" ht="14.25" customHeight="1">
      <c r="I334" s="134"/>
      <c r="J334" s="134"/>
    </row>
    <row r="335" spans="9:10" ht="14.25" customHeight="1">
      <c r="I335" s="134"/>
      <c r="J335" s="134"/>
    </row>
    <row r="336" spans="9:10" ht="14.25" customHeight="1">
      <c r="I336" s="134"/>
      <c r="J336" s="134"/>
    </row>
    <row r="337" spans="9:10" ht="14.25" customHeight="1">
      <c r="I337" s="134"/>
      <c r="J337" s="134"/>
    </row>
    <row r="338" spans="9:10" ht="14.25" customHeight="1">
      <c r="I338" s="134"/>
      <c r="J338" s="134"/>
    </row>
    <row r="339" spans="9:10" ht="14.25" customHeight="1">
      <c r="I339" s="134"/>
      <c r="J339" s="134"/>
    </row>
    <row r="340" spans="9:10" ht="14.25" customHeight="1">
      <c r="I340" s="134"/>
      <c r="J340" s="134"/>
    </row>
    <row r="341" spans="9:10" ht="14.25" customHeight="1">
      <c r="I341" s="134"/>
      <c r="J341" s="134"/>
    </row>
    <row r="342" spans="9:10" ht="14.25" customHeight="1">
      <c r="I342" s="134"/>
      <c r="J342" s="134"/>
    </row>
    <row r="343" spans="9:10" ht="14.25" customHeight="1">
      <c r="I343" s="134"/>
      <c r="J343" s="134"/>
    </row>
    <row r="344" spans="9:10" ht="14.25" customHeight="1">
      <c r="I344" s="134"/>
      <c r="J344" s="134"/>
    </row>
    <row r="345" spans="9:10" ht="14.25" customHeight="1">
      <c r="I345" s="134"/>
      <c r="J345" s="134"/>
    </row>
    <row r="346" spans="9:10" ht="14.25" customHeight="1">
      <c r="I346" s="134"/>
      <c r="J346" s="134"/>
    </row>
    <row r="347" spans="9:10" ht="14.25" customHeight="1">
      <c r="I347" s="134"/>
      <c r="J347" s="134"/>
    </row>
    <row r="348" spans="9:10" ht="14.25" customHeight="1">
      <c r="I348" s="134"/>
      <c r="J348" s="134"/>
    </row>
    <row r="349" spans="9:10" ht="14.25" customHeight="1">
      <c r="I349" s="134"/>
      <c r="J349" s="134"/>
    </row>
    <row r="350" spans="9:10" ht="14.25" customHeight="1">
      <c r="I350" s="134"/>
      <c r="J350" s="134"/>
    </row>
    <row r="351" spans="9:10" ht="14.25" customHeight="1">
      <c r="I351" s="134"/>
      <c r="J351" s="134"/>
    </row>
    <row r="352" spans="9:10" ht="14.25" customHeight="1">
      <c r="I352" s="134"/>
      <c r="J352" s="134"/>
    </row>
    <row r="353" spans="9:10" ht="14.25" customHeight="1">
      <c r="I353" s="134"/>
      <c r="J353" s="134"/>
    </row>
    <row r="354" spans="9:10" ht="14.25" customHeight="1">
      <c r="I354" s="134"/>
      <c r="J354" s="134"/>
    </row>
    <row r="355" spans="9:10" ht="14.25" customHeight="1">
      <c r="I355" s="134"/>
      <c r="J355" s="134"/>
    </row>
    <row r="356" spans="9:10" ht="14.25" customHeight="1">
      <c r="I356" s="134"/>
      <c r="J356" s="134"/>
    </row>
    <row r="357" spans="9:10" ht="14.25" customHeight="1">
      <c r="I357" s="134"/>
      <c r="J357" s="134"/>
    </row>
    <row r="358" spans="9:10" ht="14.25" customHeight="1">
      <c r="I358" s="134"/>
      <c r="J358" s="134"/>
    </row>
    <row r="359" spans="9:10" ht="14.25" customHeight="1">
      <c r="I359" s="134"/>
      <c r="J359" s="134"/>
    </row>
    <row r="360" spans="9:10" ht="14.25" customHeight="1">
      <c r="I360" s="134"/>
      <c r="J360" s="134"/>
    </row>
    <row r="361" spans="9:10" ht="14.25" customHeight="1">
      <c r="I361" s="134"/>
      <c r="J361" s="134"/>
    </row>
    <row r="362" spans="9:10" ht="14.25" customHeight="1">
      <c r="I362" s="134"/>
      <c r="J362" s="134"/>
    </row>
    <row r="363" spans="9:10" ht="14.25" customHeight="1">
      <c r="I363" s="134"/>
      <c r="J363" s="134"/>
    </row>
    <row r="364" spans="9:10" ht="14.25" customHeight="1">
      <c r="I364" s="134"/>
      <c r="J364" s="134"/>
    </row>
    <row r="365" spans="9:10" ht="14.25" customHeight="1">
      <c r="I365" s="134"/>
      <c r="J365" s="134"/>
    </row>
    <row r="366" spans="9:10" ht="14.25" customHeight="1">
      <c r="I366" s="134"/>
      <c r="J366" s="134"/>
    </row>
    <row r="367" spans="9:10" ht="14.25" customHeight="1">
      <c r="I367" s="134"/>
      <c r="J367" s="134"/>
    </row>
    <row r="368" spans="9:10" ht="14.25" customHeight="1">
      <c r="I368" s="134"/>
      <c r="J368" s="134"/>
    </row>
    <row r="369" spans="9:10" ht="14.25" customHeight="1">
      <c r="I369" s="134"/>
      <c r="J369" s="134"/>
    </row>
    <row r="370" spans="9:10" ht="14.25" customHeight="1">
      <c r="I370" s="134"/>
      <c r="J370" s="134"/>
    </row>
    <row r="371" spans="9:10" ht="14.25" customHeight="1">
      <c r="I371" s="134"/>
      <c r="J371" s="134"/>
    </row>
    <row r="372" spans="9:10" ht="14.25" customHeight="1">
      <c r="I372" s="134"/>
      <c r="J372" s="134"/>
    </row>
    <row r="373" spans="9:10" ht="14.25" customHeight="1">
      <c r="I373" s="134"/>
      <c r="J373" s="134"/>
    </row>
    <row r="374" spans="9:10" ht="14.25" customHeight="1">
      <c r="I374" s="134"/>
      <c r="J374" s="134"/>
    </row>
    <row r="375" spans="9:10" ht="14.25" customHeight="1">
      <c r="I375" s="134"/>
      <c r="J375" s="134"/>
    </row>
    <row r="376" spans="9:10" ht="14.25" customHeight="1">
      <c r="I376" s="134"/>
      <c r="J376" s="134"/>
    </row>
    <row r="377" spans="9:10" ht="14.25" customHeight="1">
      <c r="I377" s="134"/>
      <c r="J377" s="134"/>
    </row>
    <row r="378" spans="9:10" ht="14.25" customHeight="1">
      <c r="I378" s="134"/>
      <c r="J378" s="134"/>
    </row>
    <row r="379" spans="9:10" ht="14.25" customHeight="1">
      <c r="I379" s="134"/>
      <c r="J379" s="134"/>
    </row>
    <row r="380" spans="9:10" ht="14.25" customHeight="1">
      <c r="I380" s="134"/>
      <c r="J380" s="134"/>
    </row>
    <row r="381" spans="9:10" ht="14.25" customHeight="1">
      <c r="I381" s="134"/>
      <c r="J381" s="134"/>
    </row>
    <row r="382" spans="9:10" ht="14.25" customHeight="1">
      <c r="I382" s="134"/>
      <c r="J382" s="134"/>
    </row>
    <row r="383" spans="9:10" ht="14.25" customHeight="1">
      <c r="I383" s="134"/>
      <c r="J383" s="134"/>
    </row>
    <row r="384" spans="9:10" ht="14.25" customHeight="1">
      <c r="I384" s="134"/>
      <c r="J384" s="134"/>
    </row>
    <row r="385" spans="9:10" ht="14.25" customHeight="1">
      <c r="I385" s="134"/>
      <c r="J385" s="134"/>
    </row>
    <row r="386" spans="9:10" ht="14.25" customHeight="1">
      <c r="I386" s="134"/>
      <c r="J386" s="134"/>
    </row>
    <row r="387" spans="9:10" ht="14.25" customHeight="1">
      <c r="I387" s="134"/>
      <c r="J387" s="134"/>
    </row>
    <row r="388" spans="9:10" ht="14.25" customHeight="1">
      <c r="I388" s="134"/>
      <c r="J388" s="134"/>
    </row>
    <row r="389" spans="9:10" ht="14.25" customHeight="1">
      <c r="I389" s="134"/>
      <c r="J389" s="134"/>
    </row>
    <row r="390" spans="9:10" ht="14.25" customHeight="1">
      <c r="I390" s="134"/>
      <c r="J390" s="134"/>
    </row>
    <row r="391" spans="9:10" ht="14.25" customHeight="1">
      <c r="I391" s="134"/>
      <c r="J391" s="134"/>
    </row>
    <row r="392" spans="9:10" ht="14.25" customHeight="1">
      <c r="I392" s="134"/>
      <c r="J392" s="134"/>
    </row>
    <row r="393" spans="9:10" ht="14.25" customHeight="1">
      <c r="I393" s="134"/>
      <c r="J393" s="134"/>
    </row>
    <row r="394" spans="9:10" ht="14.25" customHeight="1">
      <c r="I394" s="134"/>
      <c r="J394" s="134"/>
    </row>
    <row r="395" spans="9:10" ht="14.25" customHeight="1">
      <c r="I395" s="134"/>
      <c r="J395" s="134"/>
    </row>
    <row r="396" spans="9:10" ht="14.25" customHeight="1">
      <c r="I396" s="134"/>
      <c r="J396" s="134"/>
    </row>
    <row r="397" spans="9:10" ht="14.25" customHeight="1">
      <c r="I397" s="134"/>
      <c r="J397" s="134"/>
    </row>
    <row r="398" spans="9:10" ht="14.25" customHeight="1">
      <c r="I398" s="134"/>
      <c r="J398" s="134"/>
    </row>
    <row r="399" spans="9:10" ht="14.25" customHeight="1">
      <c r="I399" s="134"/>
      <c r="J399" s="134"/>
    </row>
    <row r="400" spans="9:10" ht="14.25" customHeight="1">
      <c r="I400" s="134"/>
      <c r="J400" s="134"/>
    </row>
    <row r="401" spans="9:10" ht="14.25" customHeight="1">
      <c r="I401" s="134"/>
      <c r="J401" s="134"/>
    </row>
    <row r="402" spans="9:10" ht="14.25" customHeight="1">
      <c r="I402" s="134"/>
      <c r="J402" s="134"/>
    </row>
    <row r="403" spans="9:10" ht="14.25" customHeight="1">
      <c r="I403" s="134"/>
      <c r="J403" s="134"/>
    </row>
    <row r="404" spans="9:10" ht="14.25" customHeight="1">
      <c r="I404" s="134"/>
      <c r="J404" s="134"/>
    </row>
    <row r="405" spans="9:10" ht="14.25" customHeight="1">
      <c r="I405" s="134"/>
      <c r="J405" s="134"/>
    </row>
    <row r="406" spans="9:10" ht="14.25" customHeight="1">
      <c r="I406" s="134"/>
      <c r="J406" s="134"/>
    </row>
    <row r="407" spans="9:10" ht="14.25" customHeight="1">
      <c r="I407" s="134"/>
      <c r="J407" s="134"/>
    </row>
    <row r="408" spans="9:10" ht="14.25" customHeight="1">
      <c r="I408" s="134"/>
      <c r="J408" s="134"/>
    </row>
    <row r="409" spans="9:10" ht="14.25" customHeight="1">
      <c r="I409" s="134"/>
      <c r="J409" s="134"/>
    </row>
    <row r="410" spans="9:10" ht="14.25" customHeight="1">
      <c r="I410" s="134"/>
      <c r="J410" s="134"/>
    </row>
    <row r="411" spans="9:10" ht="14.25" customHeight="1">
      <c r="I411" s="134"/>
      <c r="J411" s="134"/>
    </row>
    <row r="412" spans="9:10" ht="14.25" customHeight="1">
      <c r="I412" s="134"/>
      <c r="J412" s="134"/>
    </row>
    <row r="413" spans="9:10" ht="14.25" customHeight="1">
      <c r="I413" s="134"/>
      <c r="J413" s="134"/>
    </row>
    <row r="414" spans="9:10" ht="14.25" customHeight="1">
      <c r="I414" s="134"/>
      <c r="J414" s="134"/>
    </row>
    <row r="415" spans="9:10" ht="14.25" customHeight="1">
      <c r="I415" s="134"/>
      <c r="J415" s="134"/>
    </row>
    <row r="416" spans="9:10" ht="14.25" customHeight="1">
      <c r="I416" s="134"/>
      <c r="J416" s="134"/>
    </row>
    <row r="417" spans="9:10" ht="14.25" customHeight="1">
      <c r="I417" s="134"/>
      <c r="J417" s="134"/>
    </row>
    <row r="418" spans="9:10" ht="14.25" customHeight="1">
      <c r="I418" s="134"/>
      <c r="J418" s="134"/>
    </row>
    <row r="419" spans="9:10" ht="14.25" customHeight="1">
      <c r="I419" s="134"/>
      <c r="J419" s="134"/>
    </row>
    <row r="420" spans="9:10" ht="14.25" customHeight="1">
      <c r="I420" s="134"/>
      <c r="J420" s="134"/>
    </row>
    <row r="421" spans="9:10" ht="14.25" customHeight="1">
      <c r="I421" s="134"/>
      <c r="J421" s="134"/>
    </row>
    <row r="422" spans="9:10" ht="14.25" customHeight="1">
      <c r="I422" s="134"/>
      <c r="J422" s="134"/>
    </row>
    <row r="423" spans="9:10" ht="14.25" customHeight="1">
      <c r="I423" s="134"/>
      <c r="J423" s="134"/>
    </row>
    <row r="424" spans="9:10" ht="14.25" customHeight="1">
      <c r="I424" s="134"/>
      <c r="J424" s="134"/>
    </row>
    <row r="425" spans="9:10" ht="14.25" customHeight="1">
      <c r="I425" s="134"/>
      <c r="J425" s="134"/>
    </row>
    <row r="426" spans="9:10" ht="14.25" customHeight="1">
      <c r="I426" s="134"/>
      <c r="J426" s="134"/>
    </row>
    <row r="427" spans="9:10" ht="14.25" customHeight="1">
      <c r="I427" s="134"/>
      <c r="J427" s="134"/>
    </row>
    <row r="428" spans="9:10" ht="14.25" customHeight="1">
      <c r="I428" s="134"/>
      <c r="J428" s="134"/>
    </row>
    <row r="429" spans="9:10" ht="14.25" customHeight="1">
      <c r="I429" s="134"/>
      <c r="J429" s="134"/>
    </row>
    <row r="430" spans="9:10" ht="14.25" customHeight="1">
      <c r="I430" s="134"/>
      <c r="J430" s="134"/>
    </row>
    <row r="431" spans="9:10" ht="14.25" customHeight="1">
      <c r="I431" s="134"/>
      <c r="J431" s="134"/>
    </row>
    <row r="432" spans="9:10" ht="14.25" customHeight="1">
      <c r="I432" s="134"/>
      <c r="J432" s="134"/>
    </row>
    <row r="433" spans="9:10" ht="14.25" customHeight="1">
      <c r="I433" s="134"/>
      <c r="J433" s="134"/>
    </row>
    <row r="434" spans="9:10" ht="14.25" customHeight="1">
      <c r="I434" s="134"/>
      <c r="J434" s="134"/>
    </row>
    <row r="435" spans="9:10" ht="14.25" customHeight="1">
      <c r="I435" s="134"/>
      <c r="J435" s="134"/>
    </row>
    <row r="436" spans="9:10" ht="14.25" customHeight="1">
      <c r="I436" s="134"/>
      <c r="J436" s="134"/>
    </row>
    <row r="437" spans="9:10" ht="14.25" customHeight="1">
      <c r="I437" s="134"/>
      <c r="J437" s="134"/>
    </row>
    <row r="438" spans="9:10" ht="14.25" customHeight="1">
      <c r="I438" s="134"/>
      <c r="J438" s="134"/>
    </row>
    <row r="439" spans="9:10" ht="14.25" customHeight="1">
      <c r="I439" s="134"/>
      <c r="J439" s="134"/>
    </row>
    <row r="440" spans="9:10" ht="14.25" customHeight="1">
      <c r="I440" s="134"/>
      <c r="J440" s="134"/>
    </row>
    <row r="441" spans="9:10" ht="14.25" customHeight="1">
      <c r="I441" s="134"/>
      <c r="J441" s="134"/>
    </row>
    <row r="442" spans="9:10" ht="14.25" customHeight="1">
      <c r="I442" s="134"/>
      <c r="J442" s="134"/>
    </row>
    <row r="443" spans="9:10" ht="14.25" customHeight="1">
      <c r="I443" s="134"/>
      <c r="J443" s="134"/>
    </row>
    <row r="444" spans="9:10" ht="14.25" customHeight="1">
      <c r="I444" s="134"/>
      <c r="J444" s="134"/>
    </row>
    <row r="445" spans="9:10" ht="14.25" customHeight="1">
      <c r="I445" s="134"/>
      <c r="J445" s="134"/>
    </row>
    <row r="446" spans="9:10" ht="14.25" customHeight="1">
      <c r="I446" s="134"/>
      <c r="J446" s="134"/>
    </row>
    <row r="447" spans="9:10" ht="14.25" customHeight="1">
      <c r="I447" s="134"/>
      <c r="J447" s="134"/>
    </row>
    <row r="448" spans="9:10" ht="14.25" customHeight="1">
      <c r="I448" s="134"/>
      <c r="J448" s="134"/>
    </row>
    <row r="449" spans="9:10" ht="14.25" customHeight="1">
      <c r="I449" s="134"/>
      <c r="J449" s="134"/>
    </row>
    <row r="450" spans="9:10" ht="14.25" customHeight="1">
      <c r="I450" s="134"/>
      <c r="J450" s="134"/>
    </row>
    <row r="451" spans="9:10" ht="14.25" customHeight="1">
      <c r="I451" s="134"/>
      <c r="J451" s="134"/>
    </row>
    <row r="452" spans="9:10" ht="14.25" customHeight="1">
      <c r="I452" s="134"/>
      <c r="J452" s="134"/>
    </row>
    <row r="453" spans="9:10" ht="14.25" customHeight="1">
      <c r="I453" s="134"/>
      <c r="J453" s="134"/>
    </row>
    <row r="454" spans="9:10" ht="14.25" customHeight="1">
      <c r="I454" s="134"/>
      <c r="J454" s="134"/>
    </row>
    <row r="455" spans="9:10" ht="14.25" customHeight="1">
      <c r="I455" s="134"/>
      <c r="J455" s="134"/>
    </row>
    <row r="456" spans="9:10" ht="14.25" customHeight="1">
      <c r="I456" s="134"/>
      <c r="J456" s="134"/>
    </row>
    <row r="457" spans="9:10" ht="14.25" customHeight="1">
      <c r="I457" s="134"/>
      <c r="J457" s="134"/>
    </row>
    <row r="458" spans="9:10" ht="14.25" customHeight="1">
      <c r="I458" s="134"/>
      <c r="J458" s="134"/>
    </row>
    <row r="459" spans="9:10" ht="14.25" customHeight="1">
      <c r="I459" s="134"/>
      <c r="J459" s="134"/>
    </row>
    <row r="460" spans="9:10" ht="14.25" customHeight="1">
      <c r="I460" s="134"/>
      <c r="J460" s="134"/>
    </row>
    <row r="461" spans="9:10" ht="14.25" customHeight="1">
      <c r="I461" s="134"/>
      <c r="J461" s="134"/>
    </row>
    <row r="462" spans="9:10" ht="14.25" customHeight="1">
      <c r="I462" s="134"/>
      <c r="J462" s="134"/>
    </row>
    <row r="463" spans="9:10" ht="14.25" customHeight="1">
      <c r="I463" s="134"/>
      <c r="J463" s="134"/>
    </row>
    <row r="464" spans="9:10" ht="14.25" customHeight="1">
      <c r="I464" s="134"/>
      <c r="J464" s="134"/>
    </row>
    <row r="465" spans="9:10" ht="14.25" customHeight="1">
      <c r="I465" s="134"/>
      <c r="J465" s="134"/>
    </row>
    <row r="466" spans="9:10" ht="14.25" customHeight="1">
      <c r="I466" s="134"/>
      <c r="J466" s="134"/>
    </row>
    <row r="467" spans="9:10" ht="14.25" customHeight="1">
      <c r="I467" s="134"/>
      <c r="J467" s="134"/>
    </row>
    <row r="468" spans="9:10" ht="14.25" customHeight="1">
      <c r="I468" s="134"/>
      <c r="J468" s="134"/>
    </row>
    <row r="469" spans="9:10" ht="14.25" customHeight="1">
      <c r="I469" s="134"/>
      <c r="J469" s="134"/>
    </row>
    <row r="470" spans="9:10" ht="14.25" customHeight="1">
      <c r="I470" s="134"/>
      <c r="J470" s="134"/>
    </row>
    <row r="471" spans="9:10" ht="14.25" customHeight="1">
      <c r="I471" s="134"/>
      <c r="J471" s="134"/>
    </row>
    <row r="472" spans="9:10" ht="14.25" customHeight="1">
      <c r="I472" s="134"/>
      <c r="J472" s="134"/>
    </row>
    <row r="473" spans="9:10" ht="14.25" customHeight="1">
      <c r="I473" s="134"/>
      <c r="J473" s="134"/>
    </row>
    <row r="474" spans="9:10" ht="14.25" customHeight="1">
      <c r="I474" s="134"/>
      <c r="J474" s="134"/>
    </row>
    <row r="475" spans="9:10" ht="14.25" customHeight="1">
      <c r="I475" s="134"/>
      <c r="J475" s="134"/>
    </row>
    <row r="476" spans="9:10" ht="14.25" customHeight="1">
      <c r="I476" s="134"/>
      <c r="J476" s="134"/>
    </row>
    <row r="477" spans="9:10" ht="14.25" customHeight="1">
      <c r="I477" s="134"/>
      <c r="J477" s="134"/>
    </row>
    <row r="478" spans="9:10" ht="14.25" customHeight="1">
      <c r="I478" s="134"/>
      <c r="J478" s="134"/>
    </row>
    <row r="479" spans="9:10" ht="14.25" customHeight="1">
      <c r="I479" s="134"/>
      <c r="J479" s="134"/>
    </row>
    <row r="480" spans="9:10" ht="14.25" customHeight="1">
      <c r="I480" s="134"/>
      <c r="J480" s="134"/>
    </row>
    <row r="481" spans="9:10" ht="14.25" customHeight="1">
      <c r="I481" s="134"/>
      <c r="J481" s="134"/>
    </row>
    <row r="482" spans="9:10" ht="14.25" customHeight="1">
      <c r="I482" s="134"/>
      <c r="J482" s="134"/>
    </row>
    <row r="483" spans="9:10" ht="14.25" customHeight="1">
      <c r="I483" s="134"/>
      <c r="J483" s="134"/>
    </row>
    <row r="484" spans="9:10" ht="14.25" customHeight="1">
      <c r="I484" s="134"/>
      <c r="J484" s="134"/>
    </row>
    <row r="485" spans="9:10" ht="14.25" customHeight="1">
      <c r="I485" s="134"/>
      <c r="J485" s="134"/>
    </row>
    <row r="486" spans="9:10" ht="14.25" customHeight="1">
      <c r="I486" s="134"/>
      <c r="J486" s="134"/>
    </row>
    <row r="487" spans="9:10" ht="14.25" customHeight="1">
      <c r="I487" s="134"/>
      <c r="J487" s="134"/>
    </row>
    <row r="488" spans="9:10" ht="14.25" customHeight="1">
      <c r="I488" s="134"/>
      <c r="J488" s="134"/>
    </row>
    <row r="489" spans="9:10" ht="14.25" customHeight="1">
      <c r="I489" s="134"/>
      <c r="J489" s="134"/>
    </row>
    <row r="490" spans="9:10" ht="14.25" customHeight="1">
      <c r="I490" s="134"/>
      <c r="J490" s="134"/>
    </row>
    <row r="491" spans="9:10" ht="14.25" customHeight="1">
      <c r="I491" s="134"/>
      <c r="J491" s="134"/>
    </row>
    <row r="492" spans="9:10" ht="14.25" customHeight="1">
      <c r="I492" s="134"/>
      <c r="J492" s="134"/>
    </row>
    <row r="493" spans="9:10" ht="14.25" customHeight="1">
      <c r="I493" s="134"/>
      <c r="J493" s="134"/>
    </row>
    <row r="494" spans="9:10" ht="14.25" customHeight="1">
      <c r="I494" s="134"/>
      <c r="J494" s="134"/>
    </row>
    <row r="495" spans="9:10" ht="14.25" customHeight="1">
      <c r="I495" s="134"/>
      <c r="J495" s="134"/>
    </row>
    <row r="496" spans="9:10" ht="14.25" customHeight="1">
      <c r="I496" s="134"/>
      <c r="J496" s="134"/>
    </row>
    <row r="497" spans="9:10" ht="14.25" customHeight="1">
      <c r="I497" s="134"/>
      <c r="J497" s="134"/>
    </row>
    <row r="498" spans="9:10" ht="14.25" customHeight="1">
      <c r="I498" s="134"/>
      <c r="J498" s="134"/>
    </row>
    <row r="499" spans="9:10" ht="14.25" customHeight="1">
      <c r="I499" s="134"/>
      <c r="J499" s="134"/>
    </row>
    <row r="500" spans="9:10" ht="14.25" customHeight="1">
      <c r="I500" s="134"/>
      <c r="J500" s="134"/>
    </row>
    <row r="501" spans="9:10" ht="14.25" customHeight="1">
      <c r="I501" s="134"/>
      <c r="J501" s="134"/>
    </row>
    <row r="502" spans="9:10" ht="14.25" customHeight="1">
      <c r="I502" s="134"/>
      <c r="J502" s="134"/>
    </row>
    <row r="503" spans="9:10" ht="14.25" customHeight="1">
      <c r="I503" s="134"/>
      <c r="J503" s="134"/>
    </row>
    <row r="504" spans="9:10" ht="14.25" customHeight="1">
      <c r="I504" s="134"/>
      <c r="J504" s="134"/>
    </row>
    <row r="505" spans="9:10" ht="14.25" customHeight="1">
      <c r="I505" s="134"/>
      <c r="J505" s="134"/>
    </row>
    <row r="506" spans="9:10" ht="14.25" customHeight="1">
      <c r="I506" s="134"/>
      <c r="J506" s="134"/>
    </row>
    <row r="507" spans="9:10" ht="14.25" customHeight="1">
      <c r="I507" s="134"/>
      <c r="J507" s="134"/>
    </row>
    <row r="508" spans="9:10" ht="14.25" customHeight="1">
      <c r="I508" s="134"/>
      <c r="J508" s="134"/>
    </row>
    <row r="509" spans="9:10" ht="14.25" customHeight="1">
      <c r="I509" s="134"/>
      <c r="J509" s="134"/>
    </row>
    <row r="510" spans="9:10" ht="14.25" customHeight="1">
      <c r="I510" s="134"/>
      <c r="J510" s="134"/>
    </row>
    <row r="511" spans="9:10" ht="14.25" customHeight="1">
      <c r="I511" s="134"/>
      <c r="J511" s="134"/>
    </row>
    <row r="512" spans="9:10" ht="14.25" customHeight="1">
      <c r="I512" s="134"/>
      <c r="J512" s="134"/>
    </row>
    <row r="513" spans="9:10" ht="14.25" customHeight="1">
      <c r="I513" s="134"/>
      <c r="J513" s="134"/>
    </row>
    <row r="514" spans="9:10" ht="14.25" customHeight="1">
      <c r="I514" s="134"/>
      <c r="J514" s="134"/>
    </row>
    <row r="515" spans="9:10" ht="14.25" customHeight="1">
      <c r="I515" s="134"/>
      <c r="J515" s="134"/>
    </row>
    <row r="516" spans="9:10" ht="14.25" customHeight="1">
      <c r="I516" s="134"/>
      <c r="J516" s="134"/>
    </row>
    <row r="517" spans="9:10" ht="14.25" customHeight="1">
      <c r="I517" s="134"/>
      <c r="J517" s="134"/>
    </row>
    <row r="518" spans="9:10" ht="14.25" customHeight="1">
      <c r="I518" s="134"/>
      <c r="J518" s="134"/>
    </row>
    <row r="519" spans="9:10" ht="14.25" customHeight="1">
      <c r="I519" s="134"/>
      <c r="J519" s="134"/>
    </row>
    <row r="520" spans="9:10" ht="14.25" customHeight="1">
      <c r="I520" s="134"/>
      <c r="J520" s="134"/>
    </row>
    <row r="521" spans="9:10" ht="14.25" customHeight="1">
      <c r="I521" s="134"/>
      <c r="J521" s="134"/>
    </row>
    <row r="522" spans="9:10" ht="14.25" customHeight="1">
      <c r="I522" s="134"/>
      <c r="J522" s="134"/>
    </row>
    <row r="523" spans="9:10" ht="14.25" customHeight="1">
      <c r="I523" s="134"/>
      <c r="J523" s="134"/>
    </row>
    <row r="524" spans="9:10" ht="14.25" customHeight="1">
      <c r="I524" s="134"/>
      <c r="J524" s="134"/>
    </row>
    <row r="525" spans="9:10" ht="14.25" customHeight="1">
      <c r="I525" s="134"/>
      <c r="J525" s="134"/>
    </row>
    <row r="526" spans="9:10" ht="14.25" customHeight="1">
      <c r="I526" s="134"/>
      <c r="J526" s="134"/>
    </row>
    <row r="527" spans="9:10" ht="14.25" customHeight="1">
      <c r="I527" s="134"/>
      <c r="J527" s="134"/>
    </row>
    <row r="528" spans="9:10" ht="14.25" customHeight="1">
      <c r="I528" s="134"/>
      <c r="J528" s="134"/>
    </row>
    <row r="529" spans="9:10" ht="14.25" customHeight="1">
      <c r="I529" s="134"/>
      <c r="J529" s="134"/>
    </row>
    <row r="530" spans="9:10" ht="14.25" customHeight="1">
      <c r="I530" s="134"/>
      <c r="J530" s="134"/>
    </row>
    <row r="531" spans="9:10" ht="14.25" customHeight="1">
      <c r="I531" s="134"/>
      <c r="J531" s="134"/>
    </row>
    <row r="532" spans="9:10" ht="14.25" customHeight="1">
      <c r="I532" s="134"/>
      <c r="J532" s="134"/>
    </row>
    <row r="533" spans="9:10" ht="14.25" customHeight="1">
      <c r="I533" s="134"/>
      <c r="J533" s="134"/>
    </row>
    <row r="534" spans="9:10" ht="14.25" customHeight="1">
      <c r="I534" s="134"/>
      <c r="J534" s="134"/>
    </row>
    <row r="535" spans="9:10" ht="14.25" customHeight="1">
      <c r="I535" s="134"/>
      <c r="J535" s="134"/>
    </row>
    <row r="536" spans="9:10" ht="14.25" customHeight="1">
      <c r="I536" s="134"/>
      <c r="J536" s="134"/>
    </row>
    <row r="537" spans="9:10" ht="14.25" customHeight="1">
      <c r="I537" s="134"/>
      <c r="J537" s="134"/>
    </row>
    <row r="538" spans="9:10" ht="14.25" customHeight="1">
      <c r="I538" s="134"/>
      <c r="J538" s="134"/>
    </row>
    <row r="539" spans="9:10" ht="14.25" customHeight="1">
      <c r="I539" s="134"/>
      <c r="J539" s="134"/>
    </row>
    <row r="540" spans="9:10" ht="14.25" customHeight="1">
      <c r="I540" s="134"/>
      <c r="J540" s="134"/>
    </row>
    <row r="541" spans="9:10" ht="14.25" customHeight="1">
      <c r="I541" s="134"/>
      <c r="J541" s="134"/>
    </row>
    <row r="542" spans="9:10" ht="14.25" customHeight="1">
      <c r="I542" s="134"/>
      <c r="J542" s="134"/>
    </row>
    <row r="543" spans="9:10" ht="14.25" customHeight="1">
      <c r="I543" s="134"/>
      <c r="J543" s="134"/>
    </row>
    <row r="544" spans="9:10" ht="14.25" customHeight="1">
      <c r="I544" s="134"/>
      <c r="J544" s="134"/>
    </row>
    <row r="545" spans="9:10" ht="14.25" customHeight="1">
      <c r="I545" s="134"/>
      <c r="J545" s="134"/>
    </row>
    <row r="546" spans="9:10" ht="14.25" customHeight="1">
      <c r="I546" s="134"/>
      <c r="J546" s="134"/>
    </row>
    <row r="547" spans="9:10" ht="14.25" customHeight="1">
      <c r="I547" s="134"/>
      <c r="J547" s="134"/>
    </row>
    <row r="548" spans="9:10" ht="14.25" customHeight="1">
      <c r="I548" s="134"/>
      <c r="J548" s="134"/>
    </row>
    <row r="549" spans="9:10" ht="14.25" customHeight="1">
      <c r="I549" s="134"/>
      <c r="J549" s="134"/>
    </row>
    <row r="550" spans="9:10" ht="14.25" customHeight="1">
      <c r="I550" s="134"/>
      <c r="J550" s="134"/>
    </row>
    <row r="551" spans="9:10" ht="14.25" customHeight="1">
      <c r="I551" s="134"/>
      <c r="J551" s="134"/>
    </row>
    <row r="552" spans="9:10" ht="14.25" customHeight="1">
      <c r="I552" s="134"/>
      <c r="J552" s="134"/>
    </row>
    <row r="553" spans="9:10" ht="14.25" customHeight="1">
      <c r="I553" s="134"/>
      <c r="J553" s="134"/>
    </row>
    <row r="554" spans="9:10" ht="14.25" customHeight="1">
      <c r="I554" s="134"/>
      <c r="J554" s="134"/>
    </row>
    <row r="555" spans="9:10" ht="14.25" customHeight="1">
      <c r="I555" s="134"/>
      <c r="J555" s="134"/>
    </row>
    <row r="556" spans="9:10" ht="14.25" customHeight="1">
      <c r="I556" s="134"/>
      <c r="J556" s="134"/>
    </row>
    <row r="557" spans="9:10" ht="14.25" customHeight="1">
      <c r="I557" s="134"/>
      <c r="J557" s="134"/>
    </row>
    <row r="558" spans="9:10" ht="14.25" customHeight="1">
      <c r="I558" s="134"/>
      <c r="J558" s="134"/>
    </row>
    <row r="559" spans="9:10" ht="14.25" customHeight="1">
      <c r="I559" s="134"/>
      <c r="J559" s="134"/>
    </row>
    <row r="560" spans="9:10" ht="14.25" customHeight="1">
      <c r="I560" s="134"/>
      <c r="J560" s="134"/>
    </row>
    <row r="561" spans="9:10" ht="14.25" customHeight="1">
      <c r="I561" s="134"/>
      <c r="J561" s="134"/>
    </row>
    <row r="562" spans="9:10" ht="14.25" customHeight="1">
      <c r="I562" s="134"/>
      <c r="J562" s="134"/>
    </row>
    <row r="563" spans="9:10" ht="14.25" customHeight="1">
      <c r="I563" s="134"/>
      <c r="J563" s="134"/>
    </row>
    <row r="564" spans="9:10" ht="14.25" customHeight="1">
      <c r="I564" s="134"/>
      <c r="J564" s="134"/>
    </row>
    <row r="565" spans="9:10" ht="14.25" customHeight="1">
      <c r="I565" s="134"/>
      <c r="J565" s="134"/>
    </row>
    <row r="566" spans="9:10" ht="14.25" customHeight="1">
      <c r="I566" s="134"/>
      <c r="J566" s="134"/>
    </row>
    <row r="567" spans="9:10" ht="14.25" customHeight="1">
      <c r="I567" s="134"/>
      <c r="J567" s="134"/>
    </row>
    <row r="568" spans="9:10" ht="14.25" customHeight="1">
      <c r="I568" s="134"/>
      <c r="J568" s="134"/>
    </row>
    <row r="569" spans="9:10" ht="14.25" customHeight="1">
      <c r="I569" s="134"/>
      <c r="J569" s="134"/>
    </row>
    <row r="570" spans="9:10" ht="14.25" customHeight="1">
      <c r="I570" s="134"/>
      <c r="J570" s="134"/>
    </row>
    <row r="571" spans="9:10" ht="14.25" customHeight="1">
      <c r="I571" s="134"/>
      <c r="J571" s="134"/>
    </row>
    <row r="572" spans="9:10" ht="14.25" customHeight="1">
      <c r="I572" s="134"/>
      <c r="J572" s="134"/>
    </row>
    <row r="573" spans="9:10" ht="14.25" customHeight="1">
      <c r="I573" s="134"/>
      <c r="J573" s="134"/>
    </row>
    <row r="574" spans="9:10" ht="14.25" customHeight="1">
      <c r="I574" s="134"/>
      <c r="J574" s="134"/>
    </row>
    <row r="575" spans="9:10" ht="14.25" customHeight="1">
      <c r="I575" s="134"/>
      <c r="J575" s="134"/>
    </row>
    <row r="576" spans="9:10" ht="14.25" customHeight="1">
      <c r="I576" s="134"/>
      <c r="J576" s="134"/>
    </row>
    <row r="577" spans="9:10" ht="14.25" customHeight="1">
      <c r="I577" s="134"/>
      <c r="J577" s="134"/>
    </row>
    <row r="578" spans="9:10" ht="14.25" customHeight="1">
      <c r="I578" s="134"/>
      <c r="J578" s="134"/>
    </row>
    <row r="579" spans="9:10" ht="14.25" customHeight="1">
      <c r="I579" s="134"/>
      <c r="J579" s="134"/>
    </row>
    <row r="580" spans="9:10" ht="14.25" customHeight="1">
      <c r="I580" s="134"/>
      <c r="J580" s="134"/>
    </row>
    <row r="581" spans="9:10" ht="14.25" customHeight="1">
      <c r="I581" s="134"/>
      <c r="J581" s="134"/>
    </row>
    <row r="582" spans="9:10" ht="14.25" customHeight="1">
      <c r="I582" s="134"/>
      <c r="J582" s="134"/>
    </row>
    <row r="583" spans="9:10" ht="14.25" customHeight="1">
      <c r="I583" s="134"/>
      <c r="J583" s="134"/>
    </row>
    <row r="584" spans="9:10" ht="14.25" customHeight="1">
      <c r="I584" s="134"/>
      <c r="J584" s="134"/>
    </row>
    <row r="585" spans="9:10" ht="14.25" customHeight="1">
      <c r="I585" s="134"/>
      <c r="J585" s="134"/>
    </row>
    <row r="586" spans="9:10" ht="14.25" customHeight="1">
      <c r="I586" s="134"/>
      <c r="J586" s="134"/>
    </row>
    <row r="587" spans="9:10" ht="14.25" customHeight="1">
      <c r="I587" s="134"/>
      <c r="J587" s="134"/>
    </row>
    <row r="588" spans="9:10" ht="14.25" customHeight="1">
      <c r="I588" s="134"/>
      <c r="J588" s="134"/>
    </row>
    <row r="589" spans="9:10" ht="14.25" customHeight="1">
      <c r="I589" s="134"/>
      <c r="J589" s="134"/>
    </row>
    <row r="590" spans="9:10" ht="14.25" customHeight="1">
      <c r="I590" s="134"/>
      <c r="J590" s="134"/>
    </row>
    <row r="591" spans="9:10" ht="14.25" customHeight="1">
      <c r="I591" s="134"/>
      <c r="J591" s="134"/>
    </row>
    <row r="592" spans="9:10" ht="14.25" customHeight="1">
      <c r="I592" s="134"/>
      <c r="J592" s="134"/>
    </row>
    <row r="593" spans="9:10" ht="14.25" customHeight="1">
      <c r="I593" s="134"/>
      <c r="J593" s="134"/>
    </row>
    <row r="594" spans="9:10" ht="14.25" customHeight="1">
      <c r="I594" s="134"/>
      <c r="J594" s="134"/>
    </row>
    <row r="595" spans="9:10" ht="14.25" customHeight="1">
      <c r="I595" s="134"/>
      <c r="J595" s="134"/>
    </row>
    <row r="596" spans="9:10" ht="14.25" customHeight="1">
      <c r="I596" s="134"/>
      <c r="J596" s="134"/>
    </row>
    <row r="597" spans="9:10" ht="14.25" customHeight="1">
      <c r="I597" s="134"/>
      <c r="J597" s="134"/>
    </row>
    <row r="598" spans="9:10" ht="14.25" customHeight="1">
      <c r="I598" s="134"/>
      <c r="J598" s="134"/>
    </row>
    <row r="599" spans="9:10" ht="14.25" customHeight="1">
      <c r="I599" s="134"/>
      <c r="J599" s="134"/>
    </row>
    <row r="600" spans="9:10" ht="14.25" customHeight="1">
      <c r="I600" s="134"/>
      <c r="J600" s="134"/>
    </row>
    <row r="601" spans="9:10" ht="14.25" customHeight="1">
      <c r="I601" s="134"/>
      <c r="J601" s="134"/>
    </row>
    <row r="602" spans="9:10" ht="14.25" customHeight="1">
      <c r="I602" s="134"/>
      <c r="J602" s="134"/>
    </row>
    <row r="603" spans="9:10" ht="14.25" customHeight="1">
      <c r="I603" s="134"/>
      <c r="J603" s="134"/>
    </row>
    <row r="604" spans="9:10" ht="14.25" customHeight="1">
      <c r="I604" s="134"/>
      <c r="J604" s="134"/>
    </row>
    <row r="605" spans="9:10" ht="14.25" customHeight="1">
      <c r="I605" s="134"/>
      <c r="J605" s="134"/>
    </row>
    <row r="606" spans="9:10" ht="14.25" customHeight="1">
      <c r="I606" s="134"/>
      <c r="J606" s="134"/>
    </row>
    <row r="607" spans="9:10" ht="14.25" customHeight="1">
      <c r="I607" s="134"/>
      <c r="J607" s="134"/>
    </row>
    <row r="608" spans="9:10" ht="14.25" customHeight="1">
      <c r="I608" s="134"/>
      <c r="J608" s="134"/>
    </row>
    <row r="609" spans="9:10" ht="14.25" customHeight="1">
      <c r="I609" s="134"/>
      <c r="J609" s="134"/>
    </row>
    <row r="610" spans="9:10" ht="14.25" customHeight="1">
      <c r="I610" s="134"/>
      <c r="J610" s="134"/>
    </row>
    <row r="611" spans="9:10" ht="14.25" customHeight="1">
      <c r="I611" s="134"/>
      <c r="J611" s="134"/>
    </row>
    <row r="612" spans="9:10" ht="14.25" customHeight="1">
      <c r="I612" s="134"/>
      <c r="J612" s="134"/>
    </row>
    <row r="613" spans="9:10" ht="14.25" customHeight="1">
      <c r="I613" s="134"/>
      <c r="J613" s="134"/>
    </row>
    <row r="614" spans="9:10" ht="14.25" customHeight="1">
      <c r="I614" s="134"/>
      <c r="J614" s="134"/>
    </row>
    <row r="615" spans="9:10" ht="14.25" customHeight="1">
      <c r="I615" s="134"/>
      <c r="J615" s="134"/>
    </row>
    <row r="616" spans="9:10" ht="14.25" customHeight="1">
      <c r="I616" s="134"/>
      <c r="J616" s="134"/>
    </row>
    <row r="617" spans="9:10" ht="14.25" customHeight="1">
      <c r="I617" s="134"/>
      <c r="J617" s="134"/>
    </row>
    <row r="618" spans="9:10" ht="14.25" customHeight="1">
      <c r="I618" s="134"/>
      <c r="J618" s="134"/>
    </row>
    <row r="619" spans="9:10" ht="14.25" customHeight="1">
      <c r="I619" s="134"/>
      <c r="J619" s="134"/>
    </row>
    <row r="620" spans="9:10" ht="14.25" customHeight="1">
      <c r="I620" s="134"/>
      <c r="J620" s="134"/>
    </row>
    <row r="621" spans="9:10" ht="14.25" customHeight="1">
      <c r="I621" s="134"/>
      <c r="J621" s="134"/>
    </row>
    <row r="622" spans="9:10" ht="14.25" customHeight="1">
      <c r="I622" s="134"/>
      <c r="J622" s="134"/>
    </row>
    <row r="623" spans="9:10" ht="14.25" customHeight="1">
      <c r="I623" s="134"/>
      <c r="J623" s="134"/>
    </row>
    <row r="624" spans="9:10" ht="14.25" customHeight="1">
      <c r="I624" s="134"/>
      <c r="J624" s="134"/>
    </row>
    <row r="625" spans="9:10" ht="14.25" customHeight="1">
      <c r="I625" s="134"/>
      <c r="J625" s="134"/>
    </row>
    <row r="626" spans="9:10" ht="14.25" customHeight="1">
      <c r="I626" s="134"/>
      <c r="J626" s="134"/>
    </row>
    <row r="627" spans="9:10" ht="14.25" customHeight="1">
      <c r="I627" s="134"/>
      <c r="J627" s="134"/>
    </row>
    <row r="628" spans="9:10" ht="14.25" customHeight="1">
      <c r="I628" s="134"/>
      <c r="J628" s="134"/>
    </row>
    <row r="629" spans="9:10" ht="14.25" customHeight="1">
      <c r="I629" s="134"/>
      <c r="J629" s="134"/>
    </row>
    <row r="630" spans="9:10" ht="14.25" customHeight="1">
      <c r="I630" s="134"/>
      <c r="J630" s="134"/>
    </row>
    <row r="631" spans="9:10" ht="14.25" customHeight="1">
      <c r="I631" s="134"/>
      <c r="J631" s="134"/>
    </row>
    <row r="632" spans="9:10" ht="14.25" customHeight="1">
      <c r="I632" s="134"/>
      <c r="J632" s="134"/>
    </row>
    <row r="633" spans="9:10" ht="14.25" customHeight="1">
      <c r="I633" s="134"/>
      <c r="J633" s="134"/>
    </row>
    <row r="634" spans="9:10" ht="14.25" customHeight="1">
      <c r="I634" s="134"/>
      <c r="J634" s="134"/>
    </row>
    <row r="635" spans="9:10" ht="14.25" customHeight="1">
      <c r="I635" s="134"/>
      <c r="J635" s="134"/>
    </row>
    <row r="636" spans="9:10" ht="14.25" customHeight="1">
      <c r="I636" s="134"/>
      <c r="J636" s="134"/>
    </row>
    <row r="637" spans="9:10" ht="14.25" customHeight="1">
      <c r="I637" s="134"/>
      <c r="J637" s="134"/>
    </row>
    <row r="638" spans="9:10" ht="14.25" customHeight="1">
      <c r="I638" s="134"/>
      <c r="J638" s="134"/>
    </row>
    <row r="639" spans="9:10" ht="14.25" customHeight="1">
      <c r="I639" s="134"/>
      <c r="J639" s="134"/>
    </row>
    <row r="640" spans="9:10" ht="14.25" customHeight="1">
      <c r="I640" s="134"/>
      <c r="J640" s="134"/>
    </row>
    <row r="641" spans="9:10" ht="14.25" customHeight="1">
      <c r="I641" s="134"/>
      <c r="J641" s="134"/>
    </row>
    <row r="642" spans="9:10" ht="14.25" customHeight="1">
      <c r="I642" s="134"/>
      <c r="J642" s="134"/>
    </row>
    <row r="643" spans="9:10" ht="14.25" customHeight="1">
      <c r="I643" s="134"/>
      <c r="J643" s="134"/>
    </row>
    <row r="644" spans="9:10" ht="14.25" customHeight="1">
      <c r="I644" s="134"/>
      <c r="J644" s="134"/>
    </row>
    <row r="645" spans="9:10" ht="14.25" customHeight="1">
      <c r="I645" s="134"/>
      <c r="J645" s="134"/>
    </row>
    <row r="646" spans="9:10" ht="14.25" customHeight="1">
      <c r="I646" s="134"/>
      <c r="J646" s="134"/>
    </row>
    <row r="647" spans="9:10" ht="14.25" customHeight="1">
      <c r="I647" s="134"/>
      <c r="J647" s="134"/>
    </row>
    <row r="648" spans="9:10" ht="14.25" customHeight="1">
      <c r="I648" s="134"/>
      <c r="J648" s="134"/>
    </row>
    <row r="649" spans="9:10" ht="14.25" customHeight="1">
      <c r="I649" s="134"/>
      <c r="J649" s="134"/>
    </row>
    <row r="650" spans="9:10" ht="14.25" customHeight="1">
      <c r="I650" s="134"/>
      <c r="J650" s="134"/>
    </row>
    <row r="651" spans="9:10" ht="14.25" customHeight="1">
      <c r="I651" s="134"/>
      <c r="J651" s="134"/>
    </row>
    <row r="652" spans="9:10" ht="14.25" customHeight="1">
      <c r="I652" s="134"/>
      <c r="J652" s="134"/>
    </row>
    <row r="653" spans="9:10" ht="14.25" customHeight="1">
      <c r="I653" s="134"/>
      <c r="J653" s="134"/>
    </row>
    <row r="654" spans="9:10" ht="14.25" customHeight="1">
      <c r="I654" s="134"/>
      <c r="J654" s="134"/>
    </row>
    <row r="655" spans="9:10" ht="14.25" customHeight="1">
      <c r="I655" s="134"/>
      <c r="J655" s="134"/>
    </row>
    <row r="656" spans="9:10" ht="14.25" customHeight="1">
      <c r="I656" s="134"/>
      <c r="J656" s="134"/>
    </row>
    <row r="657" spans="9:10" ht="14.25" customHeight="1">
      <c r="I657" s="134"/>
      <c r="J657" s="134"/>
    </row>
    <row r="658" spans="9:10" ht="14.25" customHeight="1">
      <c r="I658" s="134"/>
      <c r="J658" s="134"/>
    </row>
    <row r="659" spans="9:10" ht="14.25" customHeight="1">
      <c r="I659" s="134"/>
      <c r="J659" s="134"/>
    </row>
    <row r="660" spans="9:10" ht="14.25" customHeight="1">
      <c r="I660" s="134"/>
      <c r="J660" s="134"/>
    </row>
    <row r="661" spans="9:10" ht="14.25" customHeight="1">
      <c r="I661" s="134"/>
      <c r="J661" s="134"/>
    </row>
    <row r="662" spans="9:10" ht="14.25" customHeight="1">
      <c r="I662" s="134"/>
      <c r="J662" s="134"/>
    </row>
    <row r="663" spans="9:10" ht="14.25" customHeight="1">
      <c r="I663" s="134"/>
      <c r="J663" s="134"/>
    </row>
    <row r="664" spans="9:10" ht="14.25" customHeight="1">
      <c r="I664" s="134"/>
      <c r="J664" s="134"/>
    </row>
    <row r="665" spans="9:10" ht="14.25" customHeight="1">
      <c r="I665" s="134"/>
      <c r="J665" s="134"/>
    </row>
    <row r="666" spans="9:10" ht="14.25" customHeight="1">
      <c r="I666" s="134"/>
      <c r="J666" s="134"/>
    </row>
    <row r="667" spans="9:10" ht="14.25" customHeight="1">
      <c r="I667" s="134"/>
      <c r="J667" s="134"/>
    </row>
    <row r="668" spans="9:10" ht="14.25" customHeight="1">
      <c r="I668" s="134"/>
      <c r="J668" s="134"/>
    </row>
    <row r="669" spans="9:10" ht="14.25" customHeight="1">
      <c r="I669" s="134"/>
      <c r="J669" s="134"/>
    </row>
    <row r="670" spans="9:10" ht="14.25" customHeight="1">
      <c r="I670" s="134"/>
      <c r="J670" s="134"/>
    </row>
    <row r="671" spans="9:10" ht="14.25" customHeight="1">
      <c r="I671" s="134"/>
      <c r="J671" s="134"/>
    </row>
    <row r="672" spans="9:10" ht="14.25" customHeight="1">
      <c r="I672" s="134"/>
      <c r="J672" s="134"/>
    </row>
    <row r="673" spans="9:10" ht="14.25" customHeight="1">
      <c r="I673" s="134"/>
      <c r="J673" s="134"/>
    </row>
    <row r="674" spans="9:10" ht="14.25" customHeight="1">
      <c r="I674" s="134"/>
      <c r="J674" s="134"/>
    </row>
    <row r="675" spans="9:10" ht="14.25" customHeight="1">
      <c r="I675" s="134"/>
      <c r="J675" s="134"/>
    </row>
    <row r="676" spans="9:10" ht="14.25" customHeight="1">
      <c r="I676" s="134"/>
      <c r="J676" s="134"/>
    </row>
    <row r="677" spans="9:10" ht="14.25" customHeight="1">
      <c r="I677" s="134"/>
      <c r="J677" s="134"/>
    </row>
    <row r="678" spans="9:10" ht="14.25" customHeight="1">
      <c r="I678" s="134"/>
      <c r="J678" s="134"/>
    </row>
    <row r="679" spans="9:10" ht="14.25" customHeight="1">
      <c r="I679" s="134"/>
      <c r="J679" s="134"/>
    </row>
    <row r="680" spans="9:10" ht="14.25" customHeight="1">
      <c r="I680" s="134"/>
      <c r="J680" s="134"/>
    </row>
    <row r="681" spans="9:10" ht="14.25" customHeight="1">
      <c r="I681" s="134"/>
      <c r="J681" s="134"/>
    </row>
    <row r="682" spans="9:10" ht="14.25" customHeight="1">
      <c r="I682" s="134"/>
      <c r="J682" s="134"/>
    </row>
    <row r="683" spans="9:10" ht="14.25" customHeight="1">
      <c r="I683" s="134"/>
      <c r="J683" s="134"/>
    </row>
    <row r="684" spans="9:10" ht="14.25" customHeight="1">
      <c r="I684" s="134"/>
      <c r="J684" s="134"/>
    </row>
    <row r="685" spans="9:10" ht="14.25" customHeight="1">
      <c r="I685" s="134"/>
      <c r="J685" s="134"/>
    </row>
    <row r="686" spans="9:10" ht="14.25" customHeight="1">
      <c r="I686" s="134"/>
      <c r="J686" s="134"/>
    </row>
    <row r="687" spans="9:10" ht="14.25" customHeight="1">
      <c r="I687" s="134"/>
      <c r="J687" s="134"/>
    </row>
    <row r="688" spans="9:10" ht="14.25" customHeight="1">
      <c r="I688" s="134"/>
      <c r="J688" s="134"/>
    </row>
    <row r="689" spans="9:10" ht="14.25" customHeight="1">
      <c r="I689" s="134"/>
      <c r="J689" s="134"/>
    </row>
    <row r="690" spans="9:10" ht="14.25" customHeight="1">
      <c r="I690" s="134"/>
      <c r="J690" s="134"/>
    </row>
    <row r="691" spans="9:10" ht="14.25" customHeight="1">
      <c r="I691" s="134"/>
      <c r="J691" s="134"/>
    </row>
    <row r="692" spans="9:10" ht="14.25" customHeight="1">
      <c r="I692" s="134"/>
      <c r="J692" s="134"/>
    </row>
    <row r="693" spans="9:10" ht="14.25" customHeight="1">
      <c r="I693" s="134"/>
      <c r="J693" s="134"/>
    </row>
    <row r="694" spans="9:10" ht="14.25" customHeight="1">
      <c r="I694" s="134"/>
      <c r="J694" s="134"/>
    </row>
    <row r="695" spans="9:10" ht="14.25" customHeight="1">
      <c r="I695" s="134"/>
      <c r="J695" s="134"/>
    </row>
    <row r="696" spans="9:10" ht="14.25" customHeight="1">
      <c r="I696" s="134"/>
      <c r="J696" s="134"/>
    </row>
    <row r="697" spans="9:10" ht="14.25" customHeight="1">
      <c r="I697" s="134"/>
      <c r="J697" s="134"/>
    </row>
    <row r="698" spans="9:10" ht="14.25" customHeight="1">
      <c r="I698" s="134"/>
      <c r="J698" s="134"/>
    </row>
    <row r="699" spans="9:10" ht="14.25" customHeight="1">
      <c r="I699" s="134"/>
      <c r="J699" s="134"/>
    </row>
    <row r="700" spans="9:10" ht="14.25" customHeight="1">
      <c r="I700" s="134"/>
      <c r="J700" s="134"/>
    </row>
    <row r="701" spans="9:10" ht="14.25" customHeight="1">
      <c r="I701" s="134"/>
      <c r="J701" s="134"/>
    </row>
    <row r="702" spans="9:10" ht="14.25" customHeight="1">
      <c r="I702" s="134"/>
      <c r="J702" s="134"/>
    </row>
    <row r="703" spans="9:10" ht="14.25" customHeight="1">
      <c r="I703" s="134"/>
      <c r="J703" s="134"/>
    </row>
    <row r="704" spans="9:10" ht="14.25" customHeight="1">
      <c r="I704" s="134"/>
      <c r="J704" s="134"/>
    </row>
    <row r="705" spans="9:10" ht="14.25" customHeight="1">
      <c r="I705" s="134"/>
      <c r="J705" s="134"/>
    </row>
    <row r="706" spans="9:10" ht="14.25" customHeight="1">
      <c r="I706" s="134"/>
      <c r="J706" s="134"/>
    </row>
    <row r="707" spans="9:10" ht="14.25" customHeight="1">
      <c r="I707" s="134"/>
      <c r="J707" s="134"/>
    </row>
    <row r="708" spans="9:10" ht="14.25" customHeight="1">
      <c r="I708" s="134"/>
      <c r="J708" s="134"/>
    </row>
    <row r="709" spans="9:10" ht="14.25" customHeight="1">
      <c r="I709" s="134"/>
      <c r="J709" s="134"/>
    </row>
    <row r="710" spans="9:10" ht="14.25" customHeight="1">
      <c r="I710" s="134"/>
      <c r="J710" s="134"/>
    </row>
    <row r="711" spans="9:10" ht="14.25" customHeight="1">
      <c r="I711" s="134"/>
      <c r="J711" s="134"/>
    </row>
    <row r="712" spans="9:10" ht="14.25" customHeight="1">
      <c r="I712" s="134"/>
      <c r="J712" s="134"/>
    </row>
    <row r="713" spans="9:10" ht="14.25" customHeight="1">
      <c r="I713" s="134"/>
      <c r="J713" s="134"/>
    </row>
    <row r="714" spans="9:10" ht="14.25" customHeight="1">
      <c r="I714" s="134"/>
      <c r="J714" s="134"/>
    </row>
    <row r="715" spans="9:10" ht="14.25" customHeight="1">
      <c r="I715" s="134"/>
      <c r="J715" s="134"/>
    </row>
    <row r="716" spans="9:10" ht="14.25" customHeight="1">
      <c r="I716" s="134"/>
      <c r="J716" s="134"/>
    </row>
    <row r="717" spans="9:10" ht="14.25" customHeight="1">
      <c r="I717" s="134"/>
      <c r="J717" s="134"/>
    </row>
    <row r="718" spans="9:10" ht="14.25" customHeight="1">
      <c r="I718" s="134"/>
      <c r="J718" s="134"/>
    </row>
    <row r="719" spans="9:10" ht="14.25" customHeight="1">
      <c r="I719" s="134"/>
      <c r="J719" s="134"/>
    </row>
    <row r="720" spans="9:10" ht="14.25" customHeight="1">
      <c r="I720" s="134"/>
      <c r="J720" s="134"/>
    </row>
    <row r="721" spans="9:10" ht="14.25" customHeight="1">
      <c r="I721" s="134"/>
      <c r="J721" s="134"/>
    </row>
    <row r="722" spans="9:10" ht="14.25" customHeight="1">
      <c r="I722" s="134"/>
      <c r="J722" s="134"/>
    </row>
    <row r="723" spans="9:10" ht="14.25" customHeight="1">
      <c r="I723" s="134"/>
      <c r="J723" s="134"/>
    </row>
    <row r="724" spans="9:10" ht="14.25" customHeight="1">
      <c r="I724" s="134"/>
      <c r="J724" s="134"/>
    </row>
    <row r="725" spans="9:10" ht="14.25" customHeight="1">
      <c r="I725" s="134"/>
      <c r="J725" s="134"/>
    </row>
    <row r="726" spans="9:10" ht="14.25" customHeight="1">
      <c r="I726" s="134"/>
      <c r="J726" s="134"/>
    </row>
    <row r="727" spans="9:10" ht="14.25" customHeight="1">
      <c r="I727" s="134"/>
      <c r="J727" s="134"/>
    </row>
    <row r="728" spans="9:10" ht="14.25" customHeight="1">
      <c r="I728" s="134"/>
      <c r="J728" s="134"/>
    </row>
    <row r="729" spans="9:10" ht="14.25" customHeight="1">
      <c r="I729" s="134"/>
      <c r="J729" s="134"/>
    </row>
    <row r="730" spans="9:10" ht="14.25" customHeight="1">
      <c r="I730" s="134"/>
      <c r="J730" s="134"/>
    </row>
    <row r="731" spans="9:10" ht="14.25" customHeight="1">
      <c r="I731" s="134"/>
      <c r="J731" s="134"/>
    </row>
    <row r="732" spans="9:10" ht="14.25" customHeight="1">
      <c r="I732" s="134"/>
      <c r="J732" s="134"/>
    </row>
    <row r="733" spans="9:10" ht="14.25" customHeight="1">
      <c r="I733" s="134"/>
      <c r="J733" s="134"/>
    </row>
    <row r="734" spans="9:10" ht="14.25" customHeight="1">
      <c r="I734" s="134"/>
      <c r="J734" s="134"/>
    </row>
    <row r="735" spans="9:10" ht="14.25" customHeight="1">
      <c r="I735" s="134"/>
      <c r="J735" s="134"/>
    </row>
    <row r="736" spans="9:10" ht="14.25" customHeight="1">
      <c r="I736" s="134"/>
      <c r="J736" s="134"/>
    </row>
    <row r="737" spans="9:10" ht="14.25" customHeight="1">
      <c r="I737" s="134"/>
      <c r="J737" s="134"/>
    </row>
    <row r="738" spans="9:10" ht="14.25" customHeight="1">
      <c r="I738" s="134"/>
      <c r="J738" s="134"/>
    </row>
    <row r="739" spans="9:10" ht="14.25" customHeight="1">
      <c r="I739" s="134"/>
      <c r="J739" s="134"/>
    </row>
    <row r="740" spans="9:10" ht="14.25" customHeight="1">
      <c r="I740" s="134"/>
      <c r="J740" s="134"/>
    </row>
    <row r="741" spans="9:10" ht="14.25" customHeight="1">
      <c r="I741" s="134"/>
      <c r="J741" s="134"/>
    </row>
    <row r="742" spans="9:10" ht="14.25" customHeight="1">
      <c r="I742" s="134"/>
      <c r="J742" s="134"/>
    </row>
    <row r="743" spans="9:10" ht="14.25" customHeight="1">
      <c r="I743" s="134"/>
      <c r="J743" s="134"/>
    </row>
    <row r="744" spans="9:10" ht="14.25" customHeight="1">
      <c r="I744" s="134"/>
      <c r="J744" s="134"/>
    </row>
    <row r="745" spans="9:10" ht="14.25" customHeight="1">
      <c r="I745" s="134"/>
      <c r="J745" s="134"/>
    </row>
    <row r="746" spans="9:10" ht="14.25" customHeight="1">
      <c r="I746" s="134"/>
      <c r="J746" s="134"/>
    </row>
    <row r="747" spans="9:10" ht="14.25" customHeight="1">
      <c r="I747" s="134"/>
      <c r="J747" s="134"/>
    </row>
    <row r="748" spans="9:10" ht="14.25" customHeight="1">
      <c r="I748" s="134"/>
      <c r="J748" s="134"/>
    </row>
    <row r="749" spans="9:10" ht="14.25" customHeight="1">
      <c r="I749" s="134"/>
      <c r="J749" s="134"/>
    </row>
    <row r="750" spans="9:10" ht="14.25" customHeight="1">
      <c r="I750" s="134"/>
      <c r="J750" s="134"/>
    </row>
    <row r="751" spans="9:10" ht="14.25" customHeight="1">
      <c r="I751" s="134"/>
      <c r="J751" s="134"/>
    </row>
    <row r="752" spans="9:10" ht="14.25" customHeight="1">
      <c r="I752" s="134"/>
      <c r="J752" s="134"/>
    </row>
    <row r="753" spans="9:10" ht="14.25" customHeight="1">
      <c r="I753" s="134"/>
      <c r="J753" s="134"/>
    </row>
    <row r="754" spans="9:10" ht="14.25" customHeight="1">
      <c r="I754" s="134"/>
      <c r="J754" s="134"/>
    </row>
    <row r="755" spans="9:10" ht="14.25" customHeight="1">
      <c r="I755" s="134"/>
      <c r="J755" s="134"/>
    </row>
    <row r="756" spans="9:10" ht="14.25" customHeight="1">
      <c r="I756" s="134"/>
      <c r="J756" s="134"/>
    </row>
    <row r="757" spans="9:10" ht="14.25" customHeight="1">
      <c r="I757" s="134"/>
      <c r="J757" s="134"/>
    </row>
    <row r="758" spans="9:10" ht="14.25" customHeight="1">
      <c r="I758" s="134"/>
      <c r="J758" s="134"/>
    </row>
    <row r="759" spans="9:10" ht="14.25" customHeight="1">
      <c r="I759" s="134"/>
      <c r="J759" s="134"/>
    </row>
    <row r="760" spans="9:10" ht="14.25" customHeight="1">
      <c r="I760" s="134"/>
      <c r="J760" s="134"/>
    </row>
    <row r="761" spans="9:10" ht="14.25" customHeight="1">
      <c r="I761" s="134"/>
      <c r="J761" s="134"/>
    </row>
    <row r="762" spans="9:10" ht="14.25" customHeight="1">
      <c r="I762" s="134"/>
      <c r="J762" s="134"/>
    </row>
    <row r="763" spans="9:10" ht="14.25" customHeight="1">
      <c r="I763" s="134"/>
      <c r="J763" s="134"/>
    </row>
    <row r="764" spans="9:10" ht="14.25" customHeight="1">
      <c r="I764" s="134"/>
      <c r="J764" s="134"/>
    </row>
    <row r="765" spans="9:10" ht="14.25" customHeight="1">
      <c r="I765" s="134"/>
      <c r="J765" s="134"/>
    </row>
    <row r="766" spans="9:10" ht="14.25" customHeight="1">
      <c r="I766" s="134"/>
      <c r="J766" s="134"/>
    </row>
    <row r="767" spans="9:10" ht="14.25" customHeight="1">
      <c r="I767" s="134"/>
      <c r="J767" s="134"/>
    </row>
    <row r="768" spans="9:10" ht="14.25" customHeight="1">
      <c r="I768" s="134"/>
      <c r="J768" s="134"/>
    </row>
    <row r="769" spans="9:10" ht="14.25" customHeight="1">
      <c r="I769" s="134"/>
      <c r="J769" s="134"/>
    </row>
    <row r="770" spans="9:10" ht="14.25" customHeight="1">
      <c r="I770" s="134"/>
      <c r="J770" s="134"/>
    </row>
    <row r="771" spans="9:10" ht="14.25" customHeight="1">
      <c r="I771" s="134"/>
      <c r="J771" s="134"/>
    </row>
    <row r="772" spans="9:10" ht="14.25" customHeight="1">
      <c r="I772" s="134"/>
      <c r="J772" s="134"/>
    </row>
    <row r="773" spans="9:10" ht="14.25" customHeight="1">
      <c r="I773" s="134"/>
      <c r="J773" s="134"/>
    </row>
    <row r="774" spans="9:10" ht="14.25" customHeight="1">
      <c r="I774" s="134"/>
      <c r="J774" s="134"/>
    </row>
    <row r="775" spans="9:10" ht="14.25" customHeight="1">
      <c r="I775" s="134"/>
      <c r="J775" s="134"/>
    </row>
    <row r="776" spans="9:10" ht="14.25" customHeight="1">
      <c r="I776" s="134"/>
      <c r="J776" s="134"/>
    </row>
    <row r="777" spans="9:10" ht="14.25" customHeight="1">
      <c r="I777" s="134"/>
      <c r="J777" s="134"/>
    </row>
    <row r="778" spans="9:10" ht="14.25" customHeight="1">
      <c r="I778" s="134"/>
      <c r="J778" s="134"/>
    </row>
    <row r="779" spans="9:10" ht="14.25" customHeight="1">
      <c r="I779" s="134"/>
      <c r="J779" s="134"/>
    </row>
    <row r="780" spans="9:10" ht="14.25" customHeight="1">
      <c r="I780" s="134"/>
      <c r="J780" s="134"/>
    </row>
    <row r="781" spans="9:10" ht="14.25" customHeight="1">
      <c r="I781" s="134"/>
      <c r="J781" s="134"/>
    </row>
    <row r="782" spans="9:10" ht="14.25" customHeight="1">
      <c r="I782" s="134"/>
      <c r="J782" s="134"/>
    </row>
    <row r="783" spans="9:10" ht="14.25" customHeight="1">
      <c r="I783" s="134"/>
      <c r="J783" s="134"/>
    </row>
    <row r="784" spans="9:10" ht="14.25" customHeight="1">
      <c r="I784" s="134"/>
      <c r="J784" s="134"/>
    </row>
    <row r="785" spans="9:10" ht="14.25" customHeight="1">
      <c r="I785" s="134"/>
      <c r="J785" s="134"/>
    </row>
    <row r="786" spans="9:10" ht="14.25" customHeight="1">
      <c r="I786" s="134"/>
      <c r="J786" s="134"/>
    </row>
    <row r="787" spans="9:10" ht="14.25" customHeight="1">
      <c r="I787" s="134"/>
      <c r="J787" s="134"/>
    </row>
    <row r="788" spans="9:10" ht="14.25" customHeight="1">
      <c r="I788" s="134"/>
      <c r="J788" s="134"/>
    </row>
    <row r="789" spans="9:10" ht="14.25" customHeight="1">
      <c r="I789" s="134"/>
      <c r="J789" s="134"/>
    </row>
    <row r="790" spans="9:10" ht="14.25" customHeight="1">
      <c r="I790" s="134"/>
      <c r="J790" s="134"/>
    </row>
    <row r="791" spans="9:10" ht="14.25" customHeight="1">
      <c r="I791" s="134"/>
      <c r="J791" s="134"/>
    </row>
    <row r="792" spans="9:10" ht="14.25" customHeight="1">
      <c r="I792" s="134"/>
      <c r="J792" s="134"/>
    </row>
    <row r="793" spans="9:10" ht="14.25" customHeight="1">
      <c r="I793" s="134"/>
      <c r="J793" s="134"/>
    </row>
    <row r="794" spans="9:10" ht="14.25" customHeight="1">
      <c r="I794" s="134"/>
      <c r="J794" s="134"/>
    </row>
    <row r="795" spans="9:10" ht="14.25" customHeight="1">
      <c r="I795" s="134"/>
      <c r="J795" s="134"/>
    </row>
    <row r="796" spans="9:10" ht="14.25" customHeight="1">
      <c r="I796" s="134"/>
      <c r="J796" s="134"/>
    </row>
    <row r="797" spans="9:10" ht="14.25" customHeight="1">
      <c r="I797" s="134"/>
      <c r="J797" s="134"/>
    </row>
    <row r="798" spans="9:10" ht="14.25" customHeight="1">
      <c r="I798" s="134"/>
      <c r="J798" s="134"/>
    </row>
    <row r="799" spans="9:10" ht="14.25" customHeight="1">
      <c r="I799" s="134"/>
      <c r="J799" s="134"/>
    </row>
    <row r="800" spans="9:10" ht="14.25" customHeight="1">
      <c r="I800" s="134"/>
      <c r="J800" s="134"/>
    </row>
    <row r="801" spans="9:10" ht="14.25" customHeight="1">
      <c r="I801" s="134"/>
      <c r="J801" s="134"/>
    </row>
    <row r="802" spans="9:10" ht="14.25" customHeight="1">
      <c r="I802" s="134"/>
      <c r="J802" s="134"/>
    </row>
    <row r="803" spans="9:10" ht="14.25" customHeight="1">
      <c r="I803" s="134"/>
      <c r="J803" s="134"/>
    </row>
    <row r="804" spans="9:10" ht="14.25" customHeight="1">
      <c r="I804" s="134"/>
      <c r="J804" s="134"/>
    </row>
    <row r="805" spans="9:10" ht="14.25" customHeight="1">
      <c r="I805" s="134"/>
      <c r="J805" s="134"/>
    </row>
    <row r="806" spans="9:10" ht="14.25" customHeight="1">
      <c r="I806" s="134"/>
      <c r="J806" s="134"/>
    </row>
    <row r="807" spans="9:10" ht="14.25" customHeight="1">
      <c r="I807" s="134"/>
      <c r="J807" s="134"/>
    </row>
    <row r="808" spans="9:10" ht="14.25" customHeight="1">
      <c r="I808" s="134"/>
      <c r="J808" s="134"/>
    </row>
    <row r="809" spans="9:10" ht="14.25" customHeight="1">
      <c r="I809" s="134"/>
      <c r="J809" s="134"/>
    </row>
    <row r="810" spans="9:10" ht="14.25" customHeight="1">
      <c r="I810" s="134"/>
      <c r="J810" s="134"/>
    </row>
    <row r="811" spans="9:10" ht="14.25" customHeight="1">
      <c r="I811" s="134"/>
      <c r="J811" s="134"/>
    </row>
    <row r="812" spans="9:10" ht="14.25" customHeight="1">
      <c r="I812" s="134"/>
      <c r="J812" s="134"/>
    </row>
    <row r="813" spans="9:10" ht="14.25" customHeight="1">
      <c r="I813" s="134"/>
      <c r="J813" s="134"/>
    </row>
    <row r="814" spans="9:10" ht="14.25" customHeight="1">
      <c r="I814" s="134"/>
      <c r="J814" s="134"/>
    </row>
    <row r="815" spans="9:10" ht="14.25" customHeight="1">
      <c r="I815" s="134"/>
      <c r="J815" s="134"/>
    </row>
    <row r="816" spans="9:10" ht="14.25" customHeight="1">
      <c r="I816" s="134"/>
      <c r="J816" s="134"/>
    </row>
    <row r="817" spans="9:10" ht="14.25" customHeight="1">
      <c r="I817" s="134"/>
      <c r="J817" s="134"/>
    </row>
    <row r="818" spans="9:10" ht="14.25" customHeight="1">
      <c r="I818" s="134"/>
      <c r="J818" s="134"/>
    </row>
    <row r="819" spans="9:10" ht="14.25" customHeight="1">
      <c r="I819" s="134"/>
      <c r="J819" s="134"/>
    </row>
    <row r="820" spans="9:10" ht="14.25" customHeight="1">
      <c r="I820" s="134"/>
      <c r="J820" s="134"/>
    </row>
    <row r="821" spans="9:10" ht="14.25" customHeight="1">
      <c r="I821" s="134"/>
      <c r="J821" s="134"/>
    </row>
    <row r="822" spans="9:10" ht="14.25" customHeight="1">
      <c r="I822" s="134"/>
      <c r="J822" s="134"/>
    </row>
    <row r="823" spans="9:10" ht="14.25" customHeight="1">
      <c r="I823" s="134"/>
      <c r="J823" s="134"/>
    </row>
    <row r="824" spans="9:10" ht="14.25" customHeight="1">
      <c r="I824" s="134"/>
      <c r="J824" s="134"/>
    </row>
    <row r="825" spans="9:10" ht="14.25" customHeight="1">
      <c r="I825" s="134"/>
      <c r="J825" s="134"/>
    </row>
    <row r="826" spans="9:10" ht="14.25" customHeight="1">
      <c r="I826" s="134"/>
      <c r="J826" s="134"/>
    </row>
    <row r="827" spans="9:10" ht="14.25" customHeight="1">
      <c r="I827" s="134"/>
      <c r="J827" s="134"/>
    </row>
    <row r="828" spans="9:10" ht="14.25" customHeight="1">
      <c r="I828" s="134"/>
      <c r="J828" s="134"/>
    </row>
    <row r="829" spans="9:10" ht="14.25" customHeight="1">
      <c r="I829" s="134"/>
      <c r="J829" s="134"/>
    </row>
    <row r="830" spans="9:10" ht="14.25" customHeight="1">
      <c r="I830" s="134"/>
      <c r="J830" s="134"/>
    </row>
    <row r="831" spans="9:10" ht="14.25" customHeight="1">
      <c r="I831" s="134"/>
      <c r="J831" s="134"/>
    </row>
    <row r="832" spans="9:10" ht="14.25" customHeight="1">
      <c r="I832" s="134"/>
      <c r="J832" s="134"/>
    </row>
    <row r="833" spans="9:10" ht="14.25" customHeight="1">
      <c r="I833" s="134"/>
      <c r="J833" s="134"/>
    </row>
    <row r="834" spans="9:10" ht="14.25" customHeight="1">
      <c r="I834" s="134"/>
      <c r="J834" s="134"/>
    </row>
    <row r="835" spans="9:10" ht="14.25" customHeight="1">
      <c r="I835" s="134"/>
      <c r="J835" s="134"/>
    </row>
    <row r="836" spans="9:10" ht="14.25" customHeight="1">
      <c r="I836" s="134"/>
      <c r="J836" s="134"/>
    </row>
    <row r="837" spans="9:10" ht="14.25" customHeight="1">
      <c r="I837" s="134"/>
      <c r="J837" s="134"/>
    </row>
    <row r="838" spans="9:10" ht="14.25" customHeight="1">
      <c r="I838" s="134"/>
      <c r="J838" s="134"/>
    </row>
    <row r="839" spans="9:10" ht="14.25" customHeight="1">
      <c r="I839" s="134"/>
      <c r="J839" s="134"/>
    </row>
    <row r="840" spans="9:10" ht="14.25" customHeight="1">
      <c r="I840" s="134"/>
      <c r="J840" s="134"/>
    </row>
    <row r="841" spans="9:10" ht="14.25" customHeight="1">
      <c r="I841" s="134"/>
      <c r="J841" s="134"/>
    </row>
    <row r="842" spans="9:10" ht="14.25" customHeight="1">
      <c r="I842" s="134"/>
      <c r="J842" s="134"/>
    </row>
    <row r="843" spans="9:10" ht="14.25" customHeight="1">
      <c r="I843" s="134"/>
      <c r="J843" s="134"/>
    </row>
    <row r="844" spans="9:10" ht="14.25" customHeight="1">
      <c r="I844" s="134"/>
      <c r="J844" s="134"/>
    </row>
    <row r="845" spans="9:10" ht="14.25" customHeight="1">
      <c r="I845" s="134"/>
      <c r="J845" s="134"/>
    </row>
    <row r="846" spans="9:10" ht="14.25" customHeight="1">
      <c r="I846" s="134"/>
      <c r="J846" s="134"/>
    </row>
    <row r="847" spans="9:10" ht="14.25" customHeight="1">
      <c r="I847" s="134"/>
      <c r="J847" s="134"/>
    </row>
    <row r="848" spans="9:10" ht="14.25" customHeight="1">
      <c r="I848" s="134"/>
      <c r="J848" s="134"/>
    </row>
    <row r="849" spans="9:10" ht="14.25" customHeight="1">
      <c r="I849" s="134"/>
      <c r="J849" s="134"/>
    </row>
    <row r="850" spans="9:10" ht="14.25" customHeight="1">
      <c r="I850" s="134"/>
      <c r="J850" s="134"/>
    </row>
    <row r="851" spans="9:10" ht="14.25" customHeight="1">
      <c r="I851" s="134"/>
      <c r="J851" s="134"/>
    </row>
    <row r="852" spans="9:10" ht="14.25" customHeight="1">
      <c r="I852" s="134"/>
      <c r="J852" s="134"/>
    </row>
    <row r="853" spans="9:10" ht="14.25" customHeight="1">
      <c r="I853" s="134"/>
      <c r="J853" s="134"/>
    </row>
    <row r="854" spans="9:10" ht="14.25" customHeight="1">
      <c r="I854" s="134"/>
      <c r="J854" s="134"/>
    </row>
    <row r="855" spans="9:10" ht="14.25" customHeight="1">
      <c r="I855" s="134"/>
      <c r="J855" s="134"/>
    </row>
    <row r="856" spans="9:10" ht="14.25" customHeight="1">
      <c r="I856" s="134"/>
      <c r="J856" s="134"/>
    </row>
    <row r="857" spans="9:10" ht="14.25" customHeight="1">
      <c r="I857" s="134"/>
      <c r="J857" s="134"/>
    </row>
    <row r="858" spans="9:10" ht="14.25" customHeight="1">
      <c r="I858" s="134"/>
      <c r="J858" s="134"/>
    </row>
    <row r="859" spans="9:10" ht="14.25" customHeight="1">
      <c r="I859" s="134"/>
      <c r="J859" s="134"/>
    </row>
    <row r="860" spans="9:10" ht="14.25" customHeight="1">
      <c r="I860" s="134"/>
      <c r="J860" s="134"/>
    </row>
    <row r="861" spans="9:10" ht="14.25" customHeight="1">
      <c r="I861" s="134"/>
      <c r="J861" s="134"/>
    </row>
    <row r="862" spans="9:10" ht="14.25" customHeight="1">
      <c r="I862" s="134"/>
      <c r="J862" s="134"/>
    </row>
    <row r="863" spans="9:10" ht="14.25" customHeight="1">
      <c r="I863" s="134"/>
      <c r="J863" s="134"/>
    </row>
    <row r="864" spans="9:10" ht="14.25" customHeight="1">
      <c r="I864" s="134"/>
      <c r="J864" s="134"/>
    </row>
    <row r="865" spans="9:10" ht="14.25" customHeight="1">
      <c r="I865" s="134"/>
      <c r="J865" s="134"/>
    </row>
    <row r="866" spans="9:10" ht="14.25" customHeight="1">
      <c r="I866" s="134"/>
      <c r="J866" s="134"/>
    </row>
    <row r="867" spans="9:10" ht="14.25" customHeight="1">
      <c r="I867" s="134"/>
      <c r="J867" s="134"/>
    </row>
    <row r="868" spans="9:10" ht="14.25" customHeight="1">
      <c r="I868" s="134"/>
      <c r="J868" s="134"/>
    </row>
    <row r="869" spans="9:10" ht="14.25" customHeight="1">
      <c r="I869" s="134"/>
      <c r="J869" s="134"/>
    </row>
    <row r="870" spans="9:10" ht="14.25" customHeight="1">
      <c r="I870" s="134"/>
      <c r="J870" s="134"/>
    </row>
    <row r="871" spans="9:10" ht="14.25" customHeight="1">
      <c r="I871" s="134"/>
      <c r="J871" s="134"/>
    </row>
    <row r="872" spans="9:10" ht="14.25" customHeight="1">
      <c r="I872" s="134"/>
      <c r="J872" s="134"/>
    </row>
    <row r="873" spans="9:10" ht="14.25" customHeight="1">
      <c r="I873" s="134"/>
      <c r="J873" s="134"/>
    </row>
    <row r="874" spans="9:10" ht="14.25" customHeight="1">
      <c r="I874" s="134"/>
      <c r="J874" s="134"/>
    </row>
    <row r="875" spans="9:10" ht="14.25" customHeight="1">
      <c r="I875" s="134"/>
      <c r="J875" s="134"/>
    </row>
    <row r="876" spans="9:10" ht="14.25" customHeight="1">
      <c r="I876" s="134"/>
      <c r="J876" s="134"/>
    </row>
    <row r="877" spans="9:10" ht="14.25" customHeight="1">
      <c r="I877" s="134"/>
      <c r="J877" s="134"/>
    </row>
    <row r="878" spans="9:10" ht="14.25" customHeight="1">
      <c r="I878" s="134"/>
      <c r="J878" s="134"/>
    </row>
    <row r="879" spans="9:10" ht="14.25" customHeight="1">
      <c r="I879" s="134"/>
      <c r="J879" s="134"/>
    </row>
    <row r="880" spans="9:10" ht="14.25" customHeight="1">
      <c r="I880" s="134"/>
      <c r="J880" s="134"/>
    </row>
    <row r="881" spans="9:10" ht="14.25" customHeight="1">
      <c r="I881" s="134"/>
      <c r="J881" s="134"/>
    </row>
    <row r="882" spans="9:10" ht="14.25" customHeight="1">
      <c r="I882" s="134"/>
      <c r="J882" s="134"/>
    </row>
    <row r="883" spans="9:10" ht="14.25" customHeight="1">
      <c r="I883" s="134"/>
      <c r="J883" s="134"/>
    </row>
    <row r="884" spans="9:10" ht="14.25" customHeight="1">
      <c r="I884" s="134"/>
      <c r="J884" s="134"/>
    </row>
    <row r="885" spans="9:10" ht="14.25" customHeight="1">
      <c r="I885" s="134"/>
      <c r="J885" s="134"/>
    </row>
    <row r="886" spans="9:10" ht="14.25" customHeight="1">
      <c r="I886" s="134"/>
      <c r="J886" s="134"/>
    </row>
    <row r="887" spans="9:10" ht="14.25" customHeight="1">
      <c r="I887" s="134"/>
      <c r="J887" s="134"/>
    </row>
    <row r="888" spans="9:10" ht="14.25" customHeight="1">
      <c r="I888" s="134"/>
      <c r="J888" s="134"/>
    </row>
    <row r="889" spans="9:10" ht="14.25" customHeight="1">
      <c r="I889" s="134"/>
      <c r="J889" s="134"/>
    </row>
    <row r="890" spans="9:10" ht="14.25" customHeight="1">
      <c r="I890" s="134"/>
      <c r="J890" s="134"/>
    </row>
    <row r="891" spans="9:10" ht="14.25" customHeight="1">
      <c r="I891" s="134"/>
      <c r="J891" s="134"/>
    </row>
    <row r="892" spans="9:10" ht="14.25" customHeight="1">
      <c r="I892" s="134"/>
      <c r="J892" s="134"/>
    </row>
    <row r="893" spans="9:10" ht="14.25" customHeight="1">
      <c r="I893" s="134"/>
      <c r="J893" s="134"/>
    </row>
    <row r="894" spans="9:10" ht="14.25" customHeight="1">
      <c r="I894" s="134"/>
      <c r="J894" s="134"/>
    </row>
    <row r="895" spans="9:10" ht="14.25" customHeight="1">
      <c r="I895" s="134"/>
      <c r="J895" s="134"/>
    </row>
    <row r="896" spans="9:10" ht="14.25" customHeight="1">
      <c r="I896" s="134"/>
      <c r="J896" s="134"/>
    </row>
    <row r="897" spans="9:10" ht="14.25" customHeight="1">
      <c r="I897" s="134"/>
      <c r="J897" s="134"/>
    </row>
    <row r="898" spans="9:10" ht="14.25" customHeight="1">
      <c r="I898" s="134"/>
      <c r="J898" s="134"/>
    </row>
    <row r="899" spans="9:10" ht="14.25" customHeight="1">
      <c r="I899" s="134"/>
      <c r="J899" s="134"/>
    </row>
    <row r="900" spans="9:10" ht="14.25" customHeight="1">
      <c r="I900" s="134"/>
      <c r="J900" s="134"/>
    </row>
    <row r="901" spans="9:10" ht="14.25" customHeight="1">
      <c r="I901" s="134"/>
      <c r="J901" s="134"/>
    </row>
    <row r="902" spans="9:10" ht="14.25" customHeight="1">
      <c r="I902" s="134"/>
      <c r="J902" s="134"/>
    </row>
    <row r="903" spans="9:10" ht="14.25" customHeight="1">
      <c r="I903" s="134"/>
      <c r="J903" s="134"/>
    </row>
    <row r="904" spans="9:10" ht="14.25" customHeight="1">
      <c r="I904" s="134"/>
      <c r="J904" s="134"/>
    </row>
    <row r="905" spans="9:10" ht="14.25" customHeight="1">
      <c r="I905" s="134"/>
      <c r="J905" s="134"/>
    </row>
    <row r="906" spans="9:10" ht="14.25" customHeight="1">
      <c r="I906" s="134"/>
      <c r="J906" s="134"/>
    </row>
    <row r="907" spans="9:10" ht="14.25" customHeight="1">
      <c r="I907" s="134"/>
      <c r="J907" s="134"/>
    </row>
    <row r="908" spans="9:10" ht="14.25" customHeight="1">
      <c r="I908" s="134"/>
      <c r="J908" s="134"/>
    </row>
    <row r="909" spans="9:10" ht="14.25" customHeight="1">
      <c r="I909" s="134"/>
      <c r="J909" s="134"/>
    </row>
    <row r="910" spans="9:10" ht="14.25" customHeight="1">
      <c r="I910" s="134"/>
      <c r="J910" s="134"/>
    </row>
    <row r="911" spans="9:10" ht="14.25" customHeight="1">
      <c r="I911" s="134"/>
      <c r="J911" s="134"/>
    </row>
    <row r="912" spans="9:10" ht="14.25" customHeight="1">
      <c r="I912" s="134"/>
      <c r="J912" s="134"/>
    </row>
    <row r="913" spans="9:10" ht="14.25" customHeight="1">
      <c r="I913" s="134"/>
      <c r="J913" s="134"/>
    </row>
    <row r="914" spans="9:10" ht="14.25" customHeight="1">
      <c r="I914" s="134"/>
      <c r="J914" s="134"/>
    </row>
    <row r="915" spans="9:10" ht="14.25" customHeight="1">
      <c r="I915" s="134"/>
      <c r="J915" s="134"/>
    </row>
    <row r="916" spans="9:10" ht="14.25" customHeight="1">
      <c r="I916" s="134"/>
      <c r="J916" s="134"/>
    </row>
    <row r="917" spans="9:10" ht="14.25" customHeight="1">
      <c r="I917" s="134"/>
      <c r="J917" s="134"/>
    </row>
    <row r="918" spans="9:10" ht="14.25" customHeight="1">
      <c r="I918" s="134"/>
      <c r="J918" s="134"/>
    </row>
    <row r="919" spans="9:10" ht="14.25" customHeight="1">
      <c r="I919" s="134"/>
      <c r="J919" s="134"/>
    </row>
    <row r="920" spans="9:10" ht="14.25" customHeight="1">
      <c r="I920" s="134"/>
      <c r="J920" s="134"/>
    </row>
    <row r="921" spans="9:10" ht="14.25" customHeight="1">
      <c r="I921" s="134"/>
      <c r="J921" s="134"/>
    </row>
    <row r="922" spans="9:10" ht="14.25" customHeight="1">
      <c r="I922" s="134"/>
      <c r="J922" s="134"/>
    </row>
    <row r="923" spans="9:10" ht="14.25" customHeight="1">
      <c r="I923" s="134"/>
      <c r="J923" s="134"/>
    </row>
    <row r="924" spans="9:10" ht="14.25" customHeight="1">
      <c r="I924" s="134"/>
      <c r="J924" s="134"/>
    </row>
    <row r="925" spans="9:10" ht="14.25" customHeight="1">
      <c r="I925" s="134"/>
      <c r="J925" s="134"/>
    </row>
    <row r="926" spans="9:10" ht="14.25" customHeight="1">
      <c r="I926" s="134"/>
      <c r="J926" s="134"/>
    </row>
    <row r="927" spans="9:10" ht="14.25" customHeight="1">
      <c r="I927" s="134"/>
      <c r="J927" s="134"/>
    </row>
    <row r="928" spans="9:10" ht="14.25" customHeight="1">
      <c r="I928" s="134"/>
      <c r="J928" s="134"/>
    </row>
    <row r="929" spans="9:10" ht="14.25" customHeight="1">
      <c r="I929" s="134"/>
      <c r="J929" s="134"/>
    </row>
    <row r="930" spans="9:10" ht="14.25" customHeight="1">
      <c r="I930" s="134"/>
      <c r="J930" s="134"/>
    </row>
    <row r="931" spans="9:10" ht="14.25" customHeight="1">
      <c r="I931" s="134"/>
      <c r="J931" s="134"/>
    </row>
    <row r="932" spans="9:10" ht="14.25" customHeight="1">
      <c r="I932" s="134"/>
      <c r="J932" s="134"/>
    </row>
    <row r="933" spans="9:10" ht="14.25" customHeight="1">
      <c r="I933" s="134"/>
      <c r="J933" s="134"/>
    </row>
    <row r="934" spans="9:10" ht="14.25" customHeight="1">
      <c r="I934" s="134"/>
      <c r="J934" s="134"/>
    </row>
    <row r="935" spans="9:10" ht="14.25" customHeight="1">
      <c r="I935" s="134"/>
      <c r="J935" s="134"/>
    </row>
    <row r="936" spans="9:10" ht="14.25" customHeight="1">
      <c r="I936" s="134"/>
      <c r="J936" s="134"/>
    </row>
    <row r="937" spans="9:10" ht="14.25" customHeight="1">
      <c r="I937" s="134"/>
      <c r="J937" s="134"/>
    </row>
    <row r="938" spans="9:10" ht="14.25" customHeight="1">
      <c r="I938" s="134"/>
      <c r="J938" s="134"/>
    </row>
    <row r="939" spans="9:10" ht="14.25" customHeight="1">
      <c r="I939" s="134"/>
      <c r="J939" s="134"/>
    </row>
    <row r="940" spans="9:10" ht="14.25" customHeight="1">
      <c r="I940" s="134"/>
      <c r="J940" s="134"/>
    </row>
    <row r="941" spans="9:10" ht="14.25" customHeight="1">
      <c r="I941" s="134"/>
      <c r="J941" s="134"/>
    </row>
    <row r="942" spans="9:10" ht="14.25" customHeight="1">
      <c r="I942" s="134"/>
      <c r="J942" s="134"/>
    </row>
    <row r="943" spans="9:10" ht="14.25" customHeight="1">
      <c r="I943" s="134"/>
      <c r="J943" s="134"/>
    </row>
    <row r="944" spans="9:10" ht="14.25" customHeight="1">
      <c r="I944" s="134"/>
      <c r="J944" s="134"/>
    </row>
    <row r="945" spans="9:10" ht="14.25" customHeight="1">
      <c r="I945" s="134"/>
      <c r="J945" s="134"/>
    </row>
    <row r="946" spans="9:10" ht="14.25" customHeight="1">
      <c r="I946" s="134"/>
      <c r="J946" s="134"/>
    </row>
    <row r="947" spans="9:10" ht="14.25" customHeight="1">
      <c r="I947" s="134"/>
      <c r="J947" s="134"/>
    </row>
    <row r="948" spans="9:10" ht="14.25" customHeight="1">
      <c r="I948" s="134"/>
      <c r="J948" s="134"/>
    </row>
    <row r="949" spans="9:10" ht="14.25" customHeight="1">
      <c r="I949" s="134"/>
      <c r="J949" s="134"/>
    </row>
    <row r="950" spans="9:10" ht="14.25" customHeight="1">
      <c r="I950" s="134"/>
      <c r="J950" s="134"/>
    </row>
    <row r="951" spans="9:10" ht="14.25" customHeight="1">
      <c r="I951" s="134"/>
      <c r="J951" s="134"/>
    </row>
    <row r="952" spans="9:10" ht="14.25" customHeight="1">
      <c r="I952" s="134"/>
      <c r="J952" s="134"/>
    </row>
    <row r="953" spans="9:10" ht="14.25" customHeight="1">
      <c r="I953" s="134"/>
      <c r="J953" s="134"/>
    </row>
    <row r="954" spans="9:10" ht="14.25" customHeight="1">
      <c r="I954" s="134"/>
      <c r="J954" s="134"/>
    </row>
    <row r="955" spans="9:10" ht="14.25" customHeight="1">
      <c r="I955" s="134"/>
      <c r="J955" s="134"/>
    </row>
    <row r="956" spans="9:10" ht="14.25" customHeight="1">
      <c r="I956" s="134"/>
      <c r="J956" s="134"/>
    </row>
    <row r="957" spans="9:10" ht="14.25" customHeight="1">
      <c r="I957" s="134"/>
      <c r="J957" s="134"/>
    </row>
    <row r="958" spans="9:10" ht="14.25" customHeight="1">
      <c r="I958" s="134"/>
      <c r="J958" s="134"/>
    </row>
    <row r="959" spans="9:10" ht="14.25" customHeight="1">
      <c r="I959" s="134"/>
      <c r="J959" s="134"/>
    </row>
    <row r="960" spans="9:10" ht="14.25" customHeight="1">
      <c r="I960" s="134"/>
      <c r="J960" s="134"/>
    </row>
    <row r="961" spans="9:10" ht="14.25" customHeight="1">
      <c r="I961" s="134"/>
      <c r="J961" s="134"/>
    </row>
    <row r="962" spans="9:10" ht="14.25" customHeight="1">
      <c r="I962" s="134"/>
      <c r="J962" s="134"/>
    </row>
    <row r="963" spans="9:10" ht="14.25" customHeight="1">
      <c r="I963" s="134"/>
      <c r="J963" s="134"/>
    </row>
    <row r="964" spans="9:10" ht="14.25" customHeight="1">
      <c r="I964" s="134"/>
      <c r="J964" s="134"/>
    </row>
    <row r="965" spans="9:10" ht="14.25" customHeight="1">
      <c r="I965" s="134"/>
      <c r="J965" s="134"/>
    </row>
    <row r="966" spans="9:10" ht="14.25" customHeight="1">
      <c r="I966" s="134"/>
      <c r="J966" s="134"/>
    </row>
    <row r="967" spans="9:10" ht="14.25" customHeight="1">
      <c r="I967" s="134"/>
      <c r="J967" s="134"/>
    </row>
    <row r="968" spans="9:10" ht="14.25" customHeight="1">
      <c r="I968" s="134"/>
      <c r="J968" s="134"/>
    </row>
    <row r="969" spans="9:10" ht="14.25" customHeight="1">
      <c r="I969" s="134"/>
      <c r="J969" s="134"/>
    </row>
    <row r="970" spans="9:10" ht="14.25" customHeight="1">
      <c r="I970" s="134"/>
      <c r="J970" s="134"/>
    </row>
    <row r="971" spans="9:10" ht="14.25" customHeight="1">
      <c r="I971" s="134"/>
      <c r="J971" s="134"/>
    </row>
    <row r="972" spans="9:10" ht="14.25" customHeight="1">
      <c r="I972" s="134"/>
      <c r="J972" s="134"/>
    </row>
    <row r="973" spans="9:10" ht="14.25" customHeight="1">
      <c r="I973" s="134"/>
      <c r="J973" s="134"/>
    </row>
    <row r="974" spans="9:10" ht="14.25" customHeight="1">
      <c r="I974" s="134"/>
      <c r="J974" s="134"/>
    </row>
    <row r="975" spans="9:10" ht="14.25" customHeight="1">
      <c r="I975" s="134"/>
      <c r="J975" s="134"/>
    </row>
    <row r="976" spans="9:10" ht="14.25" customHeight="1">
      <c r="I976" s="134"/>
      <c r="J976" s="134"/>
    </row>
    <row r="977" spans="9:10" ht="14.25" customHeight="1">
      <c r="I977" s="134"/>
      <c r="J977" s="134"/>
    </row>
    <row r="978" spans="9:10" ht="14.25" customHeight="1">
      <c r="I978" s="134"/>
      <c r="J978" s="134"/>
    </row>
    <row r="979" spans="9:10" ht="14.25" customHeight="1">
      <c r="I979" s="134"/>
      <c r="J979" s="134"/>
    </row>
    <row r="980" spans="9:10" ht="14.25" customHeight="1">
      <c r="I980" s="134"/>
      <c r="J980" s="134"/>
    </row>
    <row r="981" spans="9:10" ht="14.25" customHeight="1">
      <c r="I981" s="134"/>
      <c r="J981" s="134"/>
    </row>
    <row r="982" spans="9:10" ht="14.25" customHeight="1">
      <c r="I982" s="134"/>
      <c r="J982" s="134"/>
    </row>
    <row r="983" spans="9:10" ht="14.25" customHeight="1">
      <c r="I983" s="134"/>
      <c r="J983" s="134"/>
    </row>
    <row r="984" spans="9:10" ht="14.25" customHeight="1">
      <c r="I984" s="134"/>
      <c r="J984" s="134"/>
    </row>
    <row r="985" spans="9:10" ht="14.25" customHeight="1">
      <c r="I985" s="134"/>
      <c r="J985" s="134"/>
    </row>
    <row r="986" spans="9:10" ht="14.25" customHeight="1">
      <c r="I986" s="134"/>
      <c r="J986" s="134"/>
    </row>
    <row r="987" spans="9:10" ht="14.25" customHeight="1">
      <c r="I987" s="134"/>
      <c r="J987" s="134"/>
    </row>
    <row r="988" spans="9:10" ht="14.25" customHeight="1">
      <c r="I988" s="134"/>
      <c r="J988" s="134"/>
    </row>
    <row r="989" spans="9:10" ht="14.25" customHeight="1">
      <c r="I989" s="134"/>
      <c r="J989" s="134"/>
    </row>
    <row r="990" spans="9:10" ht="14.25" customHeight="1">
      <c r="I990" s="134"/>
      <c r="J990" s="134"/>
    </row>
    <row r="991" spans="9:10" ht="14.25" customHeight="1">
      <c r="I991" s="134"/>
      <c r="J991" s="134"/>
    </row>
    <row r="992" spans="9:10" ht="14.25" customHeight="1">
      <c r="I992" s="134"/>
      <c r="J992" s="134"/>
    </row>
    <row r="993" spans="9:10" ht="14.25" customHeight="1">
      <c r="I993" s="134"/>
      <c r="J993" s="134"/>
    </row>
    <row r="994" spans="9:10" ht="14.25" customHeight="1">
      <c r="I994" s="134"/>
      <c r="J994" s="134"/>
    </row>
    <row r="995" spans="9:10" ht="14.25" customHeight="1">
      <c r="I995" s="134"/>
      <c r="J995" s="134"/>
    </row>
    <row r="996" spans="9:10" ht="14.25" customHeight="1">
      <c r="I996" s="134"/>
      <c r="J996" s="134"/>
    </row>
    <row r="997" spans="9:10" ht="14.25" customHeight="1">
      <c r="I997" s="134"/>
      <c r="J997" s="134"/>
    </row>
    <row r="998" spans="9:10" ht="14.25" customHeight="1">
      <c r="I998" s="134"/>
      <c r="J998" s="134"/>
    </row>
    <row r="999" spans="9:10" ht="14.25" customHeight="1">
      <c r="I999" s="134"/>
      <c r="J999" s="134"/>
    </row>
    <row r="1000" spans="9:10" ht="14.25" customHeight="1">
      <c r="I1000" s="134"/>
      <c r="J1000" s="134"/>
    </row>
  </sheetData>
  <autoFilter ref="A3:L45" xr:uid="{00000000-0009-0000-0000-000001000000}"/>
  <mergeCells count="2">
    <mergeCell ref="A1:J1"/>
    <mergeCell ref="A2:K2"/>
  </mergeCells>
  <conditionalFormatting sqref="K4:K45">
    <cfRule type="containsText" dxfId="74" priority="1" operator="containsText" text="QCM VIDEO">
      <formula>NOT(ISERROR(SEARCH(("QCM VIDEO"),(K4))))</formula>
    </cfRule>
  </conditionalFormatting>
  <conditionalFormatting sqref="K4:K45">
    <cfRule type="containsText" dxfId="73" priority="2" operator="containsText" text="QCM 4 IMAGES : Trouver la bonne pratique [NIVEAU] Débutant">
      <formula>NOT(ISERROR(SEARCH(("QCM 4 IMAGES : Trouver la bonne pratique [NIVEAU] Débutant"),(K4))))</formula>
    </cfRule>
  </conditionalFormatting>
  <conditionalFormatting sqref="K4:K45">
    <cfRule type="containsText" dxfId="72" priority="3" operator="containsText" text="QCM 3">
      <formula>NOT(ISERROR(SEARCH(("QCM 3"),(K4))))</formula>
    </cfRule>
  </conditionalFormatting>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C1000"/>
  <sheetViews>
    <sheetView zoomScale="70" zoomScaleNormal="70" workbookViewId="0">
      <selection activeCell="G22" sqref="G22"/>
    </sheetView>
  </sheetViews>
  <sheetFormatPr baseColWidth="10" defaultColWidth="12.625" defaultRowHeight="15" customHeight="1"/>
  <cols>
    <col min="1" max="1" width="10" style="41" customWidth="1"/>
    <col min="2" max="2" width="17.625" style="41" customWidth="1"/>
    <col min="3" max="3" width="17.5" style="41" customWidth="1"/>
    <col min="4" max="4" width="50.125" style="41" customWidth="1"/>
    <col min="5" max="5" width="87.125" style="41" customWidth="1"/>
    <col min="6" max="6" width="44.625" style="41" customWidth="1"/>
    <col min="7" max="8" width="54.125" style="41" customWidth="1"/>
    <col min="9" max="9" width="47.125" style="41" customWidth="1"/>
    <col min="10" max="10" width="15.125" style="41" customWidth="1"/>
    <col min="11" max="11" width="47.5" style="41" customWidth="1"/>
    <col min="12" max="12" width="24.625" style="41" customWidth="1"/>
    <col min="13" max="13" width="28.125" style="41" customWidth="1"/>
    <col min="14" max="14" width="36" style="41" customWidth="1"/>
    <col min="15" max="29" width="10" style="41" customWidth="1"/>
    <col min="30" max="16384" width="12.625" style="41"/>
  </cols>
  <sheetData>
    <row r="1" spans="1:29" ht="14.25" customHeight="1">
      <c r="A1" s="140"/>
      <c r="B1" s="140"/>
      <c r="C1" s="42"/>
      <c r="D1" s="140"/>
      <c r="E1" s="140"/>
      <c r="F1" s="140"/>
      <c r="G1" s="140"/>
      <c r="H1" s="140"/>
      <c r="I1" s="43"/>
      <c r="J1" s="43"/>
      <c r="K1" s="140"/>
      <c r="L1" s="44"/>
      <c r="M1" s="140"/>
      <c r="N1" s="140"/>
      <c r="O1" s="140"/>
      <c r="P1" s="140"/>
      <c r="Q1" s="140"/>
      <c r="R1" s="140"/>
      <c r="S1" s="140"/>
      <c r="T1" s="140"/>
      <c r="U1" s="140"/>
      <c r="V1" s="140"/>
      <c r="W1" s="140"/>
      <c r="X1" s="140"/>
      <c r="Y1" s="140"/>
      <c r="Z1" s="140"/>
      <c r="AA1" s="140"/>
      <c r="AB1" s="140"/>
      <c r="AC1" s="140"/>
    </row>
    <row r="2" spans="1:29" ht="41.25" customHeight="1">
      <c r="A2" s="163" t="s">
        <v>0</v>
      </c>
      <c r="B2" s="164"/>
      <c r="C2" s="164"/>
      <c r="D2" s="164"/>
      <c r="E2" s="164"/>
      <c r="F2" s="164"/>
      <c r="G2" s="164"/>
      <c r="H2" s="164"/>
      <c r="I2" s="164"/>
      <c r="J2" s="164"/>
      <c r="K2" s="140"/>
      <c r="L2" s="45"/>
      <c r="M2" s="46"/>
      <c r="N2" s="46"/>
      <c r="O2" s="140"/>
      <c r="P2" s="140"/>
      <c r="Q2" s="140"/>
      <c r="R2" s="140"/>
      <c r="S2" s="140"/>
      <c r="T2" s="140"/>
      <c r="U2" s="140"/>
      <c r="V2" s="140"/>
      <c r="W2" s="140"/>
      <c r="X2" s="140"/>
      <c r="Y2" s="140"/>
      <c r="Z2" s="140"/>
      <c r="AA2" s="140"/>
      <c r="AB2" s="140"/>
      <c r="AC2" s="140"/>
    </row>
    <row r="3" spans="1:29" ht="51" customHeight="1">
      <c r="A3" s="165" t="s">
        <v>326</v>
      </c>
      <c r="B3" s="166"/>
      <c r="C3" s="166"/>
      <c r="D3" s="166"/>
      <c r="E3" s="166"/>
      <c r="F3" s="166"/>
      <c r="G3" s="166"/>
      <c r="H3" s="166"/>
      <c r="I3" s="166"/>
      <c r="J3" s="166"/>
      <c r="K3" s="166"/>
      <c r="L3" s="45"/>
      <c r="M3" s="46"/>
      <c r="N3" s="46"/>
      <c r="O3" s="140"/>
      <c r="P3" s="140"/>
      <c r="Q3" s="140"/>
      <c r="R3" s="140"/>
      <c r="S3" s="140"/>
      <c r="T3" s="140"/>
      <c r="U3" s="140"/>
      <c r="V3" s="140"/>
      <c r="W3" s="140"/>
      <c r="X3" s="140"/>
      <c r="Y3" s="140"/>
      <c r="Z3" s="140"/>
      <c r="AA3" s="140"/>
      <c r="AB3" s="140"/>
      <c r="AC3" s="140"/>
    </row>
    <row r="4" spans="1:29" ht="54.75" customHeight="1">
      <c r="A4" s="141" t="s">
        <v>2</v>
      </c>
      <c r="B4" s="141" t="s">
        <v>3</v>
      </c>
      <c r="C4" s="47" t="s">
        <v>4</v>
      </c>
      <c r="D4" s="47" t="s">
        <v>5</v>
      </c>
      <c r="E4" s="47" t="s">
        <v>6</v>
      </c>
      <c r="F4" s="47" t="s">
        <v>7</v>
      </c>
      <c r="G4" s="47" t="s">
        <v>6</v>
      </c>
      <c r="H4" s="47" t="s">
        <v>8</v>
      </c>
      <c r="I4" s="47" t="s">
        <v>6</v>
      </c>
      <c r="J4" s="47" t="s">
        <v>9</v>
      </c>
      <c r="K4" s="141" t="s">
        <v>10</v>
      </c>
      <c r="L4" s="46"/>
      <c r="M4" s="48"/>
      <c r="N4" s="48"/>
      <c r="O4" s="139"/>
      <c r="P4" s="139"/>
      <c r="Q4" s="139"/>
      <c r="R4" s="139"/>
      <c r="S4" s="139"/>
      <c r="T4" s="139"/>
      <c r="U4" s="139"/>
      <c r="V4" s="139"/>
      <c r="W4" s="139"/>
      <c r="X4" s="139"/>
      <c r="Y4" s="139"/>
      <c r="Z4" s="139"/>
      <c r="AA4" s="139"/>
      <c r="AB4" s="139"/>
      <c r="AC4" s="139"/>
    </row>
    <row r="5" spans="1:29" ht="87" customHeight="1">
      <c r="A5" s="141" t="s">
        <v>11</v>
      </c>
      <c r="B5" s="49" t="s">
        <v>327</v>
      </c>
      <c r="C5" s="50" t="s">
        <v>13</v>
      </c>
      <c r="D5" s="51" t="s">
        <v>328</v>
      </c>
      <c r="E5" s="52" t="s">
        <v>329</v>
      </c>
      <c r="F5" s="53" t="s">
        <v>330</v>
      </c>
      <c r="G5" s="54" t="s">
        <v>331</v>
      </c>
      <c r="H5" s="53" t="s">
        <v>332</v>
      </c>
      <c r="I5" s="55" t="s">
        <v>333</v>
      </c>
      <c r="J5" s="51" t="s">
        <v>19</v>
      </c>
      <c r="K5" s="56" t="s">
        <v>38</v>
      </c>
      <c r="L5" s="45"/>
      <c r="M5" s="46"/>
      <c r="N5" s="46"/>
      <c r="O5" s="140"/>
      <c r="P5" s="140"/>
      <c r="Q5" s="140"/>
      <c r="R5" s="140"/>
      <c r="S5" s="140"/>
      <c r="T5" s="140"/>
      <c r="U5" s="140"/>
      <c r="V5" s="140"/>
      <c r="W5" s="140"/>
      <c r="X5" s="140"/>
      <c r="Y5" s="140"/>
      <c r="Z5" s="140"/>
      <c r="AA5" s="140"/>
      <c r="AB5" s="140"/>
      <c r="AC5" s="140"/>
    </row>
    <row r="6" spans="1:29" ht="45" customHeight="1">
      <c r="A6" s="141" t="s">
        <v>11</v>
      </c>
      <c r="B6" s="49" t="s">
        <v>334</v>
      </c>
      <c r="C6" s="50" t="s">
        <v>13</v>
      </c>
      <c r="D6" s="57" t="s">
        <v>335</v>
      </c>
      <c r="E6" s="58" t="s">
        <v>336</v>
      </c>
      <c r="F6" s="53" t="s">
        <v>337</v>
      </c>
      <c r="G6" s="54" t="s">
        <v>338</v>
      </c>
      <c r="H6" s="53" t="s">
        <v>339</v>
      </c>
      <c r="I6" s="55" t="s">
        <v>340</v>
      </c>
      <c r="J6" s="51" t="s">
        <v>28</v>
      </c>
      <c r="K6" s="56" t="s">
        <v>20</v>
      </c>
      <c r="L6" s="45"/>
      <c r="M6" s="46"/>
      <c r="N6" s="46"/>
      <c r="O6" s="59"/>
      <c r="P6" s="59"/>
      <c r="Q6" s="59"/>
      <c r="R6" s="59"/>
      <c r="S6" s="59"/>
      <c r="T6" s="59"/>
      <c r="U6" s="59"/>
      <c r="V6" s="59"/>
      <c r="W6" s="59"/>
      <c r="X6" s="59"/>
      <c r="Y6" s="59"/>
      <c r="Z6" s="59"/>
      <c r="AA6" s="59"/>
      <c r="AB6" s="59"/>
      <c r="AC6" s="59"/>
    </row>
    <row r="7" spans="1:29" ht="49.5" customHeight="1">
      <c r="A7" s="141" t="s">
        <v>11</v>
      </c>
      <c r="B7" s="49" t="s">
        <v>341</v>
      </c>
      <c r="C7" s="60" t="s">
        <v>31</v>
      </c>
      <c r="D7" s="61" t="s">
        <v>342</v>
      </c>
      <c r="E7" s="58" t="s">
        <v>343</v>
      </c>
      <c r="F7" s="62" t="s">
        <v>344</v>
      </c>
      <c r="G7" s="54" t="s">
        <v>345</v>
      </c>
      <c r="H7" s="62" t="s">
        <v>346</v>
      </c>
      <c r="I7" s="55" t="s">
        <v>347</v>
      </c>
      <c r="J7" s="51" t="s">
        <v>19</v>
      </c>
      <c r="K7" s="56" t="s">
        <v>20</v>
      </c>
      <c r="L7" s="45"/>
      <c r="M7" s="46"/>
      <c r="N7" s="46"/>
      <c r="O7" s="59"/>
      <c r="P7" s="59"/>
      <c r="Q7" s="59"/>
      <c r="R7" s="59"/>
      <c r="S7" s="59"/>
      <c r="T7" s="59"/>
      <c r="U7" s="59"/>
      <c r="V7" s="59"/>
      <c r="W7" s="59"/>
      <c r="X7" s="59"/>
      <c r="Y7" s="59"/>
      <c r="Z7" s="59"/>
      <c r="AA7" s="59"/>
      <c r="AB7" s="59"/>
      <c r="AC7" s="59"/>
    </row>
    <row r="8" spans="1:29" ht="90" customHeight="1">
      <c r="A8" s="141" t="s">
        <v>11</v>
      </c>
      <c r="B8" s="49" t="s">
        <v>348</v>
      </c>
      <c r="C8" s="50" t="s">
        <v>31</v>
      </c>
      <c r="D8" s="57" t="s">
        <v>349</v>
      </c>
      <c r="E8" s="58" t="s">
        <v>350</v>
      </c>
      <c r="F8" s="53" t="s">
        <v>351</v>
      </c>
      <c r="G8" s="54" t="s">
        <v>352</v>
      </c>
      <c r="H8" s="53" t="s">
        <v>353</v>
      </c>
      <c r="I8" s="55" t="s">
        <v>354</v>
      </c>
      <c r="J8" s="51" t="s">
        <v>19</v>
      </c>
      <c r="K8" s="56" t="s">
        <v>20</v>
      </c>
      <c r="L8" s="45"/>
      <c r="M8" s="63"/>
      <c r="N8" s="63"/>
      <c r="O8" s="59"/>
      <c r="P8" s="59"/>
      <c r="Q8" s="59"/>
      <c r="R8" s="59"/>
      <c r="S8" s="59"/>
      <c r="T8" s="59"/>
      <c r="U8" s="59"/>
      <c r="V8" s="59"/>
      <c r="W8" s="59"/>
      <c r="X8" s="59"/>
      <c r="Y8" s="59"/>
      <c r="Z8" s="59"/>
      <c r="AA8" s="59"/>
      <c r="AB8" s="59"/>
      <c r="AC8" s="59"/>
    </row>
    <row r="9" spans="1:29" ht="39" customHeight="1">
      <c r="A9" s="141" t="s">
        <v>11</v>
      </c>
      <c r="B9" s="49" t="s">
        <v>355</v>
      </c>
      <c r="C9" s="50" t="s">
        <v>47</v>
      </c>
      <c r="D9" s="57" t="s">
        <v>356</v>
      </c>
      <c r="E9" s="58" t="s">
        <v>357</v>
      </c>
      <c r="F9" s="53" t="s">
        <v>358</v>
      </c>
      <c r="G9" s="54" t="s">
        <v>359</v>
      </c>
      <c r="H9" s="57" t="s">
        <v>360</v>
      </c>
      <c r="I9" s="55" t="s">
        <v>361</v>
      </c>
      <c r="J9" s="51" t="s">
        <v>28</v>
      </c>
      <c r="K9" s="56" t="s">
        <v>20</v>
      </c>
      <c r="L9" s="45"/>
      <c r="M9" s="46"/>
      <c r="N9" s="46"/>
      <c r="O9" s="140"/>
      <c r="P9" s="140"/>
      <c r="Q9" s="140"/>
      <c r="R9" s="140"/>
      <c r="S9" s="140"/>
      <c r="T9" s="140"/>
      <c r="U9" s="140"/>
      <c r="V9" s="140"/>
      <c r="W9" s="140"/>
      <c r="X9" s="140"/>
      <c r="Y9" s="140"/>
      <c r="Z9" s="140"/>
      <c r="AA9" s="140"/>
      <c r="AB9" s="140"/>
      <c r="AC9" s="140"/>
    </row>
    <row r="10" spans="1:29" ht="48" customHeight="1">
      <c r="A10" s="141" t="s">
        <v>11</v>
      </c>
      <c r="B10" s="49" t="s">
        <v>362</v>
      </c>
      <c r="C10" s="50" t="s">
        <v>47</v>
      </c>
      <c r="D10" s="57" t="s">
        <v>363</v>
      </c>
      <c r="E10" s="58" t="s">
        <v>364</v>
      </c>
      <c r="F10" s="53" t="s">
        <v>365</v>
      </c>
      <c r="G10" s="54" t="s">
        <v>365</v>
      </c>
      <c r="H10" s="57" t="s">
        <v>366</v>
      </c>
      <c r="I10" s="55" t="s">
        <v>367</v>
      </c>
      <c r="J10" s="51" t="s">
        <v>19</v>
      </c>
      <c r="K10" s="56" t="s">
        <v>38</v>
      </c>
      <c r="L10" s="45"/>
      <c r="M10" s="46"/>
      <c r="N10" s="46"/>
      <c r="O10" s="140"/>
      <c r="P10" s="140"/>
      <c r="Q10" s="140"/>
      <c r="R10" s="140"/>
      <c r="S10" s="140"/>
      <c r="T10" s="140"/>
      <c r="U10" s="140"/>
      <c r="V10" s="140"/>
      <c r="W10" s="140"/>
      <c r="X10" s="140"/>
      <c r="Y10" s="140"/>
      <c r="Z10" s="140"/>
      <c r="AA10" s="140"/>
      <c r="AB10" s="140"/>
      <c r="AC10" s="140"/>
    </row>
    <row r="11" spans="1:29" ht="75" customHeight="1">
      <c r="A11" s="141" t="s">
        <v>11</v>
      </c>
      <c r="B11" s="49" t="s">
        <v>368</v>
      </c>
      <c r="C11" s="50" t="s">
        <v>62</v>
      </c>
      <c r="D11" s="57" t="s">
        <v>369</v>
      </c>
      <c r="E11" s="58" t="s">
        <v>370</v>
      </c>
      <c r="F11" s="57" t="s">
        <v>371</v>
      </c>
      <c r="G11" s="54" t="s">
        <v>372</v>
      </c>
      <c r="H11" s="57" t="s">
        <v>373</v>
      </c>
      <c r="I11" s="55" t="s">
        <v>374</v>
      </c>
      <c r="J11" s="51" t="s">
        <v>28</v>
      </c>
      <c r="K11" s="56" t="s">
        <v>29</v>
      </c>
      <c r="L11" s="45"/>
      <c r="M11" s="46"/>
      <c r="N11" s="46"/>
      <c r="O11" s="140"/>
      <c r="P11" s="140"/>
      <c r="Q11" s="140"/>
      <c r="R11" s="140"/>
      <c r="S11" s="140"/>
      <c r="T11" s="140"/>
      <c r="U11" s="140"/>
      <c r="V11" s="140"/>
      <c r="W11" s="140"/>
      <c r="X11" s="140"/>
      <c r="Y11" s="140"/>
      <c r="Z11" s="140"/>
      <c r="AA11" s="140"/>
      <c r="AB11" s="140"/>
      <c r="AC11" s="140"/>
    </row>
    <row r="12" spans="1:29" ht="87" customHeight="1">
      <c r="A12" s="141" t="s">
        <v>11</v>
      </c>
      <c r="B12" s="49" t="s">
        <v>375</v>
      </c>
      <c r="C12" s="50" t="s">
        <v>62</v>
      </c>
      <c r="D12" s="57" t="s">
        <v>376</v>
      </c>
      <c r="E12" s="58" t="s">
        <v>377</v>
      </c>
      <c r="F12" s="57" t="s">
        <v>378</v>
      </c>
      <c r="G12" s="54" t="s">
        <v>379</v>
      </c>
      <c r="H12" s="57" t="s">
        <v>380</v>
      </c>
      <c r="I12" s="55" t="s">
        <v>381</v>
      </c>
      <c r="J12" s="51" t="s">
        <v>174</v>
      </c>
      <c r="K12" s="56" t="s">
        <v>151</v>
      </c>
      <c r="L12" s="45"/>
      <c r="M12" s="46"/>
      <c r="N12" s="46"/>
      <c r="O12" s="140"/>
      <c r="P12" s="140"/>
      <c r="Q12" s="140"/>
      <c r="R12" s="140"/>
      <c r="S12" s="140"/>
      <c r="T12" s="140"/>
      <c r="U12" s="140"/>
      <c r="V12" s="140"/>
      <c r="W12" s="140"/>
      <c r="X12" s="140"/>
      <c r="Y12" s="140"/>
      <c r="Z12" s="140"/>
      <c r="AA12" s="140"/>
      <c r="AB12" s="140"/>
      <c r="AC12" s="140"/>
    </row>
    <row r="13" spans="1:29" ht="89.25" customHeight="1">
      <c r="A13" s="141" t="s">
        <v>11</v>
      </c>
      <c r="B13" s="49" t="s">
        <v>382</v>
      </c>
      <c r="C13" s="50" t="s">
        <v>79</v>
      </c>
      <c r="D13" s="57" t="s">
        <v>383</v>
      </c>
      <c r="E13" s="58" t="s">
        <v>384</v>
      </c>
      <c r="F13" s="53" t="s">
        <v>385</v>
      </c>
      <c r="G13" s="54" t="s">
        <v>386</v>
      </c>
      <c r="H13" s="53" t="s">
        <v>387</v>
      </c>
      <c r="I13" s="55" t="s">
        <v>388</v>
      </c>
      <c r="J13" s="51" t="s">
        <v>28</v>
      </c>
      <c r="K13" s="56" t="s">
        <v>20</v>
      </c>
      <c r="L13" s="45"/>
      <c r="M13" s="46"/>
      <c r="N13" s="46"/>
      <c r="O13" s="140"/>
      <c r="P13" s="140"/>
      <c r="Q13" s="140"/>
      <c r="R13" s="140"/>
      <c r="S13" s="140"/>
      <c r="T13" s="140"/>
      <c r="U13" s="140"/>
      <c r="V13" s="140"/>
      <c r="W13" s="140"/>
      <c r="X13" s="140"/>
      <c r="Y13" s="140"/>
      <c r="Z13" s="140"/>
      <c r="AA13" s="140"/>
      <c r="AB13" s="140"/>
      <c r="AC13" s="140"/>
    </row>
    <row r="14" spans="1:29" ht="87" customHeight="1">
      <c r="A14" s="141" t="s">
        <v>11</v>
      </c>
      <c r="B14" s="49" t="s">
        <v>389</v>
      </c>
      <c r="C14" s="50" t="s">
        <v>79</v>
      </c>
      <c r="D14" s="57" t="s">
        <v>390</v>
      </c>
      <c r="E14" s="52" t="s">
        <v>391</v>
      </c>
      <c r="F14" s="57" t="s">
        <v>392</v>
      </c>
      <c r="G14" s="54" t="s">
        <v>393</v>
      </c>
      <c r="H14" s="57" t="s">
        <v>394</v>
      </c>
      <c r="I14" s="55" t="s">
        <v>395</v>
      </c>
      <c r="J14" s="51" t="s">
        <v>19</v>
      </c>
      <c r="K14" s="56" t="s">
        <v>20</v>
      </c>
      <c r="L14" s="45"/>
      <c r="M14" s="46"/>
      <c r="N14" s="46"/>
      <c r="O14" s="140"/>
      <c r="P14" s="140"/>
      <c r="Q14" s="140"/>
      <c r="R14" s="140"/>
      <c r="S14" s="140"/>
      <c r="T14" s="140"/>
      <c r="U14" s="140"/>
      <c r="V14" s="140"/>
      <c r="W14" s="140"/>
      <c r="X14" s="140"/>
      <c r="Y14" s="140"/>
      <c r="Z14" s="140"/>
      <c r="AA14" s="140"/>
      <c r="AB14" s="140"/>
      <c r="AC14" s="140"/>
    </row>
    <row r="15" spans="1:29" ht="55.5" customHeight="1">
      <c r="A15" s="141" t="s">
        <v>11</v>
      </c>
      <c r="B15" s="49" t="s">
        <v>396</v>
      </c>
      <c r="C15" s="50" t="s">
        <v>94</v>
      </c>
      <c r="D15" s="51" t="s">
        <v>397</v>
      </c>
      <c r="E15" s="52" t="s">
        <v>398</v>
      </c>
      <c r="F15" s="53" t="s">
        <v>399</v>
      </c>
      <c r="G15" s="54" t="s">
        <v>400</v>
      </c>
      <c r="H15" s="53" t="s">
        <v>401</v>
      </c>
      <c r="I15" s="55" t="s">
        <v>402</v>
      </c>
      <c r="J15" s="51" t="s">
        <v>28</v>
      </c>
      <c r="K15" s="56" t="s">
        <v>29</v>
      </c>
      <c r="L15" s="45"/>
      <c r="M15" s="46"/>
      <c r="N15" s="46"/>
      <c r="O15" s="140"/>
      <c r="P15" s="140"/>
      <c r="Q15" s="140"/>
      <c r="R15" s="140"/>
      <c r="S15" s="140"/>
      <c r="T15" s="140"/>
      <c r="U15" s="140"/>
      <c r="V15" s="140"/>
      <c r="W15" s="140"/>
      <c r="X15" s="140"/>
      <c r="Y15" s="140"/>
      <c r="Z15" s="140"/>
      <c r="AA15" s="140"/>
      <c r="AB15" s="140"/>
      <c r="AC15" s="140"/>
    </row>
    <row r="16" spans="1:29" ht="77.25" customHeight="1">
      <c r="A16" s="141" t="s">
        <v>11</v>
      </c>
      <c r="B16" s="49" t="s">
        <v>403</v>
      </c>
      <c r="C16" s="50" t="s">
        <v>94</v>
      </c>
      <c r="D16" s="53" t="s">
        <v>404</v>
      </c>
      <c r="E16" s="58" t="s">
        <v>405</v>
      </c>
      <c r="F16" s="53" t="s">
        <v>406</v>
      </c>
      <c r="G16" s="54" t="s">
        <v>407</v>
      </c>
      <c r="H16" s="53" t="s">
        <v>408</v>
      </c>
      <c r="I16" s="55" t="s">
        <v>409</v>
      </c>
      <c r="J16" s="51" t="s">
        <v>28</v>
      </c>
      <c r="K16" s="56" t="s">
        <v>20</v>
      </c>
      <c r="L16" s="45"/>
      <c r="M16" s="63"/>
      <c r="N16" s="63"/>
      <c r="O16" s="59"/>
      <c r="P16" s="59"/>
      <c r="Q16" s="59"/>
      <c r="R16" s="59"/>
      <c r="S16" s="59"/>
      <c r="T16" s="59"/>
      <c r="U16" s="59"/>
      <c r="V16" s="59"/>
      <c r="W16" s="59"/>
      <c r="X16" s="59"/>
      <c r="Y16" s="59"/>
      <c r="Z16" s="59"/>
      <c r="AA16" s="59"/>
      <c r="AB16" s="59"/>
      <c r="AC16" s="59"/>
    </row>
    <row r="17" spans="1:29" ht="96" customHeight="1">
      <c r="A17" s="141" t="s">
        <v>11</v>
      </c>
      <c r="B17" s="49" t="s">
        <v>410</v>
      </c>
      <c r="C17" s="50" t="s">
        <v>111</v>
      </c>
      <c r="D17" s="53" t="s">
        <v>411</v>
      </c>
      <c r="E17" s="58" t="s">
        <v>412</v>
      </c>
      <c r="F17" s="53" t="s">
        <v>413</v>
      </c>
      <c r="G17" s="54" t="s">
        <v>414</v>
      </c>
      <c r="H17" s="53" t="s">
        <v>415</v>
      </c>
      <c r="I17" s="64" t="s">
        <v>416</v>
      </c>
      <c r="J17" s="51" t="s">
        <v>69</v>
      </c>
      <c r="K17" s="56" t="s">
        <v>38</v>
      </c>
      <c r="L17" s="65"/>
      <c r="M17" s="63"/>
      <c r="N17" s="63"/>
      <c r="O17" s="59"/>
      <c r="P17" s="59"/>
      <c r="Q17" s="59"/>
      <c r="R17" s="59"/>
      <c r="S17" s="59"/>
      <c r="T17" s="59"/>
      <c r="U17" s="59"/>
      <c r="V17" s="59"/>
      <c r="W17" s="59"/>
      <c r="X17" s="59"/>
      <c r="Y17" s="59"/>
      <c r="Z17" s="59"/>
      <c r="AA17" s="59"/>
      <c r="AB17" s="59"/>
      <c r="AC17" s="59"/>
    </row>
    <row r="18" spans="1:29" ht="75">
      <c r="A18" s="141" t="s">
        <v>11</v>
      </c>
      <c r="B18" s="49" t="s">
        <v>417</v>
      </c>
      <c r="C18" s="50" t="s">
        <v>111</v>
      </c>
      <c r="D18" s="49" t="s">
        <v>418</v>
      </c>
      <c r="E18" s="52" t="s">
        <v>419</v>
      </c>
      <c r="F18" s="53" t="s">
        <v>420</v>
      </c>
      <c r="G18" s="54" t="s">
        <v>421</v>
      </c>
      <c r="H18" s="53" t="s">
        <v>422</v>
      </c>
      <c r="I18" s="55" t="s">
        <v>423</v>
      </c>
      <c r="J18" s="51" t="s">
        <v>19</v>
      </c>
      <c r="K18" s="56" t="s">
        <v>20</v>
      </c>
      <c r="L18" s="45"/>
      <c r="M18" s="63"/>
      <c r="N18" s="63"/>
      <c r="O18" s="59"/>
      <c r="P18" s="59"/>
      <c r="Q18" s="59"/>
      <c r="R18" s="59"/>
      <c r="S18" s="59"/>
      <c r="T18" s="59"/>
      <c r="U18" s="59"/>
      <c r="V18" s="59"/>
      <c r="W18" s="59"/>
      <c r="X18" s="59"/>
      <c r="Y18" s="59"/>
      <c r="Z18" s="59"/>
      <c r="AA18" s="59"/>
      <c r="AB18" s="59"/>
      <c r="AC18" s="59"/>
    </row>
    <row r="19" spans="1:29" ht="80.25" customHeight="1">
      <c r="A19" s="141" t="s">
        <v>123</v>
      </c>
      <c r="B19" s="51" t="s">
        <v>424</v>
      </c>
      <c r="C19" s="50" t="s">
        <v>13</v>
      </c>
      <c r="D19" s="57" t="s">
        <v>425</v>
      </c>
      <c r="E19" s="52" t="s">
        <v>426</v>
      </c>
      <c r="F19" s="57" t="s">
        <v>427</v>
      </c>
      <c r="G19" s="54" t="s">
        <v>428</v>
      </c>
      <c r="H19" s="57" t="s">
        <v>429</v>
      </c>
      <c r="I19" s="55" t="s">
        <v>430</v>
      </c>
      <c r="J19" s="51" t="s">
        <v>282</v>
      </c>
      <c r="K19" s="56" t="s">
        <v>132</v>
      </c>
      <c r="L19" s="66"/>
      <c r="M19" s="67"/>
      <c r="N19" s="67"/>
      <c r="O19" s="68"/>
      <c r="P19" s="68"/>
      <c r="Q19" s="68"/>
      <c r="R19" s="68"/>
      <c r="S19" s="68"/>
      <c r="T19" s="68"/>
      <c r="U19" s="68"/>
      <c r="V19" s="68"/>
      <c r="W19" s="68"/>
      <c r="X19" s="68"/>
      <c r="Y19" s="68"/>
      <c r="Z19" s="68"/>
      <c r="AA19" s="68"/>
      <c r="AB19" s="68"/>
      <c r="AC19" s="68"/>
    </row>
    <row r="20" spans="1:29" ht="64.5" customHeight="1">
      <c r="A20" s="141" t="s">
        <v>123</v>
      </c>
      <c r="B20" s="49" t="s">
        <v>431</v>
      </c>
      <c r="C20" s="50" t="s">
        <v>13</v>
      </c>
      <c r="D20" s="61" t="s">
        <v>432</v>
      </c>
      <c r="E20" s="58" t="s">
        <v>433</v>
      </c>
      <c r="F20" s="69" t="s">
        <v>434</v>
      </c>
      <c r="G20" s="54" t="s">
        <v>435</v>
      </c>
      <c r="H20" s="61" t="s">
        <v>436</v>
      </c>
      <c r="I20" s="64" t="s">
        <v>437</v>
      </c>
      <c r="J20" s="51" t="s">
        <v>69</v>
      </c>
      <c r="K20" s="70" t="s">
        <v>29</v>
      </c>
      <c r="L20" s="45"/>
      <c r="M20" s="63"/>
      <c r="N20" s="63"/>
      <c r="O20" s="59"/>
      <c r="P20" s="59"/>
      <c r="Q20" s="59"/>
      <c r="R20" s="59"/>
      <c r="S20" s="59"/>
      <c r="T20" s="59"/>
      <c r="U20" s="59"/>
      <c r="V20" s="59"/>
      <c r="W20" s="59"/>
      <c r="X20" s="59"/>
      <c r="Y20" s="59"/>
      <c r="Z20" s="59"/>
      <c r="AA20" s="59"/>
      <c r="AB20" s="59"/>
      <c r="AC20" s="59"/>
    </row>
    <row r="21" spans="1:29" ht="63" customHeight="1">
      <c r="A21" s="141" t="s">
        <v>123</v>
      </c>
      <c r="B21" s="49" t="s">
        <v>438</v>
      </c>
      <c r="C21" s="47" t="s">
        <v>31</v>
      </c>
      <c r="D21" s="71" t="s">
        <v>439</v>
      </c>
      <c r="E21" s="58" t="s">
        <v>440</v>
      </c>
      <c r="F21" s="71" t="s">
        <v>441</v>
      </c>
      <c r="G21" s="54" t="s">
        <v>442</v>
      </c>
      <c r="H21" s="71" t="s">
        <v>443</v>
      </c>
      <c r="I21" s="54" t="s">
        <v>444</v>
      </c>
      <c r="J21" s="51" t="s">
        <v>19</v>
      </c>
      <c r="K21" s="56" t="s">
        <v>38</v>
      </c>
      <c r="L21" s="45"/>
      <c r="M21" s="46"/>
      <c r="N21" s="46"/>
      <c r="O21" s="140"/>
      <c r="P21" s="140"/>
      <c r="Q21" s="140"/>
      <c r="R21" s="140"/>
      <c r="S21" s="140"/>
      <c r="T21" s="140"/>
      <c r="U21" s="140"/>
      <c r="V21" s="140"/>
      <c r="W21" s="140"/>
      <c r="X21" s="140"/>
      <c r="Y21" s="140"/>
      <c r="Z21" s="140"/>
      <c r="AA21" s="140"/>
      <c r="AB21" s="140"/>
      <c r="AC21" s="140"/>
    </row>
    <row r="22" spans="1:29" ht="64.5" customHeight="1">
      <c r="A22" s="141" t="s">
        <v>123</v>
      </c>
      <c r="B22" s="49" t="s">
        <v>445</v>
      </c>
      <c r="C22" s="50" t="s">
        <v>31</v>
      </c>
      <c r="D22" s="57" t="s">
        <v>446</v>
      </c>
      <c r="E22" s="58" t="s">
        <v>447</v>
      </c>
      <c r="F22" s="57" t="s">
        <v>448</v>
      </c>
      <c r="G22" s="148" t="s">
        <v>1508</v>
      </c>
      <c r="H22" s="57" t="s">
        <v>450</v>
      </c>
      <c r="I22" s="54" t="s">
        <v>451</v>
      </c>
      <c r="J22" s="51" t="s">
        <v>19</v>
      </c>
      <c r="K22" s="56" t="s">
        <v>38</v>
      </c>
      <c r="L22" s="66"/>
      <c r="M22" s="46"/>
      <c r="N22" s="46"/>
      <c r="O22" s="140"/>
      <c r="P22" s="140"/>
      <c r="Q22" s="140"/>
      <c r="R22" s="140"/>
      <c r="S22" s="140"/>
      <c r="T22" s="140"/>
      <c r="U22" s="140"/>
      <c r="V22" s="140"/>
      <c r="W22" s="140"/>
      <c r="X22" s="140"/>
      <c r="Y22" s="140"/>
      <c r="Z22" s="140"/>
      <c r="AA22" s="140"/>
      <c r="AB22" s="140"/>
      <c r="AC22" s="140"/>
    </row>
    <row r="23" spans="1:29" ht="72" customHeight="1">
      <c r="A23" s="141" t="s">
        <v>123</v>
      </c>
      <c r="B23" s="49" t="s">
        <v>452</v>
      </c>
      <c r="C23" s="50" t="s">
        <v>47</v>
      </c>
      <c r="D23" s="57" t="s">
        <v>453</v>
      </c>
      <c r="E23" s="58" t="s">
        <v>454</v>
      </c>
      <c r="F23" s="51" t="s">
        <v>455</v>
      </c>
      <c r="G23" s="54" t="s">
        <v>456</v>
      </c>
      <c r="H23" s="57" t="s">
        <v>457</v>
      </c>
      <c r="I23" s="54" t="s">
        <v>458</v>
      </c>
      <c r="J23" s="51" t="s">
        <v>459</v>
      </c>
      <c r="K23" s="56" t="s">
        <v>151</v>
      </c>
      <c r="L23" s="45"/>
      <c r="M23" s="63"/>
      <c r="N23" s="63"/>
      <c r="O23" s="59"/>
      <c r="P23" s="59"/>
      <c r="Q23" s="59"/>
      <c r="R23" s="59"/>
      <c r="S23" s="59"/>
      <c r="T23" s="59"/>
      <c r="U23" s="59"/>
      <c r="V23" s="59"/>
      <c r="W23" s="59"/>
      <c r="X23" s="59"/>
      <c r="Y23" s="59"/>
      <c r="Z23" s="59"/>
      <c r="AA23" s="59"/>
      <c r="AB23" s="59"/>
      <c r="AC23" s="59"/>
    </row>
    <row r="24" spans="1:29" ht="78" customHeight="1">
      <c r="A24" s="141" t="s">
        <v>123</v>
      </c>
      <c r="B24" s="49" t="s">
        <v>460</v>
      </c>
      <c r="C24" s="50" t="s">
        <v>47</v>
      </c>
      <c r="D24" s="57" t="s">
        <v>461</v>
      </c>
      <c r="E24" s="58" t="s">
        <v>462</v>
      </c>
      <c r="F24" s="57" t="s">
        <v>463</v>
      </c>
      <c r="G24" s="54" t="s">
        <v>464</v>
      </c>
      <c r="H24" s="57" t="s">
        <v>465</v>
      </c>
      <c r="I24" s="54" t="s">
        <v>466</v>
      </c>
      <c r="J24" s="51" t="s">
        <v>19</v>
      </c>
      <c r="K24" s="56" t="s">
        <v>38</v>
      </c>
      <c r="L24" s="45"/>
      <c r="M24" s="46"/>
      <c r="N24" s="46"/>
      <c r="O24" s="140"/>
      <c r="P24" s="140"/>
      <c r="Q24" s="140"/>
      <c r="R24" s="140"/>
      <c r="S24" s="140"/>
      <c r="T24" s="140"/>
      <c r="U24" s="140"/>
      <c r="V24" s="140"/>
      <c r="W24" s="140"/>
      <c r="X24" s="140"/>
      <c r="Y24" s="140"/>
      <c r="Z24" s="140"/>
      <c r="AA24" s="140"/>
      <c r="AB24" s="140"/>
      <c r="AC24" s="140"/>
    </row>
    <row r="25" spans="1:29" ht="110.25" customHeight="1">
      <c r="A25" s="141" t="s">
        <v>123</v>
      </c>
      <c r="B25" s="49" t="s">
        <v>467</v>
      </c>
      <c r="C25" s="50" t="s">
        <v>62</v>
      </c>
      <c r="D25" s="57" t="s">
        <v>468</v>
      </c>
      <c r="E25" s="58" t="s">
        <v>469</v>
      </c>
      <c r="F25" s="49" t="s">
        <v>470</v>
      </c>
      <c r="G25" s="54" t="s">
        <v>471</v>
      </c>
      <c r="H25" s="53" t="s">
        <v>472</v>
      </c>
      <c r="I25" s="54" t="s">
        <v>473</v>
      </c>
      <c r="J25" s="51" t="s">
        <v>19</v>
      </c>
      <c r="K25" s="56" t="s">
        <v>20</v>
      </c>
      <c r="L25" s="45"/>
      <c r="M25" s="46"/>
      <c r="N25" s="46"/>
      <c r="O25" s="140"/>
      <c r="P25" s="140"/>
      <c r="Q25" s="140"/>
      <c r="R25" s="140"/>
      <c r="S25" s="140"/>
      <c r="T25" s="140"/>
      <c r="U25" s="140"/>
      <c r="V25" s="140"/>
      <c r="W25" s="140"/>
      <c r="X25" s="140"/>
      <c r="Y25" s="140"/>
      <c r="Z25" s="140"/>
      <c r="AA25" s="140"/>
      <c r="AB25" s="140"/>
      <c r="AC25" s="140"/>
    </row>
    <row r="26" spans="1:29" ht="52.5" customHeight="1">
      <c r="A26" s="141" t="s">
        <v>123</v>
      </c>
      <c r="B26" s="49" t="s">
        <v>474</v>
      </c>
      <c r="C26" s="47" t="s">
        <v>62</v>
      </c>
      <c r="D26" s="61" t="s">
        <v>475</v>
      </c>
      <c r="E26" s="58" t="s">
        <v>476</v>
      </c>
      <c r="F26" s="72" t="s">
        <v>477</v>
      </c>
      <c r="G26" s="54" t="s">
        <v>478</v>
      </c>
      <c r="H26" s="62" t="s">
        <v>479</v>
      </c>
      <c r="I26" s="54" t="s">
        <v>480</v>
      </c>
      <c r="J26" s="51" t="s">
        <v>28</v>
      </c>
      <c r="K26" s="56" t="s">
        <v>38</v>
      </c>
      <c r="L26" s="65"/>
      <c r="M26" s="63"/>
      <c r="N26" s="63"/>
      <c r="O26" s="59"/>
      <c r="P26" s="59"/>
      <c r="Q26" s="59"/>
      <c r="R26" s="59"/>
      <c r="S26" s="59"/>
      <c r="T26" s="59"/>
      <c r="U26" s="59"/>
      <c r="V26" s="59"/>
      <c r="W26" s="59"/>
      <c r="X26" s="59"/>
      <c r="Y26" s="59"/>
      <c r="Z26" s="59"/>
      <c r="AA26" s="59"/>
      <c r="AB26" s="59"/>
      <c r="AC26" s="59"/>
    </row>
    <row r="27" spans="1:29" ht="85.5" customHeight="1">
      <c r="A27" s="141" t="s">
        <v>123</v>
      </c>
      <c r="B27" s="49" t="s">
        <v>481</v>
      </c>
      <c r="C27" s="50" t="s">
        <v>79</v>
      </c>
      <c r="D27" s="57" t="s">
        <v>482</v>
      </c>
      <c r="E27" s="58" t="s">
        <v>483</v>
      </c>
      <c r="F27" s="57" t="s">
        <v>484</v>
      </c>
      <c r="G27" s="54" t="s">
        <v>485</v>
      </c>
      <c r="H27" s="57" t="s">
        <v>486</v>
      </c>
      <c r="I27" s="54" t="s">
        <v>487</v>
      </c>
      <c r="J27" s="51" t="s">
        <v>28</v>
      </c>
      <c r="K27" s="56" t="s">
        <v>38</v>
      </c>
      <c r="L27" s="65"/>
      <c r="M27" s="63"/>
      <c r="N27" s="63"/>
      <c r="O27" s="59"/>
      <c r="P27" s="59"/>
      <c r="Q27" s="59"/>
      <c r="R27" s="59"/>
      <c r="S27" s="59"/>
      <c r="T27" s="59"/>
      <c r="U27" s="59"/>
      <c r="V27" s="59"/>
      <c r="W27" s="59"/>
      <c r="X27" s="59"/>
      <c r="Y27" s="59"/>
      <c r="Z27" s="59"/>
      <c r="AA27" s="59"/>
      <c r="AB27" s="59"/>
      <c r="AC27" s="59"/>
    </row>
    <row r="28" spans="1:29" ht="85.5" customHeight="1">
      <c r="A28" s="141" t="s">
        <v>123</v>
      </c>
      <c r="B28" s="49" t="s">
        <v>488</v>
      </c>
      <c r="C28" s="50" t="s">
        <v>79</v>
      </c>
      <c r="D28" s="71" t="s">
        <v>489</v>
      </c>
      <c r="E28" s="58" t="s">
        <v>490</v>
      </c>
      <c r="F28" s="71" t="s">
        <v>491</v>
      </c>
      <c r="G28" s="54" t="s">
        <v>492</v>
      </c>
      <c r="H28" s="71" t="s">
        <v>493</v>
      </c>
      <c r="I28" s="54" t="s">
        <v>494</v>
      </c>
      <c r="J28" s="57" t="s">
        <v>267</v>
      </c>
      <c r="K28" s="56" t="s">
        <v>151</v>
      </c>
      <c r="L28" s="73"/>
      <c r="M28" s="63"/>
      <c r="N28" s="63"/>
      <c r="O28" s="59"/>
      <c r="P28" s="59"/>
      <c r="Q28" s="59"/>
      <c r="R28" s="59"/>
      <c r="S28" s="59"/>
      <c r="T28" s="59"/>
      <c r="U28" s="59"/>
      <c r="V28" s="59"/>
      <c r="W28" s="59"/>
      <c r="X28" s="59"/>
      <c r="Y28" s="59"/>
      <c r="Z28" s="59"/>
      <c r="AA28" s="59"/>
      <c r="AB28" s="59"/>
      <c r="AC28" s="59"/>
    </row>
    <row r="29" spans="1:29" ht="93" customHeight="1">
      <c r="A29" s="141" t="s">
        <v>123</v>
      </c>
      <c r="B29" s="49" t="s">
        <v>495</v>
      </c>
      <c r="C29" s="50" t="s">
        <v>94</v>
      </c>
      <c r="D29" s="57" t="s">
        <v>496</v>
      </c>
      <c r="E29" s="58" t="s">
        <v>497</v>
      </c>
      <c r="F29" s="57" t="s">
        <v>498</v>
      </c>
      <c r="G29" s="54" t="s">
        <v>499</v>
      </c>
      <c r="H29" s="57" t="s">
        <v>500</v>
      </c>
      <c r="I29" s="54" t="s">
        <v>501</v>
      </c>
      <c r="J29" s="74" t="s">
        <v>19</v>
      </c>
      <c r="K29" s="56" t="s">
        <v>20</v>
      </c>
      <c r="L29" s="65"/>
      <c r="M29" s="63"/>
      <c r="N29" s="63"/>
      <c r="O29" s="59"/>
      <c r="P29" s="59"/>
      <c r="Q29" s="59"/>
      <c r="R29" s="59"/>
      <c r="S29" s="59"/>
      <c r="T29" s="59"/>
      <c r="U29" s="59"/>
      <c r="V29" s="59"/>
      <c r="W29" s="59"/>
      <c r="X29" s="59"/>
      <c r="Y29" s="59"/>
      <c r="Z29" s="59"/>
      <c r="AA29" s="59"/>
      <c r="AB29" s="59"/>
      <c r="AC29" s="59"/>
    </row>
    <row r="30" spans="1:29" ht="58.5" customHeight="1">
      <c r="A30" s="141" t="s">
        <v>123</v>
      </c>
      <c r="B30" s="49" t="s">
        <v>502</v>
      </c>
      <c r="C30" s="50" t="s">
        <v>94</v>
      </c>
      <c r="D30" s="51" t="s">
        <v>503</v>
      </c>
      <c r="E30" s="58" t="s">
        <v>504</v>
      </c>
      <c r="F30" s="53" t="s">
        <v>505</v>
      </c>
      <c r="G30" s="54" t="s">
        <v>506</v>
      </c>
      <c r="H30" s="53" t="s">
        <v>507</v>
      </c>
      <c r="I30" s="54" t="s">
        <v>508</v>
      </c>
      <c r="J30" s="75" t="s">
        <v>131</v>
      </c>
      <c r="K30" s="56" t="s">
        <v>132</v>
      </c>
      <c r="L30" s="65"/>
      <c r="M30" s="63"/>
      <c r="N30" s="63"/>
      <c r="O30" s="59"/>
      <c r="P30" s="59"/>
      <c r="Q30" s="59"/>
      <c r="R30" s="59"/>
      <c r="S30" s="59"/>
      <c r="T30" s="59"/>
      <c r="U30" s="59"/>
      <c r="V30" s="59"/>
      <c r="W30" s="59"/>
      <c r="X30" s="59"/>
      <c r="Y30" s="59"/>
      <c r="Z30" s="59"/>
      <c r="AA30" s="59"/>
      <c r="AB30" s="59"/>
      <c r="AC30" s="59"/>
    </row>
    <row r="31" spans="1:29" ht="128.25" customHeight="1">
      <c r="A31" s="141" t="s">
        <v>123</v>
      </c>
      <c r="B31" s="49" t="s">
        <v>509</v>
      </c>
      <c r="C31" s="50" t="s">
        <v>111</v>
      </c>
      <c r="D31" s="57" t="s">
        <v>510</v>
      </c>
      <c r="E31" s="58" t="s">
        <v>511</v>
      </c>
      <c r="F31" s="57" t="s">
        <v>512</v>
      </c>
      <c r="G31" s="54" t="s">
        <v>513</v>
      </c>
      <c r="H31" s="57" t="s">
        <v>514</v>
      </c>
      <c r="I31" s="54" t="s">
        <v>515</v>
      </c>
      <c r="J31" s="51" t="s">
        <v>516</v>
      </c>
      <c r="K31" s="56" t="s">
        <v>132</v>
      </c>
      <c r="L31" s="76"/>
      <c r="M31" s="77"/>
      <c r="N31" s="77"/>
      <c r="O31" s="78"/>
      <c r="P31" s="78"/>
      <c r="Q31" s="78"/>
      <c r="R31" s="78"/>
      <c r="S31" s="78"/>
      <c r="T31" s="78"/>
      <c r="U31" s="78"/>
      <c r="V31" s="78"/>
      <c r="W31" s="78"/>
      <c r="X31" s="78"/>
      <c r="Y31" s="78"/>
      <c r="Z31" s="78"/>
      <c r="AA31" s="78"/>
      <c r="AB31" s="78"/>
      <c r="AC31" s="78"/>
    </row>
    <row r="32" spans="1:29" ht="97.5" customHeight="1">
      <c r="A32" s="141" t="s">
        <v>123</v>
      </c>
      <c r="B32" s="49" t="s">
        <v>517</v>
      </c>
      <c r="C32" s="50" t="s">
        <v>111</v>
      </c>
      <c r="D32" s="61" t="s">
        <v>518</v>
      </c>
      <c r="E32" s="58" t="s">
        <v>519</v>
      </c>
      <c r="F32" s="61" t="s">
        <v>520</v>
      </c>
      <c r="G32" s="54" t="s">
        <v>521</v>
      </c>
      <c r="H32" s="61" t="s">
        <v>522</v>
      </c>
      <c r="I32" s="54" t="s">
        <v>523</v>
      </c>
      <c r="J32" s="51" t="s">
        <v>311</v>
      </c>
      <c r="K32" s="56" t="s">
        <v>132</v>
      </c>
      <c r="L32" s="65"/>
      <c r="M32" s="63"/>
      <c r="N32" s="63"/>
      <c r="O32" s="59"/>
      <c r="P32" s="59"/>
      <c r="Q32" s="59"/>
      <c r="R32" s="59"/>
      <c r="S32" s="59"/>
      <c r="T32" s="59"/>
      <c r="U32" s="59"/>
      <c r="V32" s="59"/>
      <c r="W32" s="59"/>
      <c r="X32" s="59"/>
      <c r="Y32" s="59"/>
      <c r="Z32" s="59"/>
      <c r="AA32" s="59"/>
      <c r="AB32" s="59"/>
      <c r="AC32" s="59"/>
    </row>
    <row r="33" spans="1:29" ht="117.75" customHeight="1">
      <c r="A33" s="141" t="s">
        <v>223</v>
      </c>
      <c r="B33" s="49" t="s">
        <v>524</v>
      </c>
      <c r="C33" s="50" t="s">
        <v>13</v>
      </c>
      <c r="D33" s="57" t="s">
        <v>525</v>
      </c>
      <c r="E33" s="58" t="s">
        <v>526</v>
      </c>
      <c r="F33" s="57" t="s">
        <v>527</v>
      </c>
      <c r="G33" s="54" t="s">
        <v>528</v>
      </c>
      <c r="H33" s="57" t="s">
        <v>529</v>
      </c>
      <c r="I33" s="54" t="s">
        <v>530</v>
      </c>
      <c r="J33" s="51" t="s">
        <v>28</v>
      </c>
      <c r="K33" s="56" t="s">
        <v>38</v>
      </c>
      <c r="L33" s="73"/>
      <c r="M33" s="63"/>
      <c r="N33" s="63"/>
      <c r="O33" s="59"/>
      <c r="P33" s="59"/>
      <c r="Q33" s="59"/>
      <c r="R33" s="59"/>
      <c r="S33" s="59"/>
      <c r="T33" s="59"/>
      <c r="U33" s="59"/>
      <c r="V33" s="59"/>
      <c r="W33" s="59"/>
      <c r="X33" s="59"/>
      <c r="Y33" s="59"/>
      <c r="Z33" s="59"/>
      <c r="AA33" s="59"/>
      <c r="AB33" s="59"/>
      <c r="AC33" s="59"/>
    </row>
    <row r="34" spans="1:29" ht="72" customHeight="1">
      <c r="A34" s="141" t="s">
        <v>223</v>
      </c>
      <c r="B34" s="51" t="s">
        <v>531</v>
      </c>
      <c r="C34" s="50" t="s">
        <v>13</v>
      </c>
      <c r="D34" s="57" t="s">
        <v>532</v>
      </c>
      <c r="E34" s="79" t="s">
        <v>533</v>
      </c>
      <c r="F34" s="57" t="s">
        <v>534</v>
      </c>
      <c r="G34" s="53" t="s">
        <v>535</v>
      </c>
      <c r="H34" s="57" t="s">
        <v>536</v>
      </c>
      <c r="I34" s="57" t="s">
        <v>537</v>
      </c>
      <c r="J34" s="51" t="s">
        <v>538</v>
      </c>
      <c r="K34" s="56" t="s">
        <v>132</v>
      </c>
      <c r="L34" s="73"/>
      <c r="M34" s="80"/>
      <c r="N34" s="80"/>
      <c r="O34" s="81"/>
      <c r="P34" s="81"/>
      <c r="Q34" s="81"/>
      <c r="R34" s="81"/>
      <c r="S34" s="81"/>
      <c r="T34" s="81"/>
      <c r="U34" s="81"/>
      <c r="V34" s="81"/>
      <c r="W34" s="81"/>
      <c r="X34" s="81"/>
      <c r="Y34" s="81"/>
      <c r="Z34" s="81"/>
      <c r="AA34" s="81"/>
      <c r="AB34" s="81"/>
      <c r="AC34" s="81"/>
    </row>
    <row r="35" spans="1:29" ht="52.5" customHeight="1">
      <c r="A35" s="141" t="s">
        <v>223</v>
      </c>
      <c r="B35" s="49" t="s">
        <v>539</v>
      </c>
      <c r="C35" s="50" t="s">
        <v>31</v>
      </c>
      <c r="D35" s="57" t="s">
        <v>540</v>
      </c>
      <c r="E35" s="79" t="s">
        <v>541</v>
      </c>
      <c r="F35" s="57" t="s">
        <v>542</v>
      </c>
      <c r="G35" s="53" t="s">
        <v>543</v>
      </c>
      <c r="H35" s="57" t="s">
        <v>544</v>
      </c>
      <c r="I35" s="57" t="s">
        <v>545</v>
      </c>
      <c r="J35" s="51" t="s">
        <v>546</v>
      </c>
      <c r="K35" s="56" t="s">
        <v>151</v>
      </c>
      <c r="L35" s="45"/>
      <c r="M35" s="46"/>
      <c r="N35" s="46"/>
      <c r="O35" s="140"/>
      <c r="P35" s="140"/>
      <c r="Q35" s="140"/>
      <c r="R35" s="140"/>
      <c r="S35" s="140"/>
      <c r="T35" s="140"/>
      <c r="U35" s="140"/>
      <c r="V35" s="140"/>
      <c r="W35" s="140"/>
      <c r="X35" s="140"/>
      <c r="Y35" s="140"/>
      <c r="Z35" s="140"/>
      <c r="AA35" s="140"/>
      <c r="AB35" s="140"/>
      <c r="AC35" s="140"/>
    </row>
    <row r="36" spans="1:29" ht="53.25" customHeight="1">
      <c r="A36" s="141" t="s">
        <v>223</v>
      </c>
      <c r="B36" s="49" t="s">
        <v>547</v>
      </c>
      <c r="C36" s="50" t="s">
        <v>31</v>
      </c>
      <c r="D36" s="57" t="s">
        <v>548</v>
      </c>
      <c r="E36" s="79" t="s">
        <v>549</v>
      </c>
      <c r="F36" s="57" t="s">
        <v>550</v>
      </c>
      <c r="G36" s="53" t="s">
        <v>551</v>
      </c>
      <c r="H36" s="57" t="s">
        <v>552</v>
      </c>
      <c r="I36" s="57" t="s">
        <v>553</v>
      </c>
      <c r="J36" s="51" t="s">
        <v>166</v>
      </c>
      <c r="K36" s="56" t="s">
        <v>132</v>
      </c>
      <c r="L36" s="45"/>
      <c r="M36" s="46"/>
      <c r="N36" s="46"/>
      <c r="O36" s="140"/>
      <c r="P36" s="140"/>
      <c r="Q36" s="140"/>
      <c r="R36" s="140"/>
      <c r="S36" s="140"/>
      <c r="T36" s="140"/>
      <c r="U36" s="140"/>
      <c r="V36" s="140"/>
      <c r="W36" s="140"/>
      <c r="X36" s="140"/>
      <c r="Y36" s="140"/>
      <c r="Z36" s="140"/>
      <c r="AA36" s="140"/>
      <c r="AB36" s="140"/>
      <c r="AC36" s="140"/>
    </row>
    <row r="37" spans="1:29" ht="61.5" customHeight="1">
      <c r="A37" s="141" t="s">
        <v>223</v>
      </c>
      <c r="B37" s="49" t="s">
        <v>554</v>
      </c>
      <c r="C37" s="50" t="s">
        <v>47</v>
      </c>
      <c r="D37" s="57" t="s">
        <v>555</v>
      </c>
      <c r="E37" s="79" t="s">
        <v>556</v>
      </c>
      <c r="F37" s="57" t="s">
        <v>557</v>
      </c>
      <c r="G37" s="53" t="s">
        <v>558</v>
      </c>
      <c r="H37" s="57" t="s">
        <v>559</v>
      </c>
      <c r="I37" s="57" t="s">
        <v>560</v>
      </c>
      <c r="J37" s="51" t="s">
        <v>561</v>
      </c>
      <c r="K37" s="56" t="s">
        <v>151</v>
      </c>
      <c r="L37" s="63"/>
      <c r="M37" s="46"/>
      <c r="N37" s="46"/>
      <c r="O37" s="140"/>
      <c r="P37" s="140"/>
      <c r="Q37" s="140"/>
      <c r="R37" s="140"/>
      <c r="S37" s="140"/>
      <c r="T37" s="140"/>
      <c r="U37" s="140"/>
      <c r="V37" s="140"/>
      <c r="W37" s="140"/>
      <c r="X37" s="140"/>
      <c r="Y37" s="140"/>
      <c r="Z37" s="140"/>
      <c r="AA37" s="140"/>
      <c r="AB37" s="140"/>
      <c r="AC37" s="140"/>
    </row>
    <row r="38" spans="1:29" ht="90">
      <c r="A38" s="141" t="s">
        <v>223</v>
      </c>
      <c r="B38" s="49" t="s">
        <v>562</v>
      </c>
      <c r="C38" s="50" t="s">
        <v>47</v>
      </c>
      <c r="D38" s="57" t="s">
        <v>563</v>
      </c>
      <c r="E38" s="79" t="s">
        <v>564</v>
      </c>
      <c r="F38" s="57" t="s">
        <v>565</v>
      </c>
      <c r="G38" s="53" t="s">
        <v>566</v>
      </c>
      <c r="H38" s="57" t="s">
        <v>567</v>
      </c>
      <c r="I38" s="57" t="s">
        <v>568</v>
      </c>
      <c r="J38" s="51" t="s">
        <v>166</v>
      </c>
      <c r="K38" s="56" t="s">
        <v>132</v>
      </c>
      <c r="L38" s="45"/>
      <c r="M38" s="46"/>
      <c r="N38" s="46"/>
      <c r="O38" s="140"/>
      <c r="P38" s="140"/>
      <c r="Q38" s="140"/>
      <c r="R38" s="140"/>
      <c r="S38" s="140"/>
      <c r="T38" s="140"/>
      <c r="U38" s="140"/>
      <c r="V38" s="140"/>
      <c r="W38" s="140"/>
      <c r="X38" s="140"/>
      <c r="Y38" s="140"/>
      <c r="Z38" s="140"/>
      <c r="AA38" s="140"/>
      <c r="AB38" s="140"/>
      <c r="AC38" s="140"/>
    </row>
    <row r="39" spans="1:29" ht="111" customHeight="1">
      <c r="A39" s="141" t="s">
        <v>223</v>
      </c>
      <c r="B39" s="49" t="s">
        <v>569</v>
      </c>
      <c r="C39" s="50" t="s">
        <v>62</v>
      </c>
      <c r="D39" s="57" t="s">
        <v>570</v>
      </c>
      <c r="E39" s="79" t="s">
        <v>571</v>
      </c>
      <c r="F39" s="57" t="s">
        <v>572</v>
      </c>
      <c r="G39" s="53" t="s">
        <v>573</v>
      </c>
      <c r="H39" s="57" t="s">
        <v>574</v>
      </c>
      <c r="I39" s="57" t="s">
        <v>575</v>
      </c>
      <c r="J39" s="51" t="s">
        <v>131</v>
      </c>
      <c r="K39" s="56" t="s">
        <v>132</v>
      </c>
      <c r="L39" s="65"/>
      <c r="M39" s="63"/>
      <c r="N39" s="63"/>
      <c r="O39" s="59"/>
      <c r="P39" s="59"/>
      <c r="Q39" s="59"/>
      <c r="R39" s="59"/>
      <c r="S39" s="59"/>
      <c r="T39" s="59"/>
      <c r="U39" s="59"/>
      <c r="V39" s="59"/>
      <c r="W39" s="59"/>
      <c r="X39" s="59"/>
      <c r="Y39" s="59"/>
      <c r="Z39" s="59"/>
      <c r="AA39" s="59"/>
      <c r="AB39" s="59"/>
      <c r="AC39" s="59"/>
    </row>
    <row r="40" spans="1:29" ht="77.25" customHeight="1">
      <c r="A40" s="141" t="s">
        <v>223</v>
      </c>
      <c r="B40" s="49" t="s">
        <v>576</v>
      </c>
      <c r="C40" s="50" t="s">
        <v>62</v>
      </c>
      <c r="D40" s="57" t="s">
        <v>577</v>
      </c>
      <c r="E40" s="79" t="s">
        <v>578</v>
      </c>
      <c r="F40" s="57" t="s">
        <v>579</v>
      </c>
      <c r="G40" s="53" t="s">
        <v>580</v>
      </c>
      <c r="H40" s="57" t="s">
        <v>581</v>
      </c>
      <c r="I40" s="57" t="s">
        <v>582</v>
      </c>
      <c r="J40" s="51" t="s">
        <v>583</v>
      </c>
      <c r="K40" s="56" t="s">
        <v>151</v>
      </c>
      <c r="L40" s="45"/>
      <c r="M40" s="46"/>
      <c r="N40" s="46"/>
      <c r="O40" s="140"/>
      <c r="P40" s="140"/>
      <c r="Q40" s="140"/>
      <c r="R40" s="140"/>
      <c r="S40" s="140"/>
      <c r="T40" s="140"/>
      <c r="U40" s="140"/>
      <c r="V40" s="140"/>
      <c r="W40" s="140"/>
      <c r="X40" s="140"/>
      <c r="Y40" s="140"/>
      <c r="Z40" s="140"/>
      <c r="AA40" s="140"/>
      <c r="AB40" s="140"/>
      <c r="AC40" s="140"/>
    </row>
    <row r="41" spans="1:29" ht="59.25" customHeight="1">
      <c r="A41" s="141" t="s">
        <v>223</v>
      </c>
      <c r="B41" s="49" t="s">
        <v>584</v>
      </c>
      <c r="C41" s="50" t="s">
        <v>79</v>
      </c>
      <c r="D41" s="57" t="s">
        <v>585</v>
      </c>
      <c r="E41" s="79" t="s">
        <v>586</v>
      </c>
      <c r="F41" s="57" t="s">
        <v>587</v>
      </c>
      <c r="G41" s="53" t="s">
        <v>588</v>
      </c>
      <c r="H41" s="57" t="s">
        <v>589</v>
      </c>
      <c r="I41" s="57" t="s">
        <v>590</v>
      </c>
      <c r="J41" s="51" t="s">
        <v>28</v>
      </c>
      <c r="K41" s="56" t="s">
        <v>38</v>
      </c>
      <c r="L41" s="45"/>
      <c r="M41" s="46"/>
      <c r="N41" s="46"/>
      <c r="O41" s="140"/>
      <c r="P41" s="140"/>
      <c r="Q41" s="140"/>
      <c r="R41" s="140"/>
      <c r="S41" s="140"/>
      <c r="T41" s="140"/>
      <c r="U41" s="140"/>
      <c r="V41" s="140"/>
      <c r="W41" s="140"/>
      <c r="X41" s="140"/>
      <c r="Y41" s="140"/>
      <c r="Z41" s="140"/>
      <c r="AA41" s="140"/>
      <c r="AB41" s="140"/>
      <c r="AC41" s="140"/>
    </row>
    <row r="42" spans="1:29" ht="54.75" customHeight="1">
      <c r="A42" s="141" t="s">
        <v>223</v>
      </c>
      <c r="B42" s="49" t="s">
        <v>591</v>
      </c>
      <c r="C42" s="50" t="s">
        <v>79</v>
      </c>
      <c r="D42" s="57" t="s">
        <v>592</v>
      </c>
      <c r="E42" s="79" t="s">
        <v>593</v>
      </c>
      <c r="F42" s="57" t="s">
        <v>594</v>
      </c>
      <c r="G42" s="53" t="s">
        <v>595</v>
      </c>
      <c r="H42" s="57" t="s">
        <v>596</v>
      </c>
      <c r="I42" s="57" t="s">
        <v>597</v>
      </c>
      <c r="J42" s="51" t="s">
        <v>174</v>
      </c>
      <c r="K42" s="56" t="s">
        <v>151</v>
      </c>
      <c r="L42" s="45"/>
      <c r="M42" s="46"/>
      <c r="N42" s="46"/>
      <c r="O42" s="140"/>
      <c r="P42" s="140"/>
      <c r="Q42" s="140"/>
      <c r="R42" s="140"/>
      <c r="S42" s="140"/>
      <c r="T42" s="140"/>
      <c r="U42" s="140"/>
      <c r="V42" s="140"/>
      <c r="W42" s="140"/>
      <c r="X42" s="140"/>
      <c r="Y42" s="140"/>
      <c r="Z42" s="140"/>
      <c r="AA42" s="140"/>
      <c r="AB42" s="140"/>
      <c r="AC42" s="140"/>
    </row>
    <row r="43" spans="1:29" ht="56.25" customHeight="1">
      <c r="A43" s="141" t="s">
        <v>223</v>
      </c>
      <c r="B43" s="49" t="s">
        <v>598</v>
      </c>
      <c r="C43" s="50" t="s">
        <v>94</v>
      </c>
      <c r="D43" s="53" t="s">
        <v>599</v>
      </c>
      <c r="E43" s="79" t="s">
        <v>600</v>
      </c>
      <c r="F43" s="53" t="s">
        <v>601</v>
      </c>
      <c r="G43" s="53" t="s">
        <v>602</v>
      </c>
      <c r="H43" s="53" t="s">
        <v>603</v>
      </c>
      <c r="I43" s="57" t="s">
        <v>604</v>
      </c>
      <c r="J43" s="51" t="s">
        <v>19</v>
      </c>
      <c r="K43" s="56" t="s">
        <v>38</v>
      </c>
      <c r="L43" s="65"/>
      <c r="M43" s="63"/>
      <c r="N43" s="63"/>
      <c r="O43" s="59"/>
      <c r="P43" s="59"/>
      <c r="Q43" s="59"/>
      <c r="R43" s="59"/>
      <c r="S43" s="59"/>
      <c r="T43" s="59"/>
      <c r="U43" s="59"/>
      <c r="V43" s="59"/>
      <c r="W43" s="59"/>
      <c r="X43" s="59"/>
      <c r="Y43" s="59"/>
      <c r="Z43" s="59"/>
      <c r="AA43" s="59"/>
      <c r="AB43" s="59"/>
      <c r="AC43" s="59"/>
    </row>
    <row r="44" spans="1:29" ht="79.5" customHeight="1">
      <c r="A44" s="141" t="s">
        <v>223</v>
      </c>
      <c r="B44" s="49" t="s">
        <v>605</v>
      </c>
      <c r="C44" s="50" t="s">
        <v>94</v>
      </c>
      <c r="D44" s="57" t="s">
        <v>606</v>
      </c>
      <c r="E44" s="79" t="s">
        <v>607</v>
      </c>
      <c r="F44" s="57" t="s">
        <v>608</v>
      </c>
      <c r="G44" s="53" t="s">
        <v>609</v>
      </c>
      <c r="H44" s="57" t="s">
        <v>610</v>
      </c>
      <c r="I44" s="57" t="s">
        <v>611</v>
      </c>
      <c r="J44" s="51" t="s">
        <v>19</v>
      </c>
      <c r="K44" s="56" t="s">
        <v>38</v>
      </c>
      <c r="L44" s="45"/>
      <c r="M44" s="46"/>
      <c r="N44" s="46"/>
      <c r="O44" s="140"/>
      <c r="P44" s="140"/>
      <c r="Q44" s="140"/>
      <c r="R44" s="140"/>
      <c r="S44" s="140"/>
      <c r="T44" s="140"/>
      <c r="U44" s="140"/>
      <c r="V44" s="140"/>
      <c r="W44" s="140"/>
      <c r="X44" s="140"/>
      <c r="Y44" s="140"/>
      <c r="Z44" s="140"/>
      <c r="AA44" s="140"/>
      <c r="AB44" s="140"/>
      <c r="AC44" s="140"/>
    </row>
    <row r="45" spans="1:29" ht="80.25" customHeight="1">
      <c r="A45" s="141" t="s">
        <v>223</v>
      </c>
      <c r="B45" s="49" t="s">
        <v>612</v>
      </c>
      <c r="C45" s="50" t="s">
        <v>111</v>
      </c>
      <c r="D45" s="57" t="s">
        <v>613</v>
      </c>
      <c r="E45" s="79" t="s">
        <v>614</v>
      </c>
      <c r="F45" s="57" t="s">
        <v>615</v>
      </c>
      <c r="G45" s="53" t="s">
        <v>616</v>
      </c>
      <c r="H45" s="57" t="s">
        <v>617</v>
      </c>
      <c r="I45" s="57" t="s">
        <v>618</v>
      </c>
      <c r="J45" s="51" t="s">
        <v>538</v>
      </c>
      <c r="K45" s="56" t="s">
        <v>132</v>
      </c>
      <c r="L45" s="45"/>
      <c r="M45" s="46"/>
      <c r="N45" s="46"/>
      <c r="O45" s="140"/>
      <c r="P45" s="140"/>
      <c r="Q45" s="140"/>
      <c r="R45" s="140"/>
      <c r="S45" s="140"/>
      <c r="T45" s="140"/>
      <c r="U45" s="140"/>
      <c r="V45" s="140"/>
      <c r="W45" s="140"/>
      <c r="X45" s="140"/>
      <c r="Y45" s="140"/>
      <c r="Z45" s="140"/>
      <c r="AA45" s="140"/>
      <c r="AB45" s="140"/>
      <c r="AC45" s="140"/>
    </row>
    <row r="46" spans="1:29" ht="71.25" customHeight="1">
      <c r="A46" s="141" t="s">
        <v>223</v>
      </c>
      <c r="B46" s="49" t="s">
        <v>619</v>
      </c>
      <c r="C46" s="50" t="s">
        <v>111</v>
      </c>
      <c r="D46" s="57" t="s">
        <v>620</v>
      </c>
      <c r="E46" s="82" t="s">
        <v>621</v>
      </c>
      <c r="F46" s="57" t="s">
        <v>622</v>
      </c>
      <c r="G46" s="53" t="s">
        <v>623</v>
      </c>
      <c r="H46" s="57" t="s">
        <v>624</v>
      </c>
      <c r="I46" s="57" t="s">
        <v>625</v>
      </c>
      <c r="J46" s="51" t="s">
        <v>69</v>
      </c>
      <c r="K46" s="56" t="s">
        <v>38</v>
      </c>
      <c r="L46" s="45"/>
      <c r="M46" s="46"/>
      <c r="N46" s="46"/>
      <c r="O46" s="140"/>
      <c r="P46" s="140"/>
      <c r="Q46" s="140"/>
      <c r="R46" s="140"/>
      <c r="S46" s="140"/>
      <c r="T46" s="140"/>
      <c r="U46" s="140"/>
      <c r="V46" s="140"/>
      <c r="W46" s="140"/>
      <c r="X46" s="140"/>
      <c r="Y46" s="140"/>
      <c r="Z46" s="140"/>
      <c r="AA46" s="140"/>
      <c r="AB46" s="140"/>
      <c r="AC46" s="140"/>
    </row>
    <row r="47" spans="1:29" ht="14.25" customHeight="1">
      <c r="A47" s="140"/>
      <c r="B47" s="140"/>
      <c r="C47" s="42"/>
      <c r="D47" s="140"/>
      <c r="E47" s="140"/>
      <c r="F47" s="140"/>
      <c r="G47" s="140"/>
      <c r="H47" s="140"/>
      <c r="I47" s="43"/>
      <c r="J47" s="43"/>
      <c r="K47" s="140"/>
      <c r="L47" s="44"/>
      <c r="M47" s="140"/>
      <c r="N47" s="140"/>
      <c r="O47" s="140"/>
      <c r="P47" s="140"/>
      <c r="Q47" s="140"/>
      <c r="R47" s="140"/>
      <c r="S47" s="140"/>
      <c r="T47" s="140"/>
      <c r="U47" s="140"/>
      <c r="V47" s="140"/>
      <c r="W47" s="140"/>
      <c r="X47" s="140"/>
      <c r="Y47" s="140"/>
      <c r="Z47" s="140"/>
      <c r="AA47" s="140"/>
      <c r="AB47" s="140"/>
      <c r="AC47" s="140"/>
    </row>
    <row r="48" spans="1:29" ht="14.25" customHeight="1">
      <c r="A48" s="140"/>
      <c r="B48" s="140"/>
      <c r="C48" s="42"/>
      <c r="D48" s="140"/>
      <c r="E48" s="140"/>
      <c r="F48" s="140"/>
      <c r="G48" s="140"/>
      <c r="H48" s="140"/>
      <c r="I48" s="43"/>
      <c r="J48" s="43"/>
      <c r="K48" s="140"/>
      <c r="L48" s="44"/>
      <c r="M48" s="140"/>
      <c r="N48" s="140"/>
      <c r="O48" s="140"/>
      <c r="P48" s="140"/>
      <c r="Q48" s="140"/>
      <c r="R48" s="140"/>
      <c r="S48" s="140"/>
      <c r="T48" s="140"/>
      <c r="U48" s="140"/>
      <c r="V48" s="140"/>
      <c r="W48" s="140"/>
      <c r="X48" s="140"/>
      <c r="Y48" s="140"/>
      <c r="Z48" s="140"/>
      <c r="AA48" s="140"/>
      <c r="AB48" s="140"/>
      <c r="AC48" s="140"/>
    </row>
    <row r="49" spans="3:12" ht="14.25" customHeight="1">
      <c r="C49" s="42"/>
      <c r="D49" s="140"/>
      <c r="E49" s="140"/>
      <c r="F49" s="140"/>
      <c r="G49" s="140"/>
      <c r="H49" s="140"/>
      <c r="I49" s="43"/>
      <c r="J49" s="43"/>
      <c r="K49" s="140"/>
      <c r="L49" s="44"/>
    </row>
    <row r="50" spans="3:12" ht="14.25" customHeight="1">
      <c r="C50" s="42"/>
      <c r="D50" s="140"/>
      <c r="E50" s="140"/>
      <c r="F50" s="140"/>
      <c r="G50" s="140"/>
      <c r="H50" s="140"/>
      <c r="I50" s="43"/>
      <c r="J50" s="43"/>
      <c r="K50" s="140"/>
      <c r="L50" s="44"/>
    </row>
    <row r="51" spans="3:12" ht="14.25" customHeight="1">
      <c r="C51" s="42"/>
      <c r="D51" s="140"/>
      <c r="E51" s="140"/>
      <c r="F51" s="140"/>
      <c r="G51" s="140"/>
      <c r="H51" s="140"/>
      <c r="I51" s="43"/>
      <c r="J51" s="43"/>
      <c r="K51" s="140"/>
      <c r="L51" s="44"/>
    </row>
    <row r="52" spans="3:12" ht="14.25" customHeight="1">
      <c r="C52" s="42"/>
      <c r="D52" s="140"/>
      <c r="E52" s="140"/>
      <c r="F52" s="140"/>
      <c r="G52" s="140"/>
      <c r="H52" s="140"/>
      <c r="I52" s="43"/>
      <c r="J52" s="43"/>
      <c r="K52" s="140"/>
      <c r="L52" s="44"/>
    </row>
    <row r="53" spans="3:12" ht="14.25" customHeight="1">
      <c r="C53" s="42"/>
      <c r="D53" s="140"/>
      <c r="E53" s="140"/>
      <c r="F53" s="140"/>
      <c r="G53" s="140"/>
      <c r="H53" s="140"/>
      <c r="I53" s="43"/>
      <c r="J53" s="43"/>
      <c r="K53" s="140"/>
      <c r="L53" s="44"/>
    </row>
    <row r="54" spans="3:12" ht="14.25" customHeight="1">
      <c r="C54" s="42"/>
      <c r="D54" s="140"/>
      <c r="E54" s="140"/>
      <c r="F54" s="140"/>
      <c r="G54" s="140"/>
      <c r="H54" s="140"/>
      <c r="I54" s="43"/>
      <c r="J54" s="43"/>
      <c r="K54" s="140"/>
      <c r="L54" s="44"/>
    </row>
    <row r="55" spans="3:12" ht="14.25" customHeight="1">
      <c r="C55" s="42"/>
      <c r="D55" s="140"/>
      <c r="E55" s="140"/>
      <c r="F55" s="140"/>
      <c r="G55" s="140"/>
      <c r="H55" s="140"/>
      <c r="I55" s="43"/>
      <c r="J55" s="43"/>
      <c r="K55" s="140"/>
      <c r="L55" s="44"/>
    </row>
    <row r="56" spans="3:12" ht="14.25" customHeight="1">
      <c r="C56" s="42"/>
      <c r="D56" s="140"/>
      <c r="E56" s="140"/>
      <c r="F56" s="140"/>
      <c r="G56" s="140"/>
      <c r="H56" s="140"/>
      <c r="I56" s="43"/>
      <c r="J56" s="43"/>
      <c r="K56" s="140"/>
      <c r="L56" s="44"/>
    </row>
    <row r="57" spans="3:12" ht="14.25" customHeight="1">
      <c r="C57" s="42"/>
      <c r="D57" s="140"/>
      <c r="E57" s="140"/>
      <c r="F57" s="140"/>
      <c r="G57" s="140"/>
      <c r="H57" s="140"/>
      <c r="I57" s="43"/>
      <c r="J57" s="43"/>
      <c r="K57" s="140"/>
      <c r="L57" s="44"/>
    </row>
    <row r="58" spans="3:12" ht="14.25" customHeight="1">
      <c r="C58" s="42"/>
      <c r="D58" s="140"/>
      <c r="E58" s="140"/>
      <c r="F58" s="140"/>
      <c r="G58" s="140"/>
      <c r="H58" s="140"/>
      <c r="I58" s="43"/>
      <c r="J58" s="43"/>
      <c r="K58" s="140"/>
      <c r="L58" s="44"/>
    </row>
    <row r="59" spans="3:12" ht="14.25" customHeight="1">
      <c r="C59" s="42"/>
      <c r="D59" s="140"/>
      <c r="E59" s="140"/>
      <c r="F59" s="140"/>
      <c r="G59" s="140"/>
      <c r="H59" s="140"/>
      <c r="I59" s="43"/>
      <c r="J59" s="43"/>
      <c r="K59" s="140"/>
      <c r="L59" s="44"/>
    </row>
    <row r="60" spans="3:12" ht="14.25" customHeight="1">
      <c r="C60" s="42"/>
      <c r="D60" s="140"/>
      <c r="E60" s="140"/>
      <c r="F60" s="140"/>
      <c r="G60" s="140"/>
      <c r="H60" s="140"/>
      <c r="I60" s="43"/>
      <c r="J60" s="43"/>
      <c r="K60" s="140"/>
      <c r="L60" s="44"/>
    </row>
    <row r="61" spans="3:12" ht="14.25" customHeight="1">
      <c r="C61" s="42"/>
      <c r="D61" s="140"/>
      <c r="E61" s="140"/>
      <c r="F61" s="140"/>
      <c r="G61" s="140"/>
      <c r="H61" s="140"/>
      <c r="I61" s="43"/>
      <c r="J61" s="43"/>
      <c r="K61" s="140"/>
      <c r="L61" s="44"/>
    </row>
    <row r="62" spans="3:12" ht="14.25" customHeight="1">
      <c r="C62" s="42"/>
      <c r="D62" s="140"/>
      <c r="E62" s="140"/>
      <c r="F62" s="140"/>
      <c r="G62" s="140"/>
      <c r="H62" s="140"/>
      <c r="I62" s="43"/>
      <c r="J62" s="43"/>
      <c r="K62" s="140"/>
      <c r="L62" s="44"/>
    </row>
    <row r="63" spans="3:12" ht="14.25" customHeight="1">
      <c r="C63" s="42"/>
      <c r="D63" s="140"/>
      <c r="E63" s="140"/>
      <c r="F63" s="140"/>
      <c r="G63" s="140"/>
      <c r="H63" s="140"/>
      <c r="I63" s="43"/>
      <c r="J63" s="43"/>
      <c r="K63" s="140"/>
      <c r="L63" s="44"/>
    </row>
    <row r="64" spans="3:12" ht="14.25" customHeight="1">
      <c r="C64" s="42"/>
      <c r="D64" s="140"/>
      <c r="E64" s="140"/>
      <c r="F64" s="140"/>
      <c r="G64" s="140"/>
      <c r="H64" s="140"/>
      <c r="I64" s="43"/>
      <c r="J64" s="43"/>
      <c r="K64" s="140"/>
      <c r="L64" s="44"/>
    </row>
    <row r="65" spans="3:12" ht="14.25" customHeight="1">
      <c r="C65" s="42"/>
      <c r="D65" s="140"/>
      <c r="E65" s="140"/>
      <c r="F65" s="140"/>
      <c r="G65" s="140"/>
      <c r="H65" s="140"/>
      <c r="I65" s="43"/>
      <c r="J65" s="43"/>
      <c r="K65" s="140"/>
      <c r="L65" s="44"/>
    </row>
    <row r="66" spans="3:12" ht="14.25" customHeight="1">
      <c r="C66" s="42"/>
      <c r="D66" s="140"/>
      <c r="E66" s="140"/>
      <c r="F66" s="140"/>
      <c r="G66" s="140"/>
      <c r="H66" s="140"/>
      <c r="I66" s="43"/>
      <c r="J66" s="43"/>
      <c r="K66" s="140"/>
      <c r="L66" s="44"/>
    </row>
    <row r="67" spans="3:12" ht="14.25" customHeight="1">
      <c r="C67" s="42"/>
      <c r="D67" s="140"/>
      <c r="E67" s="140"/>
      <c r="F67" s="140"/>
      <c r="G67" s="140"/>
      <c r="H67" s="140"/>
      <c r="I67" s="43"/>
      <c r="J67" s="43"/>
      <c r="K67" s="140"/>
      <c r="L67" s="44"/>
    </row>
    <row r="68" spans="3:12" ht="14.25" customHeight="1">
      <c r="C68" s="42"/>
      <c r="D68" s="140"/>
      <c r="E68" s="140"/>
      <c r="F68" s="140"/>
      <c r="G68" s="140"/>
      <c r="H68" s="140"/>
      <c r="I68" s="43"/>
      <c r="J68" s="43"/>
      <c r="K68" s="140"/>
      <c r="L68" s="44"/>
    </row>
    <row r="69" spans="3:12" ht="14.25" customHeight="1">
      <c r="C69" s="42"/>
      <c r="D69" s="140"/>
      <c r="E69" s="140"/>
      <c r="F69" s="140"/>
      <c r="G69" s="140"/>
      <c r="H69" s="140"/>
      <c r="I69" s="43"/>
      <c r="J69" s="43"/>
      <c r="K69" s="140"/>
      <c r="L69" s="44"/>
    </row>
    <row r="70" spans="3:12" ht="14.25" customHeight="1">
      <c r="C70" s="42"/>
      <c r="D70" s="140"/>
      <c r="E70" s="140"/>
      <c r="F70" s="140"/>
      <c r="G70" s="140"/>
      <c r="H70" s="140"/>
      <c r="I70" s="43"/>
      <c r="J70" s="43"/>
      <c r="K70" s="140"/>
      <c r="L70" s="44"/>
    </row>
    <row r="71" spans="3:12" ht="14.25" customHeight="1">
      <c r="C71" s="42"/>
      <c r="D71" s="140"/>
      <c r="E71" s="140"/>
      <c r="F71" s="140"/>
      <c r="G71" s="140"/>
      <c r="H71" s="140"/>
      <c r="I71" s="43"/>
      <c r="J71" s="43"/>
      <c r="K71" s="140"/>
      <c r="L71" s="44"/>
    </row>
    <row r="72" spans="3:12" ht="14.25" customHeight="1">
      <c r="C72" s="42"/>
      <c r="D72" s="140"/>
      <c r="E72" s="140"/>
      <c r="F72" s="140"/>
      <c r="G72" s="140"/>
      <c r="H72" s="140"/>
      <c r="I72" s="43"/>
      <c r="J72" s="43"/>
      <c r="K72" s="140"/>
      <c r="L72" s="44"/>
    </row>
    <row r="73" spans="3:12" ht="14.25" customHeight="1">
      <c r="C73" s="42"/>
      <c r="D73" s="140"/>
      <c r="E73" s="140"/>
      <c r="F73" s="140"/>
      <c r="G73" s="140"/>
      <c r="H73" s="140"/>
      <c r="I73" s="43"/>
      <c r="J73" s="43"/>
      <c r="K73" s="140"/>
      <c r="L73" s="44"/>
    </row>
    <row r="74" spans="3:12" ht="14.25" customHeight="1">
      <c r="C74" s="42"/>
      <c r="D74" s="140"/>
      <c r="E74" s="140"/>
      <c r="F74" s="140"/>
      <c r="G74" s="140"/>
      <c r="H74" s="140"/>
      <c r="I74" s="43"/>
      <c r="J74" s="43"/>
      <c r="K74" s="140"/>
      <c r="L74" s="44"/>
    </row>
    <row r="75" spans="3:12" ht="14.25" customHeight="1">
      <c r="C75" s="42"/>
      <c r="D75" s="140"/>
      <c r="E75" s="140"/>
      <c r="F75" s="140"/>
      <c r="G75" s="140"/>
      <c r="H75" s="140"/>
      <c r="I75" s="43"/>
      <c r="J75" s="43"/>
      <c r="K75" s="140"/>
      <c r="L75" s="44"/>
    </row>
    <row r="76" spans="3:12" ht="14.25" customHeight="1">
      <c r="C76" s="42"/>
      <c r="D76" s="140"/>
      <c r="E76" s="140"/>
      <c r="F76" s="140"/>
      <c r="G76" s="140"/>
      <c r="H76" s="140"/>
      <c r="I76" s="43"/>
      <c r="J76" s="43"/>
      <c r="K76" s="140"/>
      <c r="L76" s="44"/>
    </row>
    <row r="77" spans="3:12" ht="14.25" customHeight="1">
      <c r="C77" s="42"/>
      <c r="D77" s="140"/>
      <c r="E77" s="140"/>
      <c r="F77" s="140"/>
      <c r="G77" s="140"/>
      <c r="H77" s="140"/>
      <c r="I77" s="43"/>
      <c r="J77" s="43"/>
      <c r="K77" s="140"/>
      <c r="L77" s="44"/>
    </row>
    <row r="78" spans="3:12" ht="14.25" customHeight="1">
      <c r="C78" s="42"/>
      <c r="D78" s="140"/>
      <c r="E78" s="140"/>
      <c r="F78" s="140"/>
      <c r="G78" s="140"/>
      <c r="H78" s="140"/>
      <c r="I78" s="43"/>
      <c r="J78" s="43"/>
      <c r="K78" s="140"/>
      <c r="L78" s="44"/>
    </row>
    <row r="79" spans="3:12" ht="14.25" customHeight="1">
      <c r="C79" s="42"/>
      <c r="D79" s="140"/>
      <c r="E79" s="140"/>
      <c r="F79" s="140"/>
      <c r="G79" s="140"/>
      <c r="H79" s="140"/>
      <c r="I79" s="43"/>
      <c r="J79" s="43"/>
      <c r="K79" s="140"/>
      <c r="L79" s="44"/>
    </row>
    <row r="80" spans="3:12" ht="14.25" customHeight="1">
      <c r="C80" s="42"/>
      <c r="D80" s="140"/>
      <c r="E80" s="140"/>
      <c r="F80" s="140"/>
      <c r="G80" s="140"/>
      <c r="H80" s="140"/>
      <c r="I80" s="43"/>
      <c r="J80" s="43"/>
      <c r="K80" s="140"/>
      <c r="L80" s="44"/>
    </row>
    <row r="81" spans="3:12" ht="14.25" customHeight="1">
      <c r="C81" s="42"/>
      <c r="D81" s="140"/>
      <c r="E81" s="140"/>
      <c r="F81" s="140"/>
      <c r="G81" s="140"/>
      <c r="H81" s="140"/>
      <c r="I81" s="43"/>
      <c r="J81" s="43"/>
      <c r="K81" s="140"/>
      <c r="L81" s="44"/>
    </row>
    <row r="82" spans="3:12" ht="14.25" customHeight="1">
      <c r="C82" s="42"/>
      <c r="D82" s="140"/>
      <c r="E82" s="140"/>
      <c r="F82" s="140"/>
      <c r="G82" s="140"/>
      <c r="H82" s="140"/>
      <c r="I82" s="43"/>
      <c r="J82" s="43"/>
      <c r="K82" s="140"/>
      <c r="L82" s="44"/>
    </row>
    <row r="83" spans="3:12" ht="14.25" customHeight="1">
      <c r="C83" s="42"/>
      <c r="D83" s="140"/>
      <c r="E83" s="140"/>
      <c r="F83" s="140"/>
      <c r="G83" s="140"/>
      <c r="H83" s="140"/>
      <c r="I83" s="43"/>
      <c r="J83" s="43"/>
      <c r="K83" s="140"/>
      <c r="L83" s="44"/>
    </row>
    <row r="84" spans="3:12" ht="14.25" customHeight="1">
      <c r="C84" s="42"/>
      <c r="D84" s="140"/>
      <c r="E84" s="140"/>
      <c r="F84" s="140"/>
      <c r="G84" s="140"/>
      <c r="H84" s="140"/>
      <c r="I84" s="43"/>
      <c r="J84" s="43"/>
      <c r="K84" s="140"/>
      <c r="L84" s="44"/>
    </row>
    <row r="85" spans="3:12" ht="14.25" customHeight="1">
      <c r="C85" s="42"/>
      <c r="D85" s="140"/>
      <c r="E85" s="140"/>
      <c r="F85" s="140"/>
      <c r="G85" s="140"/>
      <c r="H85" s="140"/>
      <c r="I85" s="43"/>
      <c r="J85" s="43"/>
      <c r="K85" s="140"/>
      <c r="L85" s="44"/>
    </row>
    <row r="86" spans="3:12" ht="14.25" customHeight="1">
      <c r="C86" s="42"/>
      <c r="D86" s="140"/>
      <c r="E86" s="140"/>
      <c r="F86" s="140"/>
      <c r="G86" s="140"/>
      <c r="H86" s="140"/>
      <c r="I86" s="43"/>
      <c r="J86" s="43"/>
      <c r="K86" s="140"/>
      <c r="L86" s="44"/>
    </row>
    <row r="87" spans="3:12" ht="14.25" customHeight="1">
      <c r="C87" s="42"/>
      <c r="D87" s="140"/>
      <c r="E87" s="140"/>
      <c r="F87" s="140"/>
      <c r="G87" s="140"/>
      <c r="H87" s="140"/>
      <c r="I87" s="43"/>
      <c r="J87" s="43"/>
      <c r="K87" s="140"/>
      <c r="L87" s="44"/>
    </row>
    <row r="88" spans="3:12" ht="14.25" customHeight="1">
      <c r="C88" s="42"/>
      <c r="D88" s="140"/>
      <c r="E88" s="140"/>
      <c r="F88" s="140"/>
      <c r="G88" s="140"/>
      <c r="H88" s="140"/>
      <c r="I88" s="43"/>
      <c r="J88" s="43"/>
      <c r="K88" s="140"/>
      <c r="L88" s="44"/>
    </row>
    <row r="89" spans="3:12" ht="14.25" customHeight="1">
      <c r="C89" s="42"/>
      <c r="D89" s="140"/>
      <c r="E89" s="140"/>
      <c r="F89" s="140"/>
      <c r="G89" s="140"/>
      <c r="H89" s="140"/>
      <c r="I89" s="43"/>
      <c r="J89" s="43"/>
      <c r="K89" s="140"/>
      <c r="L89" s="44"/>
    </row>
    <row r="90" spans="3:12" ht="14.25" customHeight="1">
      <c r="C90" s="42"/>
      <c r="D90" s="140"/>
      <c r="E90" s="140"/>
      <c r="F90" s="140"/>
      <c r="G90" s="140"/>
      <c r="H90" s="140"/>
      <c r="I90" s="43"/>
      <c r="J90" s="43"/>
      <c r="K90" s="140"/>
      <c r="L90" s="44"/>
    </row>
    <row r="91" spans="3:12" ht="14.25" customHeight="1">
      <c r="C91" s="42"/>
      <c r="D91" s="140"/>
      <c r="E91" s="140"/>
      <c r="F91" s="140"/>
      <c r="G91" s="140"/>
      <c r="H91" s="140"/>
      <c r="I91" s="43"/>
      <c r="J91" s="43"/>
      <c r="K91" s="140"/>
      <c r="L91" s="44"/>
    </row>
    <row r="92" spans="3:12" ht="14.25" customHeight="1">
      <c r="C92" s="42"/>
      <c r="D92" s="140"/>
      <c r="E92" s="140"/>
      <c r="F92" s="140"/>
      <c r="G92" s="140"/>
      <c r="H92" s="140"/>
      <c r="I92" s="43"/>
      <c r="J92" s="43"/>
      <c r="K92" s="140"/>
      <c r="L92" s="44"/>
    </row>
    <row r="93" spans="3:12" ht="14.25" customHeight="1">
      <c r="C93" s="42"/>
      <c r="D93" s="140"/>
      <c r="E93" s="140"/>
      <c r="F93" s="140"/>
      <c r="G93" s="140"/>
      <c r="H93" s="140"/>
      <c r="I93" s="43"/>
      <c r="J93" s="43"/>
      <c r="K93" s="140"/>
      <c r="L93" s="44"/>
    </row>
    <row r="94" spans="3:12" ht="14.25" customHeight="1">
      <c r="C94" s="42"/>
      <c r="D94" s="140"/>
      <c r="E94" s="140"/>
      <c r="F94" s="140"/>
      <c r="G94" s="140"/>
      <c r="H94" s="140"/>
      <c r="I94" s="43"/>
      <c r="J94" s="43"/>
      <c r="K94" s="140"/>
      <c r="L94" s="44"/>
    </row>
    <row r="95" spans="3:12" ht="14.25" customHeight="1">
      <c r="C95" s="42"/>
      <c r="D95" s="140"/>
      <c r="E95" s="140"/>
      <c r="F95" s="140"/>
      <c r="G95" s="140"/>
      <c r="H95" s="140"/>
      <c r="I95" s="43"/>
      <c r="J95" s="43"/>
      <c r="K95" s="140"/>
      <c r="L95" s="44"/>
    </row>
    <row r="96" spans="3:12" ht="14.25" customHeight="1">
      <c r="C96" s="42"/>
      <c r="D96" s="140"/>
      <c r="E96" s="140"/>
      <c r="F96" s="140"/>
      <c r="G96" s="140"/>
      <c r="H96" s="140"/>
      <c r="I96" s="43"/>
      <c r="J96" s="43"/>
      <c r="K96" s="140"/>
      <c r="L96" s="44"/>
    </row>
    <row r="97" spans="3:12" ht="14.25" customHeight="1">
      <c r="C97" s="42"/>
      <c r="D97" s="140"/>
      <c r="E97" s="140"/>
      <c r="F97" s="140"/>
      <c r="G97" s="140"/>
      <c r="H97" s="140"/>
      <c r="I97" s="43"/>
      <c r="J97" s="43"/>
      <c r="K97" s="140"/>
      <c r="L97" s="44"/>
    </row>
    <row r="98" spans="3:12" ht="14.25" customHeight="1">
      <c r="C98" s="42"/>
      <c r="D98" s="140"/>
      <c r="E98" s="140"/>
      <c r="F98" s="140"/>
      <c r="G98" s="140"/>
      <c r="H98" s="140"/>
      <c r="I98" s="43"/>
      <c r="J98" s="43"/>
      <c r="K98" s="140"/>
      <c r="L98" s="44"/>
    </row>
    <row r="99" spans="3:12" ht="14.25" customHeight="1">
      <c r="C99" s="42"/>
      <c r="D99" s="140"/>
      <c r="E99" s="140"/>
      <c r="F99" s="140"/>
      <c r="G99" s="140"/>
      <c r="H99" s="140"/>
      <c r="I99" s="43"/>
      <c r="J99" s="43"/>
      <c r="K99" s="140"/>
      <c r="L99" s="44"/>
    </row>
    <row r="100" spans="3:12" ht="14.25" customHeight="1">
      <c r="C100" s="42"/>
      <c r="D100" s="140"/>
      <c r="E100" s="140"/>
      <c r="F100" s="140"/>
      <c r="G100" s="140"/>
      <c r="H100" s="140"/>
      <c r="I100" s="43"/>
      <c r="J100" s="43"/>
      <c r="K100" s="140"/>
      <c r="L100" s="44"/>
    </row>
    <row r="101" spans="3:12" ht="14.25" customHeight="1">
      <c r="C101" s="42"/>
      <c r="D101" s="140"/>
      <c r="E101" s="140"/>
      <c r="F101" s="140"/>
      <c r="G101" s="140"/>
      <c r="H101" s="140"/>
      <c r="I101" s="43"/>
      <c r="J101" s="43"/>
      <c r="K101" s="140"/>
      <c r="L101" s="44"/>
    </row>
    <row r="102" spans="3:12" ht="14.25" customHeight="1">
      <c r="C102" s="42"/>
      <c r="D102" s="140"/>
      <c r="E102" s="140"/>
      <c r="F102" s="140"/>
      <c r="G102" s="140"/>
      <c r="H102" s="140"/>
      <c r="I102" s="43"/>
      <c r="J102" s="43"/>
      <c r="K102" s="140"/>
      <c r="L102" s="44"/>
    </row>
    <row r="103" spans="3:12" ht="14.25" customHeight="1">
      <c r="C103" s="42"/>
      <c r="D103" s="140"/>
      <c r="E103" s="140"/>
      <c r="F103" s="140"/>
      <c r="G103" s="140"/>
      <c r="H103" s="140"/>
      <c r="I103" s="43"/>
      <c r="J103" s="43"/>
      <c r="K103" s="140"/>
      <c r="L103" s="44"/>
    </row>
    <row r="104" spans="3:12" ht="14.25" customHeight="1">
      <c r="C104" s="42"/>
      <c r="D104" s="140"/>
      <c r="E104" s="140"/>
      <c r="F104" s="140"/>
      <c r="G104" s="140"/>
      <c r="H104" s="140"/>
      <c r="I104" s="43"/>
      <c r="J104" s="43"/>
      <c r="K104" s="140"/>
      <c r="L104" s="44"/>
    </row>
    <row r="105" spans="3:12" ht="14.25" customHeight="1">
      <c r="C105" s="42"/>
      <c r="D105" s="140"/>
      <c r="E105" s="140"/>
      <c r="F105" s="140"/>
      <c r="G105" s="140"/>
      <c r="H105" s="140"/>
      <c r="I105" s="43"/>
      <c r="J105" s="43"/>
      <c r="K105" s="140"/>
      <c r="L105" s="44"/>
    </row>
    <row r="106" spans="3:12" ht="14.25" customHeight="1">
      <c r="C106" s="42"/>
      <c r="D106" s="140"/>
      <c r="E106" s="140"/>
      <c r="F106" s="140"/>
      <c r="G106" s="140"/>
      <c r="H106" s="140"/>
      <c r="I106" s="43"/>
      <c r="J106" s="43"/>
      <c r="K106" s="140"/>
      <c r="L106" s="44"/>
    </row>
    <row r="107" spans="3:12" ht="14.25" customHeight="1">
      <c r="C107" s="42"/>
      <c r="D107" s="140"/>
      <c r="E107" s="140"/>
      <c r="F107" s="140"/>
      <c r="G107" s="140"/>
      <c r="H107" s="140"/>
      <c r="I107" s="43"/>
      <c r="J107" s="43"/>
      <c r="K107" s="140"/>
      <c r="L107" s="44"/>
    </row>
    <row r="108" spans="3:12" ht="14.25" customHeight="1">
      <c r="C108" s="42"/>
      <c r="D108" s="140"/>
      <c r="E108" s="140"/>
      <c r="F108" s="140"/>
      <c r="G108" s="140"/>
      <c r="H108" s="140"/>
      <c r="I108" s="43"/>
      <c r="J108" s="43"/>
      <c r="K108" s="140"/>
      <c r="L108" s="44"/>
    </row>
    <row r="109" spans="3:12" ht="14.25" customHeight="1">
      <c r="C109" s="42"/>
      <c r="D109" s="140"/>
      <c r="E109" s="140"/>
      <c r="F109" s="140"/>
      <c r="G109" s="140"/>
      <c r="H109" s="140"/>
      <c r="I109" s="43"/>
      <c r="J109" s="43"/>
      <c r="K109" s="140"/>
      <c r="L109" s="44"/>
    </row>
    <row r="110" spans="3:12" ht="14.25" customHeight="1">
      <c r="C110" s="42"/>
      <c r="D110" s="140"/>
      <c r="E110" s="140"/>
      <c r="F110" s="140"/>
      <c r="G110" s="140"/>
      <c r="H110" s="140"/>
      <c r="I110" s="43"/>
      <c r="J110" s="43"/>
      <c r="K110" s="140"/>
      <c r="L110" s="44"/>
    </row>
    <row r="111" spans="3:12" ht="14.25" customHeight="1">
      <c r="C111" s="42"/>
      <c r="D111" s="140"/>
      <c r="E111" s="140"/>
      <c r="F111" s="140"/>
      <c r="G111" s="140"/>
      <c r="H111" s="140"/>
      <c r="I111" s="43"/>
      <c r="J111" s="43"/>
      <c r="K111" s="140"/>
      <c r="L111" s="44"/>
    </row>
    <row r="112" spans="3:12" ht="14.25" customHeight="1">
      <c r="C112" s="42"/>
      <c r="D112" s="140"/>
      <c r="E112" s="140"/>
      <c r="F112" s="140"/>
      <c r="G112" s="140"/>
      <c r="H112" s="140"/>
      <c r="I112" s="43"/>
      <c r="J112" s="43"/>
      <c r="K112" s="140"/>
      <c r="L112" s="44"/>
    </row>
    <row r="113" spans="3:12" ht="14.25" customHeight="1">
      <c r="C113" s="42"/>
      <c r="D113" s="140"/>
      <c r="E113" s="140"/>
      <c r="F113" s="140"/>
      <c r="G113" s="140"/>
      <c r="H113" s="140"/>
      <c r="I113" s="43"/>
      <c r="J113" s="43"/>
      <c r="K113" s="140"/>
      <c r="L113" s="44"/>
    </row>
    <row r="114" spans="3:12" ht="14.25" customHeight="1">
      <c r="C114" s="42"/>
      <c r="D114" s="140"/>
      <c r="E114" s="140"/>
      <c r="F114" s="140"/>
      <c r="G114" s="140"/>
      <c r="H114" s="140"/>
      <c r="I114" s="43"/>
      <c r="J114" s="43"/>
      <c r="K114" s="140"/>
      <c r="L114" s="44"/>
    </row>
    <row r="115" spans="3:12" ht="14.25" customHeight="1">
      <c r="C115" s="42"/>
      <c r="D115" s="140"/>
      <c r="E115" s="140"/>
      <c r="F115" s="140"/>
      <c r="G115" s="140"/>
      <c r="H115" s="140"/>
      <c r="I115" s="43"/>
      <c r="J115" s="43"/>
      <c r="K115" s="140"/>
      <c r="L115" s="44"/>
    </row>
    <row r="116" spans="3:12" ht="14.25" customHeight="1">
      <c r="C116" s="42"/>
      <c r="D116" s="140"/>
      <c r="E116" s="140"/>
      <c r="F116" s="140"/>
      <c r="G116" s="140"/>
      <c r="H116" s="140"/>
      <c r="I116" s="43"/>
      <c r="J116" s="43"/>
      <c r="K116" s="140"/>
      <c r="L116" s="44"/>
    </row>
    <row r="117" spans="3:12" ht="14.25" customHeight="1">
      <c r="C117" s="42"/>
      <c r="D117" s="140"/>
      <c r="E117" s="140"/>
      <c r="F117" s="140"/>
      <c r="G117" s="140"/>
      <c r="H117" s="140"/>
      <c r="I117" s="43"/>
      <c r="J117" s="43"/>
      <c r="K117" s="140"/>
      <c r="L117" s="44"/>
    </row>
    <row r="118" spans="3:12" ht="14.25" customHeight="1">
      <c r="C118" s="42"/>
      <c r="D118" s="140"/>
      <c r="E118" s="140"/>
      <c r="F118" s="140"/>
      <c r="G118" s="140"/>
      <c r="H118" s="140"/>
      <c r="I118" s="43"/>
      <c r="J118" s="43"/>
      <c r="K118" s="140"/>
      <c r="L118" s="44"/>
    </row>
    <row r="119" spans="3:12" ht="14.25" customHeight="1">
      <c r="C119" s="42"/>
      <c r="D119" s="140"/>
      <c r="E119" s="140"/>
      <c r="F119" s="140"/>
      <c r="G119" s="140"/>
      <c r="H119" s="140"/>
      <c r="I119" s="43"/>
      <c r="J119" s="43"/>
      <c r="K119" s="140"/>
      <c r="L119" s="44"/>
    </row>
    <row r="120" spans="3:12" ht="14.25" customHeight="1">
      <c r="C120" s="42"/>
      <c r="D120" s="140"/>
      <c r="E120" s="140"/>
      <c r="F120" s="140"/>
      <c r="G120" s="140"/>
      <c r="H120" s="140"/>
      <c r="I120" s="43"/>
      <c r="J120" s="43"/>
      <c r="K120" s="140"/>
      <c r="L120" s="44"/>
    </row>
    <row r="121" spans="3:12" ht="14.25" customHeight="1">
      <c r="C121" s="42"/>
      <c r="D121" s="140"/>
      <c r="E121" s="140"/>
      <c r="F121" s="140"/>
      <c r="G121" s="140"/>
      <c r="H121" s="140"/>
      <c r="I121" s="43"/>
      <c r="J121" s="43"/>
      <c r="K121" s="140"/>
      <c r="L121" s="44"/>
    </row>
    <row r="122" spans="3:12" ht="14.25" customHeight="1">
      <c r="C122" s="42"/>
      <c r="D122" s="140"/>
      <c r="E122" s="140"/>
      <c r="F122" s="140"/>
      <c r="G122" s="140"/>
      <c r="H122" s="140"/>
      <c r="I122" s="43"/>
      <c r="J122" s="43"/>
      <c r="K122" s="140"/>
      <c r="L122" s="44"/>
    </row>
    <row r="123" spans="3:12" ht="14.25" customHeight="1">
      <c r="C123" s="42"/>
      <c r="D123" s="140"/>
      <c r="E123" s="140"/>
      <c r="F123" s="140"/>
      <c r="G123" s="140"/>
      <c r="H123" s="140"/>
      <c r="I123" s="43"/>
      <c r="J123" s="43"/>
      <c r="K123" s="140"/>
      <c r="L123" s="44"/>
    </row>
    <row r="124" spans="3:12" ht="14.25" customHeight="1">
      <c r="C124" s="42"/>
      <c r="D124" s="140"/>
      <c r="E124" s="140"/>
      <c r="F124" s="140"/>
      <c r="G124" s="140"/>
      <c r="H124" s="140"/>
      <c r="I124" s="43"/>
      <c r="J124" s="43"/>
      <c r="K124" s="140"/>
      <c r="L124" s="44"/>
    </row>
    <row r="125" spans="3:12" ht="14.25" customHeight="1">
      <c r="C125" s="42"/>
      <c r="D125" s="140"/>
      <c r="E125" s="140"/>
      <c r="F125" s="140"/>
      <c r="G125" s="140"/>
      <c r="H125" s="140"/>
      <c r="I125" s="43"/>
      <c r="J125" s="43"/>
      <c r="K125" s="140"/>
      <c r="L125" s="44"/>
    </row>
    <row r="126" spans="3:12" ht="14.25" customHeight="1">
      <c r="C126" s="42"/>
      <c r="D126" s="140"/>
      <c r="E126" s="140"/>
      <c r="F126" s="140"/>
      <c r="G126" s="140"/>
      <c r="H126" s="140"/>
      <c r="I126" s="43"/>
      <c r="J126" s="43"/>
      <c r="K126" s="140"/>
      <c r="L126" s="44"/>
    </row>
    <row r="127" spans="3:12" ht="14.25" customHeight="1">
      <c r="C127" s="42"/>
      <c r="D127" s="140"/>
      <c r="E127" s="140"/>
      <c r="F127" s="140"/>
      <c r="G127" s="140"/>
      <c r="H127" s="140"/>
      <c r="I127" s="43"/>
      <c r="J127" s="43"/>
      <c r="K127" s="140"/>
      <c r="L127" s="44"/>
    </row>
    <row r="128" spans="3:12" ht="14.25" customHeight="1">
      <c r="C128" s="42"/>
      <c r="D128" s="140"/>
      <c r="E128" s="140"/>
      <c r="F128" s="140"/>
      <c r="G128" s="140"/>
      <c r="H128" s="140"/>
      <c r="I128" s="43"/>
      <c r="J128" s="43"/>
      <c r="K128" s="140"/>
      <c r="L128" s="44"/>
    </row>
    <row r="129" spans="3:12" ht="14.25" customHeight="1">
      <c r="C129" s="42"/>
      <c r="D129" s="140"/>
      <c r="E129" s="140"/>
      <c r="F129" s="140"/>
      <c r="G129" s="140"/>
      <c r="H129" s="140"/>
      <c r="I129" s="43"/>
      <c r="J129" s="43"/>
      <c r="K129" s="140"/>
      <c r="L129" s="44"/>
    </row>
    <row r="130" spans="3:12" ht="14.25" customHeight="1">
      <c r="C130" s="42"/>
      <c r="D130" s="140"/>
      <c r="E130" s="140"/>
      <c r="F130" s="140"/>
      <c r="G130" s="140"/>
      <c r="H130" s="140"/>
      <c r="I130" s="43"/>
      <c r="J130" s="43"/>
      <c r="K130" s="140"/>
      <c r="L130" s="44"/>
    </row>
    <row r="131" spans="3:12" ht="14.25" customHeight="1">
      <c r="C131" s="42"/>
      <c r="D131" s="140"/>
      <c r="E131" s="140"/>
      <c r="F131" s="140"/>
      <c r="G131" s="140"/>
      <c r="H131" s="140"/>
      <c r="I131" s="43"/>
      <c r="J131" s="43"/>
      <c r="K131" s="140"/>
      <c r="L131" s="44"/>
    </row>
    <row r="132" spans="3:12" ht="14.25" customHeight="1">
      <c r="C132" s="42"/>
      <c r="D132" s="140"/>
      <c r="E132" s="140"/>
      <c r="F132" s="140"/>
      <c r="G132" s="140"/>
      <c r="H132" s="140"/>
      <c r="I132" s="43"/>
      <c r="J132" s="43"/>
      <c r="K132" s="140"/>
      <c r="L132" s="44"/>
    </row>
    <row r="133" spans="3:12" ht="14.25" customHeight="1">
      <c r="C133" s="42"/>
      <c r="D133" s="140"/>
      <c r="E133" s="140"/>
      <c r="F133" s="140"/>
      <c r="G133" s="140"/>
      <c r="H133" s="140"/>
      <c r="I133" s="43"/>
      <c r="J133" s="43"/>
      <c r="K133" s="140"/>
      <c r="L133" s="44"/>
    </row>
    <row r="134" spans="3:12" ht="14.25" customHeight="1">
      <c r="C134" s="42"/>
      <c r="D134" s="140"/>
      <c r="E134" s="140"/>
      <c r="F134" s="140"/>
      <c r="G134" s="140"/>
      <c r="H134" s="140"/>
      <c r="I134" s="43"/>
      <c r="J134" s="43"/>
      <c r="K134" s="140"/>
      <c r="L134" s="44"/>
    </row>
    <row r="135" spans="3:12" ht="14.25" customHeight="1">
      <c r="C135" s="42"/>
      <c r="D135" s="140"/>
      <c r="E135" s="140"/>
      <c r="F135" s="140"/>
      <c r="G135" s="140"/>
      <c r="H135" s="140"/>
      <c r="I135" s="43"/>
      <c r="J135" s="43"/>
      <c r="K135" s="140"/>
      <c r="L135" s="44"/>
    </row>
    <row r="136" spans="3:12" ht="14.25" customHeight="1">
      <c r="C136" s="42"/>
      <c r="D136" s="140"/>
      <c r="E136" s="140"/>
      <c r="F136" s="140"/>
      <c r="G136" s="140"/>
      <c r="H136" s="140"/>
      <c r="I136" s="43"/>
      <c r="J136" s="43"/>
      <c r="K136" s="140"/>
      <c r="L136" s="44"/>
    </row>
    <row r="137" spans="3:12" ht="14.25" customHeight="1">
      <c r="C137" s="42"/>
      <c r="D137" s="140"/>
      <c r="E137" s="140"/>
      <c r="F137" s="140"/>
      <c r="G137" s="140"/>
      <c r="H137" s="140"/>
      <c r="I137" s="43"/>
      <c r="J137" s="43"/>
      <c r="K137" s="140"/>
      <c r="L137" s="44"/>
    </row>
    <row r="138" spans="3:12" ht="14.25" customHeight="1">
      <c r="C138" s="42"/>
      <c r="D138" s="140"/>
      <c r="E138" s="140"/>
      <c r="F138" s="140"/>
      <c r="G138" s="140"/>
      <c r="H138" s="140"/>
      <c r="I138" s="43"/>
      <c r="J138" s="43"/>
      <c r="K138" s="140"/>
      <c r="L138" s="44"/>
    </row>
    <row r="139" spans="3:12" ht="14.25" customHeight="1">
      <c r="C139" s="42"/>
      <c r="D139" s="140"/>
      <c r="E139" s="140"/>
      <c r="F139" s="140"/>
      <c r="G139" s="140"/>
      <c r="H139" s="140"/>
      <c r="I139" s="43"/>
      <c r="J139" s="43"/>
      <c r="K139" s="140"/>
      <c r="L139" s="44"/>
    </row>
    <row r="140" spans="3:12" ht="14.25" customHeight="1">
      <c r="C140" s="42"/>
      <c r="D140" s="140"/>
      <c r="E140" s="140"/>
      <c r="F140" s="140"/>
      <c r="G140" s="140"/>
      <c r="H140" s="140"/>
      <c r="I140" s="43"/>
      <c r="J140" s="43"/>
      <c r="K140" s="140"/>
      <c r="L140" s="44"/>
    </row>
    <row r="141" spans="3:12" ht="14.25" customHeight="1">
      <c r="C141" s="42"/>
      <c r="D141" s="140"/>
      <c r="E141" s="140"/>
      <c r="F141" s="140"/>
      <c r="G141" s="140"/>
      <c r="H141" s="140"/>
      <c r="I141" s="43"/>
      <c r="J141" s="43"/>
      <c r="K141" s="140"/>
      <c r="L141" s="44"/>
    </row>
    <row r="142" spans="3:12" ht="14.25" customHeight="1">
      <c r="C142" s="42"/>
      <c r="D142" s="140"/>
      <c r="E142" s="140"/>
      <c r="F142" s="140"/>
      <c r="G142" s="140"/>
      <c r="H142" s="140"/>
      <c r="I142" s="43"/>
      <c r="J142" s="43"/>
      <c r="K142" s="140"/>
      <c r="L142" s="44"/>
    </row>
    <row r="143" spans="3:12" ht="14.25" customHeight="1">
      <c r="C143" s="42"/>
      <c r="D143" s="140"/>
      <c r="E143" s="140"/>
      <c r="F143" s="140"/>
      <c r="G143" s="140"/>
      <c r="H143" s="140"/>
      <c r="I143" s="43"/>
      <c r="J143" s="43"/>
      <c r="K143" s="140"/>
      <c r="L143" s="44"/>
    </row>
    <row r="144" spans="3:12" ht="14.25" customHeight="1">
      <c r="C144" s="42"/>
      <c r="D144" s="140"/>
      <c r="E144" s="140"/>
      <c r="F144" s="140"/>
      <c r="G144" s="140"/>
      <c r="H144" s="140"/>
      <c r="I144" s="43"/>
      <c r="J144" s="43"/>
      <c r="K144" s="140"/>
      <c r="L144" s="44"/>
    </row>
    <row r="145" spans="3:12" ht="14.25" customHeight="1">
      <c r="C145" s="42"/>
      <c r="D145" s="140"/>
      <c r="E145" s="140"/>
      <c r="F145" s="140"/>
      <c r="G145" s="140"/>
      <c r="H145" s="140"/>
      <c r="I145" s="43"/>
      <c r="J145" s="43"/>
      <c r="K145" s="140"/>
      <c r="L145" s="44"/>
    </row>
    <row r="146" spans="3:12" ht="14.25" customHeight="1">
      <c r="C146" s="42"/>
      <c r="D146" s="140"/>
      <c r="E146" s="140"/>
      <c r="F146" s="140"/>
      <c r="G146" s="140"/>
      <c r="H146" s="140"/>
      <c r="I146" s="43"/>
      <c r="J146" s="43"/>
      <c r="K146" s="140"/>
      <c r="L146" s="44"/>
    </row>
    <row r="147" spans="3:12" ht="14.25" customHeight="1">
      <c r="C147" s="42"/>
      <c r="D147" s="140"/>
      <c r="E147" s="140"/>
      <c r="F147" s="140"/>
      <c r="G147" s="140"/>
      <c r="H147" s="140"/>
      <c r="I147" s="43"/>
      <c r="J147" s="43"/>
      <c r="K147" s="140"/>
      <c r="L147" s="44"/>
    </row>
    <row r="148" spans="3:12" ht="14.25" customHeight="1">
      <c r="C148" s="42"/>
      <c r="D148" s="140"/>
      <c r="E148" s="140"/>
      <c r="F148" s="140"/>
      <c r="G148" s="140"/>
      <c r="H148" s="140"/>
      <c r="I148" s="43"/>
      <c r="J148" s="43"/>
      <c r="K148" s="140"/>
      <c r="L148" s="44"/>
    </row>
    <row r="149" spans="3:12" ht="14.25" customHeight="1">
      <c r="C149" s="42"/>
      <c r="D149" s="140"/>
      <c r="E149" s="140"/>
      <c r="F149" s="140"/>
      <c r="G149" s="140"/>
      <c r="H149" s="140"/>
      <c r="I149" s="43"/>
      <c r="J149" s="43"/>
      <c r="K149" s="140"/>
      <c r="L149" s="44"/>
    </row>
    <row r="150" spans="3:12" ht="14.25" customHeight="1">
      <c r="C150" s="42"/>
      <c r="D150" s="140"/>
      <c r="E150" s="140"/>
      <c r="F150" s="140"/>
      <c r="G150" s="140"/>
      <c r="H150" s="140"/>
      <c r="I150" s="43"/>
      <c r="J150" s="43"/>
      <c r="K150" s="140"/>
      <c r="L150" s="44"/>
    </row>
    <row r="151" spans="3:12" ht="14.25" customHeight="1">
      <c r="C151" s="42"/>
      <c r="D151" s="140"/>
      <c r="E151" s="140"/>
      <c r="F151" s="140"/>
      <c r="G151" s="140"/>
      <c r="H151" s="140"/>
      <c r="I151" s="43"/>
      <c r="J151" s="43"/>
      <c r="K151" s="140"/>
      <c r="L151" s="44"/>
    </row>
    <row r="152" spans="3:12" ht="14.25" customHeight="1">
      <c r="C152" s="42"/>
      <c r="D152" s="140"/>
      <c r="E152" s="140"/>
      <c r="F152" s="140"/>
      <c r="G152" s="140"/>
      <c r="H152" s="140"/>
      <c r="I152" s="43"/>
      <c r="J152" s="43"/>
      <c r="K152" s="140"/>
      <c r="L152" s="44"/>
    </row>
    <row r="153" spans="3:12" ht="14.25" customHeight="1">
      <c r="C153" s="42"/>
      <c r="D153" s="140"/>
      <c r="E153" s="140"/>
      <c r="F153" s="140"/>
      <c r="G153" s="140"/>
      <c r="H153" s="140"/>
      <c r="I153" s="43"/>
      <c r="J153" s="43"/>
      <c r="K153" s="140"/>
      <c r="L153" s="44"/>
    </row>
    <row r="154" spans="3:12" ht="14.25" customHeight="1">
      <c r="C154" s="42"/>
      <c r="D154" s="140"/>
      <c r="E154" s="140"/>
      <c r="F154" s="140"/>
      <c r="G154" s="140"/>
      <c r="H154" s="140"/>
      <c r="I154" s="43"/>
      <c r="J154" s="43"/>
      <c r="K154" s="140"/>
      <c r="L154" s="44"/>
    </row>
    <row r="155" spans="3:12" ht="14.25" customHeight="1">
      <c r="C155" s="42"/>
      <c r="D155" s="140"/>
      <c r="E155" s="140"/>
      <c r="F155" s="140"/>
      <c r="G155" s="140"/>
      <c r="H155" s="140"/>
      <c r="I155" s="43"/>
      <c r="J155" s="43"/>
      <c r="K155" s="140"/>
      <c r="L155" s="44"/>
    </row>
    <row r="156" spans="3:12" ht="14.25" customHeight="1">
      <c r="C156" s="42"/>
      <c r="D156" s="140"/>
      <c r="E156" s="140"/>
      <c r="F156" s="140"/>
      <c r="G156" s="140"/>
      <c r="H156" s="140"/>
      <c r="I156" s="43"/>
      <c r="J156" s="43"/>
      <c r="K156" s="140"/>
      <c r="L156" s="44"/>
    </row>
    <row r="157" spans="3:12" ht="14.25" customHeight="1">
      <c r="C157" s="42"/>
      <c r="D157" s="140"/>
      <c r="E157" s="140"/>
      <c r="F157" s="140"/>
      <c r="G157" s="140"/>
      <c r="H157" s="140"/>
      <c r="I157" s="43"/>
      <c r="J157" s="43"/>
      <c r="K157" s="140"/>
      <c r="L157" s="44"/>
    </row>
    <row r="158" spans="3:12" ht="14.25" customHeight="1">
      <c r="C158" s="42"/>
      <c r="D158" s="140"/>
      <c r="E158" s="140"/>
      <c r="F158" s="140"/>
      <c r="G158" s="140"/>
      <c r="H158" s="140"/>
      <c r="I158" s="43"/>
      <c r="J158" s="43"/>
      <c r="K158" s="140"/>
      <c r="L158" s="44"/>
    </row>
    <row r="159" spans="3:12" ht="14.25" customHeight="1">
      <c r="C159" s="42"/>
      <c r="D159" s="140"/>
      <c r="E159" s="140"/>
      <c r="F159" s="140"/>
      <c r="G159" s="140"/>
      <c r="H159" s="140"/>
      <c r="I159" s="43"/>
      <c r="J159" s="43"/>
      <c r="K159" s="140"/>
      <c r="L159" s="44"/>
    </row>
    <row r="160" spans="3:12" ht="14.25" customHeight="1">
      <c r="C160" s="42"/>
      <c r="D160" s="140"/>
      <c r="E160" s="140"/>
      <c r="F160" s="140"/>
      <c r="G160" s="140"/>
      <c r="H160" s="140"/>
      <c r="I160" s="43"/>
      <c r="J160" s="43"/>
      <c r="K160" s="140"/>
      <c r="L160" s="44"/>
    </row>
    <row r="161" spans="3:12" ht="14.25" customHeight="1">
      <c r="C161" s="42"/>
      <c r="D161" s="140"/>
      <c r="E161" s="140"/>
      <c r="F161" s="140"/>
      <c r="G161" s="140"/>
      <c r="H161" s="140"/>
      <c r="I161" s="43"/>
      <c r="J161" s="43"/>
      <c r="K161" s="140"/>
      <c r="L161" s="44"/>
    </row>
    <row r="162" spans="3:12" ht="14.25" customHeight="1">
      <c r="C162" s="42"/>
      <c r="D162" s="140"/>
      <c r="E162" s="140"/>
      <c r="F162" s="140"/>
      <c r="G162" s="140"/>
      <c r="H162" s="140"/>
      <c r="I162" s="43"/>
      <c r="J162" s="43"/>
      <c r="K162" s="140"/>
      <c r="L162" s="44"/>
    </row>
    <row r="163" spans="3:12" ht="14.25" customHeight="1">
      <c r="C163" s="42"/>
      <c r="D163" s="140"/>
      <c r="E163" s="140"/>
      <c r="F163" s="140"/>
      <c r="G163" s="140"/>
      <c r="H163" s="140"/>
      <c r="I163" s="43"/>
      <c r="J163" s="43"/>
      <c r="K163" s="140"/>
      <c r="L163" s="44"/>
    </row>
    <row r="164" spans="3:12" ht="14.25" customHeight="1">
      <c r="C164" s="42"/>
      <c r="D164" s="140"/>
      <c r="E164" s="140"/>
      <c r="F164" s="140"/>
      <c r="G164" s="140"/>
      <c r="H164" s="140"/>
      <c r="I164" s="43"/>
      <c r="J164" s="43"/>
      <c r="K164" s="140"/>
      <c r="L164" s="44"/>
    </row>
    <row r="165" spans="3:12" ht="14.25" customHeight="1">
      <c r="C165" s="42"/>
      <c r="D165" s="140"/>
      <c r="E165" s="140"/>
      <c r="F165" s="140"/>
      <c r="G165" s="140"/>
      <c r="H165" s="140"/>
      <c r="I165" s="43"/>
      <c r="J165" s="43"/>
      <c r="K165" s="140"/>
      <c r="L165" s="44"/>
    </row>
    <row r="166" spans="3:12" ht="14.25" customHeight="1">
      <c r="C166" s="42"/>
      <c r="D166" s="140"/>
      <c r="E166" s="140"/>
      <c r="F166" s="140"/>
      <c r="G166" s="140"/>
      <c r="H166" s="140"/>
      <c r="I166" s="43"/>
      <c r="J166" s="43"/>
      <c r="K166" s="140"/>
      <c r="L166" s="44"/>
    </row>
    <row r="167" spans="3:12" ht="14.25" customHeight="1">
      <c r="C167" s="42"/>
      <c r="D167" s="140"/>
      <c r="E167" s="140"/>
      <c r="F167" s="140"/>
      <c r="G167" s="140"/>
      <c r="H167" s="140"/>
      <c r="I167" s="43"/>
      <c r="J167" s="43"/>
      <c r="K167" s="140"/>
      <c r="L167" s="44"/>
    </row>
    <row r="168" spans="3:12" ht="14.25" customHeight="1">
      <c r="C168" s="42"/>
      <c r="D168" s="140"/>
      <c r="E168" s="140"/>
      <c r="F168" s="140"/>
      <c r="G168" s="140"/>
      <c r="H168" s="140"/>
      <c r="I168" s="43"/>
      <c r="J168" s="43"/>
      <c r="K168" s="140"/>
      <c r="L168" s="44"/>
    </row>
    <row r="169" spans="3:12" ht="14.25" customHeight="1">
      <c r="C169" s="42"/>
      <c r="D169" s="140"/>
      <c r="E169" s="140"/>
      <c r="F169" s="140"/>
      <c r="G169" s="140"/>
      <c r="H169" s="140"/>
      <c r="I169" s="43"/>
      <c r="J169" s="43"/>
      <c r="K169" s="140"/>
      <c r="L169" s="44"/>
    </row>
    <row r="170" spans="3:12" ht="14.25" customHeight="1">
      <c r="C170" s="42"/>
      <c r="D170" s="140"/>
      <c r="E170" s="140"/>
      <c r="F170" s="140"/>
      <c r="G170" s="140"/>
      <c r="H170" s="140"/>
      <c r="I170" s="43"/>
      <c r="J170" s="43"/>
      <c r="K170" s="140"/>
      <c r="L170" s="44"/>
    </row>
    <row r="171" spans="3:12" ht="14.25" customHeight="1">
      <c r="C171" s="42"/>
      <c r="D171" s="140"/>
      <c r="E171" s="140"/>
      <c r="F171" s="140"/>
      <c r="G171" s="140"/>
      <c r="H171" s="140"/>
      <c r="I171" s="43"/>
      <c r="J171" s="43"/>
      <c r="K171" s="140"/>
      <c r="L171" s="44"/>
    </row>
    <row r="172" spans="3:12" ht="14.25" customHeight="1">
      <c r="C172" s="42"/>
      <c r="D172" s="140"/>
      <c r="E172" s="140"/>
      <c r="F172" s="140"/>
      <c r="G172" s="140"/>
      <c r="H172" s="140"/>
      <c r="I172" s="43"/>
      <c r="J172" s="43"/>
      <c r="K172" s="140"/>
      <c r="L172" s="44"/>
    </row>
    <row r="173" spans="3:12" ht="14.25" customHeight="1">
      <c r="C173" s="42"/>
      <c r="D173" s="140"/>
      <c r="E173" s="140"/>
      <c r="F173" s="140"/>
      <c r="G173" s="140"/>
      <c r="H173" s="140"/>
      <c r="I173" s="43"/>
      <c r="J173" s="43"/>
      <c r="K173" s="140"/>
      <c r="L173" s="44"/>
    </row>
    <row r="174" spans="3:12" ht="14.25" customHeight="1">
      <c r="C174" s="42"/>
      <c r="D174" s="140"/>
      <c r="E174" s="140"/>
      <c r="F174" s="140"/>
      <c r="G174" s="140"/>
      <c r="H174" s="140"/>
      <c r="I174" s="43"/>
      <c r="J174" s="43"/>
      <c r="K174" s="140"/>
      <c r="L174" s="44"/>
    </row>
    <row r="175" spans="3:12" ht="14.25" customHeight="1">
      <c r="C175" s="42"/>
      <c r="D175" s="140"/>
      <c r="E175" s="140"/>
      <c r="F175" s="140"/>
      <c r="G175" s="140"/>
      <c r="H175" s="140"/>
      <c r="I175" s="43"/>
      <c r="J175" s="43"/>
      <c r="K175" s="140"/>
      <c r="L175" s="44"/>
    </row>
    <row r="176" spans="3:12" ht="14.25" customHeight="1">
      <c r="C176" s="42"/>
      <c r="D176" s="140"/>
      <c r="E176" s="140"/>
      <c r="F176" s="140"/>
      <c r="G176" s="140"/>
      <c r="H176" s="140"/>
      <c r="I176" s="43"/>
      <c r="J176" s="43"/>
      <c r="K176" s="140"/>
      <c r="L176" s="44"/>
    </row>
    <row r="177" spans="3:12" ht="14.25" customHeight="1">
      <c r="C177" s="42"/>
      <c r="D177" s="140"/>
      <c r="E177" s="140"/>
      <c r="F177" s="140"/>
      <c r="G177" s="140"/>
      <c r="H177" s="140"/>
      <c r="I177" s="43"/>
      <c r="J177" s="43"/>
      <c r="K177" s="140"/>
      <c r="L177" s="44"/>
    </row>
    <row r="178" spans="3:12" ht="14.25" customHeight="1">
      <c r="C178" s="42"/>
      <c r="D178" s="140"/>
      <c r="E178" s="140"/>
      <c r="F178" s="140"/>
      <c r="G178" s="140"/>
      <c r="H178" s="140"/>
      <c r="I178" s="43"/>
      <c r="J178" s="43"/>
      <c r="K178" s="140"/>
      <c r="L178" s="44"/>
    </row>
    <row r="179" spans="3:12" ht="14.25" customHeight="1">
      <c r="C179" s="42"/>
      <c r="D179" s="140"/>
      <c r="E179" s="140"/>
      <c r="F179" s="140"/>
      <c r="G179" s="140"/>
      <c r="H179" s="140"/>
      <c r="I179" s="43"/>
      <c r="J179" s="43"/>
      <c r="K179" s="140"/>
      <c r="L179" s="44"/>
    </row>
    <row r="180" spans="3:12" ht="14.25" customHeight="1">
      <c r="C180" s="42"/>
      <c r="D180" s="140"/>
      <c r="E180" s="140"/>
      <c r="F180" s="140"/>
      <c r="G180" s="140"/>
      <c r="H180" s="140"/>
      <c r="I180" s="43"/>
      <c r="J180" s="43"/>
      <c r="K180" s="140"/>
      <c r="L180" s="44"/>
    </row>
    <row r="181" spans="3:12" ht="14.25" customHeight="1">
      <c r="C181" s="42"/>
      <c r="D181" s="140"/>
      <c r="E181" s="140"/>
      <c r="F181" s="140"/>
      <c r="G181" s="140"/>
      <c r="H181" s="140"/>
      <c r="I181" s="43"/>
      <c r="J181" s="43"/>
      <c r="K181" s="140"/>
      <c r="L181" s="44"/>
    </row>
    <row r="182" spans="3:12" ht="14.25" customHeight="1">
      <c r="C182" s="42"/>
      <c r="D182" s="140"/>
      <c r="E182" s="140"/>
      <c r="F182" s="140"/>
      <c r="G182" s="140"/>
      <c r="H182" s="140"/>
      <c r="I182" s="43"/>
      <c r="J182" s="43"/>
      <c r="K182" s="140"/>
      <c r="L182" s="44"/>
    </row>
    <row r="183" spans="3:12" ht="14.25" customHeight="1">
      <c r="C183" s="42"/>
      <c r="D183" s="140"/>
      <c r="E183" s="140"/>
      <c r="F183" s="140"/>
      <c r="G183" s="140"/>
      <c r="H183" s="140"/>
      <c r="I183" s="43"/>
      <c r="J183" s="43"/>
      <c r="K183" s="140"/>
      <c r="L183" s="44"/>
    </row>
    <row r="184" spans="3:12" ht="14.25" customHeight="1">
      <c r="C184" s="42"/>
      <c r="D184" s="140"/>
      <c r="E184" s="140"/>
      <c r="F184" s="140"/>
      <c r="G184" s="140"/>
      <c r="H184" s="140"/>
      <c r="I184" s="43"/>
      <c r="J184" s="43"/>
      <c r="K184" s="140"/>
      <c r="L184" s="44"/>
    </row>
    <row r="185" spans="3:12" ht="14.25" customHeight="1">
      <c r="C185" s="42"/>
      <c r="D185" s="140"/>
      <c r="E185" s="140"/>
      <c r="F185" s="140"/>
      <c r="G185" s="140"/>
      <c r="H185" s="140"/>
      <c r="I185" s="43"/>
      <c r="J185" s="43"/>
      <c r="K185" s="140"/>
      <c r="L185" s="44"/>
    </row>
    <row r="186" spans="3:12" ht="14.25" customHeight="1">
      <c r="C186" s="42"/>
      <c r="D186" s="140"/>
      <c r="E186" s="140"/>
      <c r="F186" s="140"/>
      <c r="G186" s="140"/>
      <c r="H186" s="140"/>
      <c r="I186" s="43"/>
      <c r="J186" s="43"/>
      <c r="K186" s="140"/>
      <c r="L186" s="44"/>
    </row>
    <row r="187" spans="3:12" ht="14.25" customHeight="1">
      <c r="C187" s="42"/>
      <c r="D187" s="140"/>
      <c r="E187" s="140"/>
      <c r="F187" s="140"/>
      <c r="G187" s="140"/>
      <c r="H187" s="140"/>
      <c r="I187" s="43"/>
      <c r="J187" s="43"/>
      <c r="K187" s="140"/>
      <c r="L187" s="44"/>
    </row>
    <row r="188" spans="3:12" ht="14.25" customHeight="1">
      <c r="C188" s="42"/>
      <c r="D188" s="140"/>
      <c r="E188" s="140"/>
      <c r="F188" s="140"/>
      <c r="G188" s="140"/>
      <c r="H188" s="140"/>
      <c r="I188" s="43"/>
      <c r="J188" s="43"/>
      <c r="K188" s="140"/>
      <c r="L188" s="44"/>
    </row>
    <row r="189" spans="3:12" ht="14.25" customHeight="1">
      <c r="C189" s="42"/>
      <c r="D189" s="140"/>
      <c r="E189" s="140"/>
      <c r="F189" s="140"/>
      <c r="G189" s="140"/>
      <c r="H189" s="140"/>
      <c r="I189" s="43"/>
      <c r="J189" s="43"/>
      <c r="K189" s="140"/>
      <c r="L189" s="44"/>
    </row>
    <row r="190" spans="3:12" ht="14.25" customHeight="1">
      <c r="C190" s="42"/>
      <c r="D190" s="140"/>
      <c r="E190" s="140"/>
      <c r="F190" s="140"/>
      <c r="G190" s="140"/>
      <c r="H190" s="140"/>
      <c r="I190" s="43"/>
      <c r="J190" s="43"/>
      <c r="K190" s="140"/>
      <c r="L190" s="44"/>
    </row>
    <row r="191" spans="3:12" ht="14.25" customHeight="1">
      <c r="C191" s="42"/>
      <c r="D191" s="140"/>
      <c r="E191" s="140"/>
      <c r="F191" s="140"/>
      <c r="G191" s="140"/>
      <c r="H191" s="140"/>
      <c r="I191" s="43"/>
      <c r="J191" s="43"/>
      <c r="K191" s="140"/>
      <c r="L191" s="44"/>
    </row>
    <row r="192" spans="3:12" ht="14.25" customHeight="1">
      <c r="C192" s="42"/>
      <c r="D192" s="140"/>
      <c r="E192" s="140"/>
      <c r="F192" s="140"/>
      <c r="G192" s="140"/>
      <c r="H192" s="140"/>
      <c r="I192" s="43"/>
      <c r="J192" s="43"/>
      <c r="K192" s="140"/>
      <c r="L192" s="44"/>
    </row>
    <row r="193" spans="3:12" ht="14.25" customHeight="1">
      <c r="C193" s="42"/>
      <c r="D193" s="140"/>
      <c r="E193" s="140"/>
      <c r="F193" s="140"/>
      <c r="G193" s="140"/>
      <c r="H193" s="140"/>
      <c r="I193" s="43"/>
      <c r="J193" s="43"/>
      <c r="K193" s="140"/>
      <c r="L193" s="44"/>
    </row>
    <row r="194" spans="3:12" ht="14.25" customHeight="1">
      <c r="C194" s="42"/>
      <c r="D194" s="140"/>
      <c r="E194" s="140"/>
      <c r="F194" s="140"/>
      <c r="G194" s="140"/>
      <c r="H194" s="140"/>
      <c r="I194" s="43"/>
      <c r="J194" s="43"/>
      <c r="K194" s="140"/>
      <c r="L194" s="44"/>
    </row>
    <row r="195" spans="3:12" ht="14.25" customHeight="1">
      <c r="C195" s="42"/>
      <c r="D195" s="140"/>
      <c r="E195" s="140"/>
      <c r="F195" s="140"/>
      <c r="G195" s="140"/>
      <c r="H195" s="140"/>
      <c r="I195" s="43"/>
      <c r="J195" s="43"/>
      <c r="K195" s="140"/>
      <c r="L195" s="44"/>
    </row>
    <row r="196" spans="3:12" ht="14.25" customHeight="1">
      <c r="C196" s="42"/>
      <c r="D196" s="140"/>
      <c r="E196" s="140"/>
      <c r="F196" s="140"/>
      <c r="G196" s="140"/>
      <c r="H196" s="140"/>
      <c r="I196" s="43"/>
      <c r="J196" s="43"/>
      <c r="K196" s="140"/>
      <c r="L196" s="44"/>
    </row>
    <row r="197" spans="3:12" ht="14.25" customHeight="1">
      <c r="C197" s="42"/>
      <c r="D197" s="140"/>
      <c r="E197" s="140"/>
      <c r="F197" s="140"/>
      <c r="G197" s="140"/>
      <c r="H197" s="140"/>
      <c r="I197" s="43"/>
      <c r="J197" s="43"/>
      <c r="K197" s="140"/>
      <c r="L197" s="44"/>
    </row>
    <row r="198" spans="3:12" ht="14.25" customHeight="1">
      <c r="C198" s="42"/>
      <c r="D198" s="140"/>
      <c r="E198" s="140"/>
      <c r="F198" s="140"/>
      <c r="G198" s="140"/>
      <c r="H198" s="140"/>
      <c r="I198" s="43"/>
      <c r="J198" s="43"/>
      <c r="K198" s="140"/>
      <c r="L198" s="44"/>
    </row>
    <row r="199" spans="3:12" ht="14.25" customHeight="1">
      <c r="C199" s="42"/>
      <c r="D199" s="140"/>
      <c r="E199" s="140"/>
      <c r="F199" s="140"/>
      <c r="G199" s="140"/>
      <c r="H199" s="140"/>
      <c r="I199" s="43"/>
      <c r="J199" s="43"/>
      <c r="K199" s="140"/>
      <c r="L199" s="44"/>
    </row>
    <row r="200" spans="3:12" ht="14.25" customHeight="1">
      <c r="C200" s="42"/>
      <c r="D200" s="140"/>
      <c r="E200" s="140"/>
      <c r="F200" s="140"/>
      <c r="G200" s="140"/>
      <c r="H200" s="140"/>
      <c r="I200" s="43"/>
      <c r="J200" s="43"/>
      <c r="K200" s="140"/>
      <c r="L200" s="44"/>
    </row>
    <row r="201" spans="3:12" ht="14.25" customHeight="1">
      <c r="C201" s="42"/>
      <c r="D201" s="140"/>
      <c r="E201" s="140"/>
      <c r="F201" s="140"/>
      <c r="G201" s="140"/>
      <c r="H201" s="140"/>
      <c r="I201" s="43"/>
      <c r="J201" s="43"/>
      <c r="K201" s="140"/>
      <c r="L201" s="44"/>
    </row>
    <row r="202" spans="3:12" ht="14.25" customHeight="1">
      <c r="C202" s="42"/>
      <c r="D202" s="140"/>
      <c r="E202" s="140"/>
      <c r="F202" s="140"/>
      <c r="G202" s="140"/>
      <c r="H202" s="140"/>
      <c r="I202" s="43"/>
      <c r="J202" s="43"/>
      <c r="K202" s="140"/>
      <c r="L202" s="44"/>
    </row>
    <row r="203" spans="3:12" ht="14.25" customHeight="1">
      <c r="C203" s="42"/>
      <c r="D203" s="140"/>
      <c r="E203" s="140"/>
      <c r="F203" s="140"/>
      <c r="G203" s="140"/>
      <c r="H203" s="140"/>
      <c r="I203" s="43"/>
      <c r="J203" s="43"/>
      <c r="K203" s="140"/>
      <c r="L203" s="44"/>
    </row>
    <row r="204" spans="3:12" ht="14.25" customHeight="1">
      <c r="C204" s="42"/>
      <c r="D204" s="140"/>
      <c r="E204" s="140"/>
      <c r="F204" s="140"/>
      <c r="G204" s="140"/>
      <c r="H204" s="140"/>
      <c r="I204" s="43"/>
      <c r="J204" s="43"/>
      <c r="K204" s="140"/>
      <c r="L204" s="44"/>
    </row>
    <row r="205" spans="3:12" ht="14.25" customHeight="1">
      <c r="C205" s="42"/>
      <c r="D205" s="140"/>
      <c r="E205" s="140"/>
      <c r="F205" s="140"/>
      <c r="G205" s="140"/>
      <c r="H205" s="140"/>
      <c r="I205" s="43"/>
      <c r="J205" s="43"/>
      <c r="K205" s="140"/>
      <c r="L205" s="44"/>
    </row>
    <row r="206" spans="3:12" ht="14.25" customHeight="1">
      <c r="C206" s="42"/>
      <c r="D206" s="140"/>
      <c r="E206" s="140"/>
      <c r="F206" s="140"/>
      <c r="G206" s="140"/>
      <c r="H206" s="140"/>
      <c r="I206" s="43"/>
      <c r="J206" s="43"/>
      <c r="K206" s="140"/>
      <c r="L206" s="44"/>
    </row>
    <row r="207" spans="3:12" ht="14.25" customHeight="1">
      <c r="C207" s="42"/>
      <c r="D207" s="140"/>
      <c r="E207" s="140"/>
      <c r="F207" s="140"/>
      <c r="G207" s="140"/>
      <c r="H207" s="140"/>
      <c r="I207" s="43"/>
      <c r="J207" s="43"/>
      <c r="K207" s="140"/>
      <c r="L207" s="44"/>
    </row>
    <row r="208" spans="3:12" ht="14.25" customHeight="1">
      <c r="C208" s="42"/>
      <c r="D208" s="140"/>
      <c r="E208" s="140"/>
      <c r="F208" s="140"/>
      <c r="G208" s="140"/>
      <c r="H208" s="140"/>
      <c r="I208" s="43"/>
      <c r="J208" s="43"/>
      <c r="K208" s="140"/>
      <c r="L208" s="44"/>
    </row>
    <row r="209" spans="3:12" ht="14.25" customHeight="1">
      <c r="C209" s="42"/>
      <c r="D209" s="140"/>
      <c r="E209" s="140"/>
      <c r="F209" s="140"/>
      <c r="G209" s="140"/>
      <c r="H209" s="140"/>
      <c r="I209" s="43"/>
      <c r="J209" s="43"/>
      <c r="K209" s="140"/>
      <c r="L209" s="44"/>
    </row>
    <row r="210" spans="3:12" ht="14.25" customHeight="1">
      <c r="C210" s="42"/>
      <c r="D210" s="140"/>
      <c r="E210" s="140"/>
      <c r="F210" s="140"/>
      <c r="G210" s="140"/>
      <c r="H210" s="140"/>
      <c r="I210" s="43"/>
      <c r="J210" s="43"/>
      <c r="K210" s="140"/>
      <c r="L210" s="44"/>
    </row>
    <row r="211" spans="3:12" ht="14.25" customHeight="1">
      <c r="C211" s="42"/>
      <c r="D211" s="140"/>
      <c r="E211" s="140"/>
      <c r="F211" s="140"/>
      <c r="G211" s="140"/>
      <c r="H211" s="140"/>
      <c r="I211" s="43"/>
      <c r="J211" s="43"/>
      <c r="K211" s="140"/>
      <c r="L211" s="44"/>
    </row>
    <row r="212" spans="3:12" ht="14.25" customHeight="1">
      <c r="C212" s="42"/>
      <c r="D212" s="140"/>
      <c r="E212" s="140"/>
      <c r="F212" s="140"/>
      <c r="G212" s="140"/>
      <c r="H212" s="140"/>
      <c r="I212" s="43"/>
      <c r="J212" s="43"/>
      <c r="K212" s="140"/>
      <c r="L212" s="44"/>
    </row>
    <row r="213" spans="3:12" ht="14.25" customHeight="1">
      <c r="C213" s="42"/>
      <c r="D213" s="140"/>
      <c r="E213" s="140"/>
      <c r="F213" s="140"/>
      <c r="G213" s="140"/>
      <c r="H213" s="140"/>
      <c r="I213" s="43"/>
      <c r="J213" s="43"/>
      <c r="K213" s="140"/>
      <c r="L213" s="44"/>
    </row>
    <row r="214" spans="3:12" ht="14.25" customHeight="1">
      <c r="C214" s="42"/>
      <c r="D214" s="140"/>
      <c r="E214" s="140"/>
      <c r="F214" s="140"/>
      <c r="G214" s="140"/>
      <c r="H214" s="140"/>
      <c r="I214" s="43"/>
      <c r="J214" s="43"/>
      <c r="K214" s="140"/>
      <c r="L214" s="44"/>
    </row>
    <row r="215" spans="3:12" ht="14.25" customHeight="1">
      <c r="C215" s="42"/>
      <c r="D215" s="140"/>
      <c r="E215" s="140"/>
      <c r="F215" s="140"/>
      <c r="G215" s="140"/>
      <c r="H215" s="140"/>
      <c r="I215" s="43"/>
      <c r="J215" s="43"/>
      <c r="K215" s="140"/>
      <c r="L215" s="44"/>
    </row>
    <row r="216" spans="3:12" ht="14.25" customHeight="1">
      <c r="C216" s="42"/>
      <c r="D216" s="140"/>
      <c r="E216" s="140"/>
      <c r="F216" s="140"/>
      <c r="G216" s="140"/>
      <c r="H216" s="140"/>
      <c r="I216" s="43"/>
      <c r="J216" s="43"/>
      <c r="K216" s="140"/>
      <c r="L216" s="44"/>
    </row>
    <row r="217" spans="3:12" ht="14.25" customHeight="1">
      <c r="C217" s="42"/>
      <c r="D217" s="140"/>
      <c r="E217" s="140"/>
      <c r="F217" s="140"/>
      <c r="G217" s="140"/>
      <c r="H217" s="140"/>
      <c r="I217" s="43"/>
      <c r="J217" s="43"/>
      <c r="K217" s="140"/>
      <c r="L217" s="44"/>
    </row>
    <row r="218" spans="3:12" ht="14.25" customHeight="1">
      <c r="C218" s="42"/>
      <c r="D218" s="140"/>
      <c r="E218" s="140"/>
      <c r="F218" s="140"/>
      <c r="G218" s="140"/>
      <c r="H218" s="140"/>
      <c r="I218" s="43"/>
      <c r="J218" s="43"/>
      <c r="K218" s="140"/>
      <c r="L218" s="44"/>
    </row>
    <row r="219" spans="3:12" ht="14.25" customHeight="1">
      <c r="C219" s="42"/>
      <c r="D219" s="140"/>
      <c r="E219" s="140"/>
      <c r="F219" s="140"/>
      <c r="G219" s="140"/>
      <c r="H219" s="140"/>
      <c r="I219" s="43"/>
      <c r="J219" s="43"/>
      <c r="K219" s="140"/>
      <c r="L219" s="44"/>
    </row>
    <row r="220" spans="3:12" ht="14.25" customHeight="1">
      <c r="C220" s="42"/>
      <c r="D220" s="140"/>
      <c r="E220" s="140"/>
      <c r="F220" s="140"/>
      <c r="G220" s="140"/>
      <c r="H220" s="140"/>
      <c r="I220" s="43"/>
      <c r="J220" s="43"/>
      <c r="K220" s="140"/>
      <c r="L220" s="44"/>
    </row>
    <row r="221" spans="3:12" ht="14.25" customHeight="1">
      <c r="C221" s="42"/>
      <c r="D221" s="140"/>
      <c r="E221" s="140"/>
      <c r="F221" s="140"/>
      <c r="G221" s="140"/>
      <c r="H221" s="140"/>
      <c r="I221" s="43"/>
      <c r="J221" s="43"/>
      <c r="K221" s="140"/>
      <c r="L221" s="44"/>
    </row>
    <row r="222" spans="3:12" ht="14.25" customHeight="1">
      <c r="C222" s="42"/>
      <c r="D222" s="140"/>
      <c r="E222" s="140"/>
      <c r="F222" s="140"/>
      <c r="G222" s="140"/>
      <c r="H222" s="140"/>
      <c r="I222" s="43"/>
      <c r="J222" s="43"/>
      <c r="K222" s="140"/>
      <c r="L222" s="44"/>
    </row>
    <row r="223" spans="3:12" ht="14.25" customHeight="1">
      <c r="C223" s="42"/>
      <c r="D223" s="140"/>
      <c r="E223" s="140"/>
      <c r="F223" s="140"/>
      <c r="G223" s="140"/>
      <c r="H223" s="140"/>
      <c r="I223" s="43"/>
      <c r="J223" s="43"/>
      <c r="K223" s="140"/>
      <c r="L223" s="44"/>
    </row>
    <row r="224" spans="3:12" ht="14.25" customHeight="1">
      <c r="C224" s="42"/>
      <c r="D224" s="140"/>
      <c r="E224" s="140"/>
      <c r="F224" s="140"/>
      <c r="G224" s="140"/>
      <c r="H224" s="140"/>
      <c r="I224" s="43"/>
      <c r="J224" s="43"/>
      <c r="K224" s="140"/>
      <c r="L224" s="44"/>
    </row>
    <row r="225" spans="3:12" ht="14.25" customHeight="1">
      <c r="C225" s="42"/>
      <c r="D225" s="140"/>
      <c r="E225" s="140"/>
      <c r="F225" s="140"/>
      <c r="G225" s="140"/>
      <c r="H225" s="140"/>
      <c r="I225" s="43"/>
      <c r="J225" s="43"/>
      <c r="K225" s="140"/>
      <c r="L225" s="44"/>
    </row>
    <row r="226" spans="3:12" ht="14.25" customHeight="1">
      <c r="C226" s="42"/>
      <c r="D226" s="140"/>
      <c r="E226" s="140"/>
      <c r="F226" s="140"/>
      <c r="G226" s="140"/>
      <c r="H226" s="140"/>
      <c r="I226" s="43"/>
      <c r="J226" s="43"/>
      <c r="K226" s="140"/>
      <c r="L226" s="44"/>
    </row>
    <row r="227" spans="3:12" ht="14.25" customHeight="1">
      <c r="C227" s="42"/>
      <c r="D227" s="140"/>
      <c r="E227" s="140"/>
      <c r="F227" s="140"/>
      <c r="G227" s="140"/>
      <c r="H227" s="140"/>
      <c r="I227" s="43"/>
      <c r="J227" s="43"/>
      <c r="K227" s="140"/>
      <c r="L227" s="44"/>
    </row>
    <row r="228" spans="3:12" ht="14.25" customHeight="1">
      <c r="C228" s="42"/>
      <c r="D228" s="140"/>
      <c r="E228" s="140"/>
      <c r="F228" s="140"/>
      <c r="G228" s="140"/>
      <c r="H228" s="140"/>
      <c r="I228" s="43"/>
      <c r="J228" s="43"/>
      <c r="K228" s="140"/>
      <c r="L228" s="44"/>
    </row>
    <row r="229" spans="3:12" ht="14.25" customHeight="1">
      <c r="C229" s="42"/>
      <c r="D229" s="140"/>
      <c r="E229" s="140"/>
      <c r="F229" s="140"/>
      <c r="G229" s="140"/>
      <c r="H229" s="140"/>
      <c r="I229" s="43"/>
      <c r="J229" s="43"/>
      <c r="K229" s="140"/>
      <c r="L229" s="44"/>
    </row>
    <row r="230" spans="3:12" ht="14.25" customHeight="1">
      <c r="C230" s="42"/>
      <c r="D230" s="140"/>
      <c r="E230" s="140"/>
      <c r="F230" s="140"/>
      <c r="G230" s="140"/>
      <c r="H230" s="140"/>
      <c r="I230" s="43"/>
      <c r="J230" s="43"/>
      <c r="K230" s="140"/>
      <c r="L230" s="44"/>
    </row>
    <row r="231" spans="3:12" ht="14.25" customHeight="1">
      <c r="C231" s="42"/>
      <c r="D231" s="140"/>
      <c r="E231" s="140"/>
      <c r="F231" s="140"/>
      <c r="G231" s="140"/>
      <c r="H231" s="140"/>
      <c r="I231" s="43"/>
      <c r="J231" s="43"/>
      <c r="K231" s="140"/>
      <c r="L231" s="44"/>
    </row>
    <row r="232" spans="3:12" ht="14.25" customHeight="1">
      <c r="C232" s="42"/>
      <c r="D232" s="140"/>
      <c r="E232" s="140"/>
      <c r="F232" s="140"/>
      <c r="G232" s="140"/>
      <c r="H232" s="140"/>
      <c r="I232" s="43"/>
      <c r="J232" s="43"/>
      <c r="K232" s="140"/>
      <c r="L232" s="44"/>
    </row>
    <row r="233" spans="3:12" ht="14.25" customHeight="1">
      <c r="C233" s="42"/>
      <c r="D233" s="140"/>
      <c r="E233" s="140"/>
      <c r="F233" s="140"/>
      <c r="G233" s="140"/>
      <c r="H233" s="140"/>
      <c r="I233" s="43"/>
      <c r="J233" s="43"/>
      <c r="K233" s="140"/>
      <c r="L233" s="44"/>
    </row>
    <row r="234" spans="3:12" ht="14.25" customHeight="1">
      <c r="C234" s="42"/>
      <c r="D234" s="140"/>
      <c r="E234" s="140"/>
      <c r="F234" s="140"/>
      <c r="G234" s="140"/>
      <c r="H234" s="140"/>
      <c r="I234" s="43"/>
      <c r="J234" s="43"/>
      <c r="K234" s="140"/>
      <c r="L234" s="44"/>
    </row>
    <row r="235" spans="3:12" ht="14.25" customHeight="1">
      <c r="C235" s="42"/>
      <c r="D235" s="140"/>
      <c r="E235" s="140"/>
      <c r="F235" s="140"/>
      <c r="G235" s="140"/>
      <c r="H235" s="140"/>
      <c r="I235" s="43"/>
      <c r="J235" s="43"/>
      <c r="K235" s="140"/>
      <c r="L235" s="44"/>
    </row>
    <row r="236" spans="3:12" ht="14.25" customHeight="1">
      <c r="C236" s="42"/>
      <c r="D236" s="140"/>
      <c r="E236" s="140"/>
      <c r="F236" s="140"/>
      <c r="G236" s="140"/>
      <c r="H236" s="140"/>
      <c r="I236" s="43"/>
      <c r="J236" s="43"/>
      <c r="K236" s="140"/>
      <c r="L236" s="44"/>
    </row>
    <row r="237" spans="3:12" ht="14.25" customHeight="1">
      <c r="C237" s="42"/>
      <c r="D237" s="140"/>
      <c r="E237" s="140"/>
      <c r="F237" s="140"/>
      <c r="G237" s="140"/>
      <c r="H237" s="140"/>
      <c r="I237" s="43"/>
      <c r="J237" s="43"/>
      <c r="K237" s="140"/>
      <c r="L237" s="44"/>
    </row>
    <row r="238" spans="3:12" ht="14.25" customHeight="1">
      <c r="C238" s="42"/>
      <c r="D238" s="140"/>
      <c r="E238" s="140"/>
      <c r="F238" s="140"/>
      <c r="G238" s="140"/>
      <c r="H238" s="140"/>
      <c r="I238" s="43"/>
      <c r="J238" s="43"/>
      <c r="K238" s="140"/>
      <c r="L238" s="44"/>
    </row>
    <row r="239" spans="3:12" ht="14.25" customHeight="1">
      <c r="C239" s="42"/>
      <c r="D239" s="140"/>
      <c r="E239" s="140"/>
      <c r="F239" s="140"/>
      <c r="G239" s="140"/>
      <c r="H239" s="140"/>
      <c r="I239" s="43"/>
      <c r="J239" s="43"/>
      <c r="K239" s="140"/>
      <c r="L239" s="44"/>
    </row>
    <row r="240" spans="3:12" ht="14.25" customHeight="1">
      <c r="C240" s="42"/>
      <c r="D240" s="140"/>
      <c r="E240" s="140"/>
      <c r="F240" s="140"/>
      <c r="G240" s="140"/>
      <c r="H240" s="140"/>
      <c r="I240" s="43"/>
      <c r="J240" s="43"/>
      <c r="K240" s="140"/>
      <c r="L240" s="44"/>
    </row>
    <row r="241" spans="3:12" ht="14.25" customHeight="1">
      <c r="C241" s="42"/>
      <c r="D241" s="140"/>
      <c r="E241" s="140"/>
      <c r="F241" s="140"/>
      <c r="G241" s="140"/>
      <c r="H241" s="140"/>
      <c r="I241" s="43"/>
      <c r="J241" s="43"/>
      <c r="K241" s="140"/>
      <c r="L241" s="44"/>
    </row>
    <row r="242" spans="3:12" ht="14.25" customHeight="1">
      <c r="C242" s="42"/>
      <c r="D242" s="140"/>
      <c r="E242" s="140"/>
      <c r="F242" s="140"/>
      <c r="G242" s="140"/>
      <c r="H242" s="140"/>
      <c r="I242" s="43"/>
      <c r="J242" s="43"/>
      <c r="K242" s="140"/>
      <c r="L242" s="44"/>
    </row>
    <row r="243" spans="3:12" ht="14.25" customHeight="1">
      <c r="C243" s="42"/>
      <c r="D243" s="140"/>
      <c r="E243" s="140"/>
      <c r="F243" s="140"/>
      <c r="G243" s="140"/>
      <c r="H243" s="140"/>
      <c r="I243" s="43"/>
      <c r="J243" s="43"/>
      <c r="K243" s="140"/>
      <c r="L243" s="44"/>
    </row>
    <row r="244" spans="3:12" ht="14.25" customHeight="1">
      <c r="C244" s="42"/>
      <c r="D244" s="140"/>
      <c r="E244" s="140"/>
      <c r="F244" s="140"/>
      <c r="G244" s="140"/>
      <c r="H244" s="140"/>
      <c r="I244" s="43"/>
      <c r="J244" s="43"/>
      <c r="K244" s="140"/>
      <c r="L244" s="44"/>
    </row>
    <row r="245" spans="3:12" ht="14.25" customHeight="1">
      <c r="C245" s="42"/>
      <c r="D245" s="140"/>
      <c r="E245" s="140"/>
      <c r="F245" s="140"/>
      <c r="G245" s="140"/>
      <c r="H245" s="140"/>
      <c r="I245" s="43"/>
      <c r="J245" s="43"/>
      <c r="K245" s="140"/>
      <c r="L245" s="44"/>
    </row>
    <row r="246" spans="3:12" ht="14.25" customHeight="1">
      <c r="C246" s="42"/>
      <c r="D246" s="140"/>
      <c r="E246" s="140"/>
      <c r="F246" s="140"/>
      <c r="G246" s="140"/>
      <c r="H246" s="140"/>
      <c r="I246" s="43"/>
      <c r="J246" s="43"/>
      <c r="K246" s="140"/>
      <c r="L246" s="44"/>
    </row>
    <row r="247" spans="3:12" ht="14.25" customHeight="1">
      <c r="C247" s="42"/>
      <c r="D247" s="140"/>
      <c r="E247" s="140"/>
      <c r="F247" s="140"/>
      <c r="G247" s="140"/>
      <c r="H247" s="140"/>
      <c r="I247" s="43"/>
      <c r="J247" s="43"/>
      <c r="K247" s="140"/>
      <c r="L247" s="44"/>
    </row>
    <row r="248" spans="3:12" ht="14.25" customHeight="1">
      <c r="C248" s="42"/>
      <c r="D248" s="140"/>
      <c r="E248" s="140"/>
      <c r="F248" s="140"/>
      <c r="G248" s="140"/>
      <c r="H248" s="140"/>
      <c r="I248" s="43"/>
      <c r="J248" s="43"/>
      <c r="K248" s="140"/>
      <c r="L248" s="44"/>
    </row>
    <row r="249" spans="3:12" ht="14.25" customHeight="1">
      <c r="C249" s="42"/>
      <c r="D249" s="140"/>
      <c r="E249" s="140"/>
      <c r="F249" s="140"/>
      <c r="G249" s="140"/>
      <c r="H249" s="140"/>
      <c r="I249" s="43"/>
      <c r="J249" s="43"/>
      <c r="K249" s="140"/>
      <c r="L249" s="44"/>
    </row>
    <row r="250" spans="3:12" ht="14.25" customHeight="1">
      <c r="C250" s="42"/>
      <c r="D250" s="140"/>
      <c r="E250" s="140"/>
      <c r="F250" s="140"/>
      <c r="G250" s="140"/>
      <c r="H250" s="140"/>
      <c r="I250" s="43"/>
      <c r="J250" s="43"/>
      <c r="K250" s="140"/>
      <c r="L250" s="44"/>
    </row>
    <row r="251" spans="3:12" ht="14.25" customHeight="1">
      <c r="C251" s="42"/>
      <c r="D251" s="140"/>
      <c r="E251" s="140"/>
      <c r="F251" s="140"/>
      <c r="G251" s="140"/>
      <c r="H251" s="140"/>
      <c r="I251" s="43"/>
      <c r="J251" s="43"/>
      <c r="K251" s="140"/>
      <c r="L251" s="44"/>
    </row>
    <row r="252" spans="3:12" ht="14.25" customHeight="1">
      <c r="C252" s="42"/>
      <c r="D252" s="140"/>
      <c r="E252" s="140"/>
      <c r="F252" s="140"/>
      <c r="G252" s="140"/>
      <c r="H252" s="140"/>
      <c r="I252" s="43"/>
      <c r="J252" s="43"/>
      <c r="K252" s="140"/>
      <c r="L252" s="44"/>
    </row>
    <row r="253" spans="3:12" ht="14.25" customHeight="1">
      <c r="C253" s="42"/>
      <c r="D253" s="140"/>
      <c r="E253" s="140"/>
      <c r="F253" s="140"/>
      <c r="G253" s="140"/>
      <c r="H253" s="140"/>
      <c r="I253" s="43"/>
      <c r="J253" s="43"/>
      <c r="K253" s="140"/>
      <c r="L253" s="44"/>
    </row>
    <row r="254" spans="3:12" ht="14.25" customHeight="1">
      <c r="C254" s="42"/>
      <c r="D254" s="140"/>
      <c r="E254" s="140"/>
      <c r="F254" s="140"/>
      <c r="G254" s="140"/>
      <c r="H254" s="140"/>
      <c r="I254" s="43"/>
      <c r="J254" s="43"/>
      <c r="K254" s="140"/>
      <c r="L254" s="44"/>
    </row>
    <row r="255" spans="3:12" ht="14.25" customHeight="1">
      <c r="C255" s="42"/>
      <c r="D255" s="140"/>
      <c r="E255" s="140"/>
      <c r="F255" s="140"/>
      <c r="G255" s="140"/>
      <c r="H255" s="140"/>
      <c r="I255" s="43"/>
      <c r="J255" s="43"/>
      <c r="K255" s="140"/>
      <c r="L255" s="44"/>
    </row>
    <row r="256" spans="3:12" ht="14.25" customHeight="1">
      <c r="C256" s="42"/>
      <c r="D256" s="140"/>
      <c r="E256" s="140"/>
      <c r="F256" s="140"/>
      <c r="G256" s="140"/>
      <c r="H256" s="140"/>
      <c r="I256" s="43"/>
      <c r="J256" s="43"/>
      <c r="K256" s="140"/>
      <c r="L256" s="44"/>
    </row>
    <row r="257" spans="3:12" ht="14.25" customHeight="1">
      <c r="C257" s="42"/>
      <c r="D257" s="140"/>
      <c r="E257" s="140"/>
      <c r="F257" s="140"/>
      <c r="G257" s="140"/>
      <c r="H257" s="140"/>
      <c r="I257" s="43"/>
      <c r="J257" s="43"/>
      <c r="K257" s="140"/>
      <c r="L257" s="44"/>
    </row>
    <row r="258" spans="3:12" ht="14.25" customHeight="1">
      <c r="C258" s="42"/>
      <c r="D258" s="140"/>
      <c r="E258" s="140"/>
      <c r="F258" s="140"/>
      <c r="G258" s="140"/>
      <c r="H258" s="140"/>
      <c r="I258" s="43"/>
      <c r="J258" s="43"/>
      <c r="K258" s="140"/>
      <c r="L258" s="44"/>
    </row>
    <row r="259" spans="3:12" ht="14.25" customHeight="1">
      <c r="C259" s="42"/>
      <c r="D259" s="140"/>
      <c r="E259" s="140"/>
      <c r="F259" s="140"/>
      <c r="G259" s="140"/>
      <c r="H259" s="140"/>
      <c r="I259" s="43"/>
      <c r="J259" s="43"/>
      <c r="K259" s="140"/>
      <c r="L259" s="44"/>
    </row>
    <row r="260" spans="3:12" ht="14.25" customHeight="1">
      <c r="C260" s="42"/>
      <c r="D260" s="140"/>
      <c r="E260" s="140"/>
      <c r="F260" s="140"/>
      <c r="G260" s="140"/>
      <c r="H260" s="140"/>
      <c r="I260" s="43"/>
      <c r="J260" s="43"/>
      <c r="K260" s="140"/>
      <c r="L260" s="44"/>
    </row>
    <row r="261" spans="3:12" ht="14.25" customHeight="1">
      <c r="C261" s="42"/>
      <c r="D261" s="140"/>
      <c r="E261" s="140"/>
      <c r="F261" s="140"/>
      <c r="G261" s="140"/>
      <c r="H261" s="140"/>
      <c r="I261" s="43"/>
      <c r="J261" s="43"/>
      <c r="K261" s="140"/>
      <c r="L261" s="44"/>
    </row>
    <row r="262" spans="3:12" ht="14.25" customHeight="1">
      <c r="C262" s="42"/>
      <c r="D262" s="140"/>
      <c r="E262" s="140"/>
      <c r="F262" s="140"/>
      <c r="G262" s="140"/>
      <c r="H262" s="140"/>
      <c r="I262" s="43"/>
      <c r="J262" s="43"/>
      <c r="K262" s="140"/>
      <c r="L262" s="44"/>
    </row>
    <row r="263" spans="3:12" ht="14.25" customHeight="1">
      <c r="C263" s="42"/>
      <c r="D263" s="140"/>
      <c r="E263" s="140"/>
      <c r="F263" s="140"/>
      <c r="G263" s="140"/>
      <c r="H263" s="140"/>
      <c r="I263" s="43"/>
      <c r="J263" s="43"/>
      <c r="K263" s="140"/>
      <c r="L263" s="44"/>
    </row>
    <row r="264" spans="3:12" ht="14.25" customHeight="1">
      <c r="C264" s="42"/>
      <c r="D264" s="140"/>
      <c r="E264" s="140"/>
      <c r="F264" s="140"/>
      <c r="G264" s="140"/>
      <c r="H264" s="140"/>
      <c r="I264" s="43"/>
      <c r="J264" s="43"/>
      <c r="K264" s="140"/>
      <c r="L264" s="44"/>
    </row>
    <row r="265" spans="3:12" ht="14.25" customHeight="1">
      <c r="C265" s="42"/>
      <c r="D265" s="140"/>
      <c r="E265" s="140"/>
      <c r="F265" s="140"/>
      <c r="G265" s="140"/>
      <c r="H265" s="140"/>
      <c r="I265" s="43"/>
      <c r="J265" s="43"/>
      <c r="K265" s="140"/>
      <c r="L265" s="44"/>
    </row>
    <row r="266" spans="3:12" ht="14.25" customHeight="1">
      <c r="C266" s="42"/>
      <c r="D266" s="140"/>
      <c r="E266" s="140"/>
      <c r="F266" s="140"/>
      <c r="G266" s="140"/>
      <c r="H266" s="140"/>
      <c r="I266" s="43"/>
      <c r="J266" s="43"/>
      <c r="K266" s="140"/>
      <c r="L266" s="44"/>
    </row>
    <row r="267" spans="3:12" ht="14.25" customHeight="1">
      <c r="C267" s="42"/>
      <c r="D267" s="140"/>
      <c r="E267" s="140"/>
      <c r="F267" s="140"/>
      <c r="G267" s="140"/>
      <c r="H267" s="140"/>
      <c r="I267" s="43"/>
      <c r="J267" s="43"/>
      <c r="K267" s="140"/>
      <c r="L267" s="44"/>
    </row>
    <row r="268" spans="3:12" ht="14.25" customHeight="1">
      <c r="C268" s="42"/>
      <c r="D268" s="140"/>
      <c r="E268" s="140"/>
      <c r="F268" s="140"/>
      <c r="G268" s="140"/>
      <c r="H268" s="140"/>
      <c r="I268" s="43"/>
      <c r="J268" s="43"/>
      <c r="K268" s="140"/>
      <c r="L268" s="44"/>
    </row>
    <row r="269" spans="3:12" ht="14.25" customHeight="1">
      <c r="C269" s="42"/>
      <c r="D269" s="140"/>
      <c r="E269" s="140"/>
      <c r="F269" s="140"/>
      <c r="G269" s="140"/>
      <c r="H269" s="140"/>
      <c r="I269" s="43"/>
      <c r="J269" s="43"/>
      <c r="K269" s="140"/>
      <c r="L269" s="44"/>
    </row>
    <row r="270" spans="3:12" ht="14.25" customHeight="1">
      <c r="C270" s="42"/>
      <c r="D270" s="140"/>
      <c r="E270" s="140"/>
      <c r="F270" s="140"/>
      <c r="G270" s="140"/>
      <c r="H270" s="140"/>
      <c r="I270" s="43"/>
      <c r="J270" s="43"/>
      <c r="K270" s="140"/>
      <c r="L270" s="44"/>
    </row>
    <row r="271" spans="3:12" ht="14.25" customHeight="1">
      <c r="C271" s="42"/>
      <c r="D271" s="140"/>
      <c r="E271" s="140"/>
      <c r="F271" s="140"/>
      <c r="G271" s="140"/>
      <c r="H271" s="140"/>
      <c r="I271" s="43"/>
      <c r="J271" s="43"/>
      <c r="K271" s="140"/>
      <c r="L271" s="44"/>
    </row>
    <row r="272" spans="3:12" ht="14.25" customHeight="1">
      <c r="C272" s="42"/>
      <c r="D272" s="140"/>
      <c r="E272" s="140"/>
      <c r="F272" s="140"/>
      <c r="G272" s="140"/>
      <c r="H272" s="140"/>
      <c r="I272" s="43"/>
      <c r="J272" s="43"/>
      <c r="K272" s="140"/>
      <c r="L272" s="44"/>
    </row>
    <row r="273" spans="3:12" ht="14.25" customHeight="1">
      <c r="C273" s="42"/>
      <c r="D273" s="140"/>
      <c r="E273" s="140"/>
      <c r="F273" s="140"/>
      <c r="G273" s="140"/>
      <c r="H273" s="140"/>
      <c r="I273" s="43"/>
      <c r="J273" s="43"/>
      <c r="K273" s="140"/>
      <c r="L273" s="44"/>
    </row>
    <row r="274" spans="3:12" ht="14.25" customHeight="1">
      <c r="C274" s="42"/>
      <c r="D274" s="140"/>
      <c r="E274" s="140"/>
      <c r="F274" s="140"/>
      <c r="G274" s="140"/>
      <c r="H274" s="140"/>
      <c r="I274" s="43"/>
      <c r="J274" s="43"/>
      <c r="K274" s="140"/>
      <c r="L274" s="44"/>
    </row>
    <row r="275" spans="3:12" ht="14.25" customHeight="1">
      <c r="C275" s="42"/>
      <c r="D275" s="140"/>
      <c r="E275" s="140"/>
      <c r="F275" s="140"/>
      <c r="G275" s="140"/>
      <c r="H275" s="140"/>
      <c r="I275" s="43"/>
      <c r="J275" s="43"/>
      <c r="K275" s="140"/>
      <c r="L275" s="44"/>
    </row>
    <row r="276" spans="3:12" ht="14.25" customHeight="1">
      <c r="C276" s="42"/>
      <c r="D276" s="140"/>
      <c r="E276" s="140"/>
      <c r="F276" s="140"/>
      <c r="G276" s="140"/>
      <c r="H276" s="140"/>
      <c r="I276" s="43"/>
      <c r="J276" s="43"/>
      <c r="K276" s="140"/>
      <c r="L276" s="44"/>
    </row>
    <row r="277" spans="3:12" ht="14.25" customHeight="1">
      <c r="C277" s="42"/>
      <c r="D277" s="140"/>
      <c r="E277" s="140"/>
      <c r="F277" s="140"/>
      <c r="G277" s="140"/>
      <c r="H277" s="140"/>
      <c r="I277" s="43"/>
      <c r="J277" s="43"/>
      <c r="K277" s="140"/>
      <c r="L277" s="44"/>
    </row>
    <row r="278" spans="3:12" ht="14.25" customHeight="1">
      <c r="C278" s="42"/>
      <c r="D278" s="140"/>
      <c r="E278" s="140"/>
      <c r="F278" s="140"/>
      <c r="G278" s="140"/>
      <c r="H278" s="140"/>
      <c r="I278" s="43"/>
      <c r="J278" s="43"/>
      <c r="K278" s="140"/>
      <c r="L278" s="44"/>
    </row>
    <row r="279" spans="3:12" ht="14.25" customHeight="1">
      <c r="C279" s="42"/>
      <c r="D279" s="140"/>
      <c r="E279" s="140"/>
      <c r="F279" s="140"/>
      <c r="G279" s="140"/>
      <c r="H279" s="140"/>
      <c r="I279" s="43"/>
      <c r="J279" s="43"/>
      <c r="K279" s="140"/>
      <c r="L279" s="44"/>
    </row>
    <row r="280" spans="3:12" ht="14.25" customHeight="1">
      <c r="C280" s="42"/>
      <c r="D280" s="140"/>
      <c r="E280" s="140"/>
      <c r="F280" s="140"/>
      <c r="G280" s="140"/>
      <c r="H280" s="140"/>
      <c r="I280" s="43"/>
      <c r="J280" s="43"/>
      <c r="K280" s="140"/>
      <c r="L280" s="44"/>
    </row>
    <row r="281" spans="3:12" ht="14.25" customHeight="1">
      <c r="C281" s="42"/>
      <c r="D281" s="140"/>
      <c r="E281" s="140"/>
      <c r="F281" s="140"/>
      <c r="G281" s="140"/>
      <c r="H281" s="140"/>
      <c r="I281" s="43"/>
      <c r="J281" s="43"/>
      <c r="K281" s="140"/>
      <c r="L281" s="44"/>
    </row>
    <row r="282" spans="3:12" ht="14.25" customHeight="1">
      <c r="C282" s="42"/>
      <c r="D282" s="140"/>
      <c r="E282" s="140"/>
      <c r="F282" s="140"/>
      <c r="G282" s="140"/>
      <c r="H282" s="140"/>
      <c r="I282" s="43"/>
      <c r="J282" s="43"/>
      <c r="K282" s="140"/>
      <c r="L282" s="44"/>
    </row>
    <row r="283" spans="3:12" ht="14.25" customHeight="1">
      <c r="C283" s="42"/>
      <c r="D283" s="140"/>
      <c r="E283" s="140"/>
      <c r="F283" s="140"/>
      <c r="G283" s="140"/>
      <c r="H283" s="140"/>
      <c r="I283" s="43"/>
      <c r="J283" s="43"/>
      <c r="K283" s="140"/>
      <c r="L283" s="44"/>
    </row>
    <row r="284" spans="3:12" ht="14.25" customHeight="1">
      <c r="C284" s="42"/>
      <c r="D284" s="140"/>
      <c r="E284" s="140"/>
      <c r="F284" s="140"/>
      <c r="G284" s="140"/>
      <c r="H284" s="140"/>
      <c r="I284" s="43"/>
      <c r="J284" s="43"/>
      <c r="K284" s="140"/>
      <c r="L284" s="44"/>
    </row>
    <row r="285" spans="3:12" ht="14.25" customHeight="1">
      <c r="C285" s="42"/>
      <c r="D285" s="140"/>
      <c r="E285" s="140"/>
      <c r="F285" s="140"/>
      <c r="G285" s="140"/>
      <c r="H285" s="140"/>
      <c r="I285" s="43"/>
      <c r="J285" s="43"/>
      <c r="K285" s="140"/>
      <c r="L285" s="44"/>
    </row>
    <row r="286" spans="3:12" ht="14.25" customHeight="1">
      <c r="C286" s="42"/>
      <c r="D286" s="140"/>
      <c r="E286" s="140"/>
      <c r="F286" s="140"/>
      <c r="G286" s="140"/>
      <c r="H286" s="140"/>
      <c r="I286" s="43"/>
      <c r="J286" s="43"/>
      <c r="K286" s="140"/>
      <c r="L286" s="44"/>
    </row>
    <row r="287" spans="3:12" ht="14.25" customHeight="1">
      <c r="C287" s="42"/>
      <c r="D287" s="140"/>
      <c r="E287" s="140"/>
      <c r="F287" s="140"/>
      <c r="G287" s="140"/>
      <c r="H287" s="140"/>
      <c r="I287" s="43"/>
      <c r="J287" s="43"/>
      <c r="K287" s="140"/>
      <c r="L287" s="44"/>
    </row>
    <row r="288" spans="3:12" ht="14.25" customHeight="1">
      <c r="C288" s="42"/>
      <c r="D288" s="140"/>
      <c r="E288" s="140"/>
      <c r="F288" s="140"/>
      <c r="G288" s="140"/>
      <c r="H288" s="140"/>
      <c r="I288" s="43"/>
      <c r="J288" s="43"/>
      <c r="K288" s="140"/>
      <c r="L288" s="44"/>
    </row>
    <row r="289" spans="3:12" ht="14.25" customHeight="1">
      <c r="C289" s="42"/>
      <c r="D289" s="140"/>
      <c r="E289" s="140"/>
      <c r="F289" s="140"/>
      <c r="G289" s="140"/>
      <c r="H289" s="140"/>
      <c r="I289" s="43"/>
      <c r="J289" s="43"/>
      <c r="K289" s="140"/>
      <c r="L289" s="44"/>
    </row>
    <row r="290" spans="3:12" ht="14.25" customHeight="1">
      <c r="C290" s="42"/>
      <c r="D290" s="140"/>
      <c r="E290" s="140"/>
      <c r="F290" s="140"/>
      <c r="G290" s="140"/>
      <c r="H290" s="140"/>
      <c r="I290" s="43"/>
      <c r="J290" s="43"/>
      <c r="K290" s="140"/>
      <c r="L290" s="44"/>
    </row>
    <row r="291" spans="3:12" ht="14.25" customHeight="1">
      <c r="C291" s="42"/>
      <c r="D291" s="140"/>
      <c r="E291" s="140"/>
      <c r="F291" s="140"/>
      <c r="G291" s="140"/>
      <c r="H291" s="140"/>
      <c r="I291" s="43"/>
      <c r="J291" s="43"/>
      <c r="K291" s="140"/>
      <c r="L291" s="44"/>
    </row>
    <row r="292" spans="3:12" ht="14.25" customHeight="1">
      <c r="C292" s="42"/>
      <c r="D292" s="140"/>
      <c r="E292" s="140"/>
      <c r="F292" s="140"/>
      <c r="G292" s="140"/>
      <c r="H292" s="140"/>
      <c r="I292" s="43"/>
      <c r="J292" s="43"/>
      <c r="K292" s="140"/>
      <c r="L292" s="44"/>
    </row>
    <row r="293" spans="3:12" ht="14.25" customHeight="1">
      <c r="C293" s="42"/>
      <c r="D293" s="140"/>
      <c r="E293" s="140"/>
      <c r="F293" s="140"/>
      <c r="G293" s="140"/>
      <c r="H293" s="140"/>
      <c r="I293" s="43"/>
      <c r="J293" s="43"/>
      <c r="K293" s="140"/>
      <c r="L293" s="44"/>
    </row>
    <row r="294" spans="3:12" ht="14.25" customHeight="1">
      <c r="C294" s="42"/>
      <c r="D294" s="140"/>
      <c r="E294" s="140"/>
      <c r="F294" s="140"/>
      <c r="G294" s="140"/>
      <c r="H294" s="140"/>
      <c r="I294" s="43"/>
      <c r="J294" s="43"/>
      <c r="K294" s="140"/>
      <c r="L294" s="44"/>
    </row>
    <row r="295" spans="3:12" ht="14.25" customHeight="1">
      <c r="C295" s="42"/>
      <c r="D295" s="140"/>
      <c r="E295" s="140"/>
      <c r="F295" s="140"/>
      <c r="G295" s="140"/>
      <c r="H295" s="140"/>
      <c r="I295" s="43"/>
      <c r="J295" s="43"/>
      <c r="K295" s="140"/>
      <c r="L295" s="44"/>
    </row>
    <row r="296" spans="3:12" ht="14.25" customHeight="1">
      <c r="C296" s="42"/>
      <c r="D296" s="140"/>
      <c r="E296" s="140"/>
      <c r="F296" s="140"/>
      <c r="G296" s="140"/>
      <c r="H296" s="140"/>
      <c r="I296" s="43"/>
      <c r="J296" s="43"/>
      <c r="K296" s="140"/>
      <c r="L296" s="44"/>
    </row>
    <row r="297" spans="3:12" ht="14.25" customHeight="1">
      <c r="C297" s="42"/>
      <c r="D297" s="140"/>
      <c r="E297" s="140"/>
      <c r="F297" s="140"/>
      <c r="G297" s="140"/>
      <c r="H297" s="140"/>
      <c r="I297" s="43"/>
      <c r="J297" s="43"/>
      <c r="K297" s="140"/>
      <c r="L297" s="44"/>
    </row>
    <row r="298" spans="3:12" ht="14.25" customHeight="1">
      <c r="C298" s="42"/>
      <c r="D298" s="140"/>
      <c r="E298" s="140"/>
      <c r="F298" s="140"/>
      <c r="G298" s="140"/>
      <c r="H298" s="140"/>
      <c r="I298" s="43"/>
      <c r="J298" s="43"/>
      <c r="K298" s="140"/>
      <c r="L298" s="44"/>
    </row>
    <row r="299" spans="3:12" ht="14.25" customHeight="1">
      <c r="C299" s="42"/>
      <c r="D299" s="140"/>
      <c r="E299" s="140"/>
      <c r="F299" s="140"/>
      <c r="G299" s="140"/>
      <c r="H299" s="140"/>
      <c r="I299" s="43"/>
      <c r="J299" s="43"/>
      <c r="K299" s="140"/>
      <c r="L299" s="44"/>
    </row>
    <row r="300" spans="3:12" ht="14.25" customHeight="1">
      <c r="C300" s="42"/>
      <c r="D300" s="140"/>
      <c r="E300" s="140"/>
      <c r="F300" s="140"/>
      <c r="G300" s="140"/>
      <c r="H300" s="140"/>
      <c r="I300" s="43"/>
      <c r="J300" s="43"/>
      <c r="K300" s="140"/>
      <c r="L300" s="44"/>
    </row>
    <row r="301" spans="3:12" ht="14.25" customHeight="1">
      <c r="C301" s="42"/>
      <c r="D301" s="140"/>
      <c r="E301" s="140"/>
      <c r="F301" s="140"/>
      <c r="G301" s="140"/>
      <c r="H301" s="140"/>
      <c r="I301" s="43"/>
      <c r="J301" s="43"/>
      <c r="K301" s="140"/>
      <c r="L301" s="44"/>
    </row>
    <row r="302" spans="3:12" ht="14.25" customHeight="1">
      <c r="C302" s="42"/>
      <c r="D302" s="140"/>
      <c r="E302" s="140"/>
      <c r="F302" s="140"/>
      <c r="G302" s="140"/>
      <c r="H302" s="140"/>
      <c r="I302" s="43"/>
      <c r="J302" s="43"/>
      <c r="K302" s="140"/>
      <c r="L302" s="44"/>
    </row>
    <row r="303" spans="3:12" ht="14.25" customHeight="1">
      <c r="C303" s="42"/>
      <c r="D303" s="140"/>
      <c r="E303" s="140"/>
      <c r="F303" s="140"/>
      <c r="G303" s="140"/>
      <c r="H303" s="140"/>
      <c r="I303" s="43"/>
      <c r="J303" s="43"/>
      <c r="K303" s="140"/>
      <c r="L303" s="44"/>
    </row>
    <row r="304" spans="3:12" ht="14.25" customHeight="1">
      <c r="C304" s="42"/>
      <c r="D304" s="140"/>
      <c r="E304" s="140"/>
      <c r="F304" s="140"/>
      <c r="G304" s="140"/>
      <c r="H304" s="140"/>
      <c r="I304" s="43"/>
      <c r="J304" s="43"/>
      <c r="K304" s="140"/>
      <c r="L304" s="44"/>
    </row>
    <row r="305" spans="3:12" ht="14.25" customHeight="1">
      <c r="C305" s="42"/>
      <c r="D305" s="140"/>
      <c r="E305" s="140"/>
      <c r="F305" s="140"/>
      <c r="G305" s="140"/>
      <c r="H305" s="140"/>
      <c r="I305" s="43"/>
      <c r="J305" s="43"/>
      <c r="K305" s="140"/>
      <c r="L305" s="44"/>
    </row>
    <row r="306" spans="3:12" ht="14.25" customHeight="1">
      <c r="C306" s="42"/>
      <c r="D306" s="140"/>
      <c r="E306" s="140"/>
      <c r="F306" s="140"/>
      <c r="G306" s="140"/>
      <c r="H306" s="140"/>
      <c r="I306" s="43"/>
      <c r="J306" s="43"/>
      <c r="K306" s="140"/>
      <c r="L306" s="44"/>
    </row>
    <row r="307" spans="3:12" ht="14.25" customHeight="1">
      <c r="C307" s="42"/>
      <c r="D307" s="140"/>
      <c r="E307" s="140"/>
      <c r="F307" s="140"/>
      <c r="G307" s="140"/>
      <c r="H307" s="140"/>
      <c r="I307" s="43"/>
      <c r="J307" s="43"/>
      <c r="K307" s="140"/>
      <c r="L307" s="44"/>
    </row>
    <row r="308" spans="3:12" ht="14.25" customHeight="1">
      <c r="C308" s="42"/>
      <c r="D308" s="140"/>
      <c r="E308" s="140"/>
      <c r="F308" s="140"/>
      <c r="G308" s="140"/>
      <c r="H308" s="140"/>
      <c r="I308" s="43"/>
      <c r="J308" s="43"/>
      <c r="K308" s="140"/>
      <c r="L308" s="44"/>
    </row>
    <row r="309" spans="3:12" ht="14.25" customHeight="1">
      <c r="C309" s="42"/>
      <c r="D309" s="140"/>
      <c r="E309" s="140"/>
      <c r="F309" s="140"/>
      <c r="G309" s="140"/>
      <c r="H309" s="140"/>
      <c r="I309" s="43"/>
      <c r="J309" s="43"/>
      <c r="K309" s="140"/>
      <c r="L309" s="44"/>
    </row>
    <row r="310" spans="3:12" ht="14.25" customHeight="1">
      <c r="C310" s="42"/>
      <c r="D310" s="140"/>
      <c r="E310" s="140"/>
      <c r="F310" s="140"/>
      <c r="G310" s="140"/>
      <c r="H310" s="140"/>
      <c r="I310" s="43"/>
      <c r="J310" s="43"/>
      <c r="K310" s="140"/>
      <c r="L310" s="44"/>
    </row>
    <row r="311" spans="3:12" ht="14.25" customHeight="1">
      <c r="C311" s="42"/>
      <c r="D311" s="140"/>
      <c r="E311" s="140"/>
      <c r="F311" s="140"/>
      <c r="G311" s="140"/>
      <c r="H311" s="140"/>
      <c r="I311" s="43"/>
      <c r="J311" s="43"/>
      <c r="K311" s="140"/>
      <c r="L311" s="44"/>
    </row>
    <row r="312" spans="3:12" ht="14.25" customHeight="1">
      <c r="C312" s="42"/>
      <c r="D312" s="140"/>
      <c r="E312" s="140"/>
      <c r="F312" s="140"/>
      <c r="G312" s="140"/>
      <c r="H312" s="140"/>
      <c r="I312" s="43"/>
      <c r="J312" s="43"/>
      <c r="K312" s="140"/>
      <c r="L312" s="44"/>
    </row>
    <row r="313" spans="3:12" ht="14.25" customHeight="1">
      <c r="C313" s="42"/>
      <c r="D313" s="140"/>
      <c r="E313" s="140"/>
      <c r="F313" s="140"/>
      <c r="G313" s="140"/>
      <c r="H313" s="140"/>
      <c r="I313" s="43"/>
      <c r="J313" s="43"/>
      <c r="K313" s="140"/>
      <c r="L313" s="44"/>
    </row>
    <row r="314" spans="3:12" ht="14.25" customHeight="1">
      <c r="C314" s="42"/>
      <c r="D314" s="140"/>
      <c r="E314" s="140"/>
      <c r="F314" s="140"/>
      <c r="G314" s="140"/>
      <c r="H314" s="140"/>
      <c r="I314" s="43"/>
      <c r="J314" s="43"/>
      <c r="K314" s="140"/>
      <c r="L314" s="44"/>
    </row>
    <row r="315" spans="3:12" ht="14.25" customHeight="1">
      <c r="C315" s="42"/>
      <c r="D315" s="140"/>
      <c r="E315" s="140"/>
      <c r="F315" s="140"/>
      <c r="G315" s="140"/>
      <c r="H315" s="140"/>
      <c r="I315" s="43"/>
      <c r="J315" s="43"/>
      <c r="K315" s="140"/>
      <c r="L315" s="44"/>
    </row>
    <row r="316" spans="3:12" ht="14.25" customHeight="1">
      <c r="C316" s="42"/>
      <c r="D316" s="140"/>
      <c r="E316" s="140"/>
      <c r="F316" s="140"/>
      <c r="G316" s="140"/>
      <c r="H316" s="140"/>
      <c r="I316" s="43"/>
      <c r="J316" s="43"/>
      <c r="K316" s="140"/>
      <c r="L316" s="44"/>
    </row>
    <row r="317" spans="3:12" ht="14.25" customHeight="1">
      <c r="C317" s="42"/>
      <c r="D317" s="140"/>
      <c r="E317" s="140"/>
      <c r="F317" s="140"/>
      <c r="G317" s="140"/>
      <c r="H317" s="140"/>
      <c r="I317" s="43"/>
      <c r="J317" s="43"/>
      <c r="K317" s="140"/>
      <c r="L317" s="44"/>
    </row>
    <row r="318" spans="3:12" ht="14.25" customHeight="1">
      <c r="C318" s="42"/>
      <c r="D318" s="140"/>
      <c r="E318" s="140"/>
      <c r="F318" s="140"/>
      <c r="G318" s="140"/>
      <c r="H318" s="140"/>
      <c r="I318" s="43"/>
      <c r="J318" s="43"/>
      <c r="K318" s="140"/>
      <c r="L318" s="44"/>
    </row>
    <row r="319" spans="3:12" ht="14.25" customHeight="1">
      <c r="C319" s="42"/>
      <c r="D319" s="140"/>
      <c r="E319" s="140"/>
      <c r="F319" s="140"/>
      <c r="G319" s="140"/>
      <c r="H319" s="140"/>
      <c r="I319" s="43"/>
      <c r="J319" s="43"/>
      <c r="K319" s="140"/>
      <c r="L319" s="44"/>
    </row>
    <row r="320" spans="3:12" ht="14.25" customHeight="1">
      <c r="C320" s="42"/>
      <c r="D320" s="140"/>
      <c r="E320" s="140"/>
      <c r="F320" s="140"/>
      <c r="G320" s="140"/>
      <c r="H320" s="140"/>
      <c r="I320" s="43"/>
      <c r="J320" s="43"/>
      <c r="K320" s="140"/>
      <c r="L320" s="44"/>
    </row>
    <row r="321" spans="3:12" ht="14.25" customHeight="1">
      <c r="C321" s="42"/>
      <c r="D321" s="140"/>
      <c r="E321" s="140"/>
      <c r="F321" s="140"/>
      <c r="G321" s="140"/>
      <c r="H321" s="140"/>
      <c r="I321" s="43"/>
      <c r="J321" s="43"/>
      <c r="K321" s="140"/>
      <c r="L321" s="44"/>
    </row>
    <row r="322" spans="3:12" ht="14.25" customHeight="1">
      <c r="C322" s="42"/>
      <c r="D322" s="140"/>
      <c r="E322" s="140"/>
      <c r="F322" s="140"/>
      <c r="G322" s="140"/>
      <c r="H322" s="140"/>
      <c r="I322" s="43"/>
      <c r="J322" s="43"/>
      <c r="K322" s="140"/>
      <c r="L322" s="44"/>
    </row>
    <row r="323" spans="3:12" ht="14.25" customHeight="1">
      <c r="C323" s="42"/>
      <c r="D323" s="140"/>
      <c r="E323" s="140"/>
      <c r="F323" s="140"/>
      <c r="G323" s="140"/>
      <c r="H323" s="140"/>
      <c r="I323" s="43"/>
      <c r="J323" s="43"/>
      <c r="K323" s="140"/>
      <c r="L323" s="44"/>
    </row>
    <row r="324" spans="3:12" ht="14.25" customHeight="1">
      <c r="C324" s="42"/>
      <c r="D324" s="140"/>
      <c r="E324" s="140"/>
      <c r="F324" s="140"/>
      <c r="G324" s="140"/>
      <c r="H324" s="140"/>
      <c r="I324" s="43"/>
      <c r="J324" s="43"/>
      <c r="K324" s="140"/>
      <c r="L324" s="44"/>
    </row>
    <row r="325" spans="3:12" ht="14.25" customHeight="1">
      <c r="C325" s="42"/>
      <c r="D325" s="140"/>
      <c r="E325" s="140"/>
      <c r="F325" s="140"/>
      <c r="G325" s="140"/>
      <c r="H325" s="140"/>
      <c r="I325" s="43"/>
      <c r="J325" s="43"/>
      <c r="K325" s="140"/>
      <c r="L325" s="44"/>
    </row>
    <row r="326" spans="3:12" ht="14.25" customHeight="1">
      <c r="C326" s="42"/>
      <c r="D326" s="140"/>
      <c r="E326" s="140"/>
      <c r="F326" s="140"/>
      <c r="G326" s="140"/>
      <c r="H326" s="140"/>
      <c r="I326" s="43"/>
      <c r="J326" s="43"/>
      <c r="K326" s="140"/>
      <c r="L326" s="44"/>
    </row>
    <row r="327" spans="3:12" ht="14.25" customHeight="1">
      <c r="C327" s="42"/>
      <c r="D327" s="140"/>
      <c r="E327" s="140"/>
      <c r="F327" s="140"/>
      <c r="G327" s="140"/>
      <c r="H327" s="140"/>
      <c r="I327" s="43"/>
      <c r="J327" s="43"/>
      <c r="K327" s="140"/>
      <c r="L327" s="44"/>
    </row>
    <row r="328" spans="3:12" ht="14.25" customHeight="1">
      <c r="C328" s="42"/>
      <c r="D328" s="140"/>
      <c r="E328" s="140"/>
      <c r="F328" s="140"/>
      <c r="G328" s="140"/>
      <c r="H328" s="140"/>
      <c r="I328" s="43"/>
      <c r="J328" s="43"/>
      <c r="K328" s="140"/>
      <c r="L328" s="44"/>
    </row>
    <row r="329" spans="3:12" ht="14.25" customHeight="1">
      <c r="C329" s="42"/>
      <c r="D329" s="140"/>
      <c r="E329" s="140"/>
      <c r="F329" s="140"/>
      <c r="G329" s="140"/>
      <c r="H329" s="140"/>
      <c r="I329" s="43"/>
      <c r="J329" s="43"/>
      <c r="K329" s="140"/>
      <c r="L329" s="44"/>
    </row>
    <row r="330" spans="3:12" ht="14.25" customHeight="1">
      <c r="C330" s="42"/>
      <c r="D330" s="140"/>
      <c r="E330" s="140"/>
      <c r="F330" s="140"/>
      <c r="G330" s="140"/>
      <c r="H330" s="140"/>
      <c r="I330" s="43"/>
      <c r="J330" s="43"/>
      <c r="K330" s="140"/>
      <c r="L330" s="44"/>
    </row>
    <row r="331" spans="3:12" ht="14.25" customHeight="1">
      <c r="C331" s="42"/>
      <c r="D331" s="140"/>
      <c r="E331" s="140"/>
      <c r="F331" s="140"/>
      <c r="G331" s="140"/>
      <c r="H331" s="140"/>
      <c r="I331" s="43"/>
      <c r="J331" s="43"/>
      <c r="K331" s="140"/>
      <c r="L331" s="44"/>
    </row>
    <row r="332" spans="3:12" ht="14.25" customHeight="1">
      <c r="C332" s="42"/>
      <c r="D332" s="140"/>
      <c r="E332" s="140"/>
      <c r="F332" s="140"/>
      <c r="G332" s="140"/>
      <c r="H332" s="140"/>
      <c r="I332" s="43"/>
      <c r="J332" s="43"/>
      <c r="K332" s="140"/>
      <c r="L332" s="44"/>
    </row>
    <row r="333" spans="3:12" ht="14.25" customHeight="1">
      <c r="C333" s="42"/>
      <c r="D333" s="140"/>
      <c r="E333" s="140"/>
      <c r="F333" s="140"/>
      <c r="G333" s="140"/>
      <c r="H333" s="140"/>
      <c r="I333" s="43"/>
      <c r="J333" s="43"/>
      <c r="K333" s="140"/>
      <c r="L333" s="44"/>
    </row>
    <row r="334" spans="3:12" ht="14.25" customHeight="1">
      <c r="C334" s="42"/>
      <c r="D334" s="140"/>
      <c r="E334" s="140"/>
      <c r="F334" s="140"/>
      <c r="G334" s="140"/>
      <c r="H334" s="140"/>
      <c r="I334" s="43"/>
      <c r="J334" s="43"/>
      <c r="K334" s="140"/>
      <c r="L334" s="44"/>
    </row>
    <row r="335" spans="3:12" ht="14.25" customHeight="1">
      <c r="C335" s="42"/>
      <c r="D335" s="140"/>
      <c r="E335" s="140"/>
      <c r="F335" s="140"/>
      <c r="G335" s="140"/>
      <c r="H335" s="140"/>
      <c r="I335" s="43"/>
      <c r="J335" s="43"/>
      <c r="K335" s="140"/>
      <c r="L335" s="44"/>
    </row>
    <row r="336" spans="3:12" ht="14.25" customHeight="1">
      <c r="C336" s="42"/>
      <c r="D336" s="140"/>
      <c r="E336" s="140"/>
      <c r="F336" s="140"/>
      <c r="G336" s="140"/>
      <c r="H336" s="140"/>
      <c r="I336" s="43"/>
      <c r="J336" s="43"/>
      <c r="K336" s="140"/>
      <c r="L336" s="44"/>
    </row>
    <row r="337" spans="3:12" ht="14.25" customHeight="1">
      <c r="C337" s="42"/>
      <c r="D337" s="140"/>
      <c r="E337" s="140"/>
      <c r="F337" s="140"/>
      <c r="G337" s="140"/>
      <c r="H337" s="140"/>
      <c r="I337" s="43"/>
      <c r="J337" s="43"/>
      <c r="K337" s="140"/>
      <c r="L337" s="44"/>
    </row>
    <row r="338" spans="3:12" ht="14.25" customHeight="1">
      <c r="C338" s="42"/>
      <c r="D338" s="140"/>
      <c r="E338" s="140"/>
      <c r="F338" s="140"/>
      <c r="G338" s="140"/>
      <c r="H338" s="140"/>
      <c r="I338" s="43"/>
      <c r="J338" s="43"/>
      <c r="K338" s="140"/>
      <c r="L338" s="44"/>
    </row>
    <row r="339" spans="3:12" ht="14.25" customHeight="1">
      <c r="C339" s="42"/>
      <c r="D339" s="140"/>
      <c r="E339" s="140"/>
      <c r="F339" s="140"/>
      <c r="G339" s="140"/>
      <c r="H339" s="140"/>
      <c r="I339" s="43"/>
      <c r="J339" s="43"/>
      <c r="K339" s="140"/>
      <c r="L339" s="44"/>
    </row>
    <row r="340" spans="3:12" ht="14.25" customHeight="1">
      <c r="C340" s="42"/>
      <c r="D340" s="140"/>
      <c r="E340" s="140"/>
      <c r="F340" s="140"/>
      <c r="G340" s="140"/>
      <c r="H340" s="140"/>
      <c r="I340" s="43"/>
      <c r="J340" s="43"/>
      <c r="K340" s="140"/>
      <c r="L340" s="44"/>
    </row>
    <row r="341" spans="3:12" ht="14.25" customHeight="1">
      <c r="C341" s="42"/>
      <c r="D341" s="140"/>
      <c r="E341" s="140"/>
      <c r="F341" s="140"/>
      <c r="G341" s="140"/>
      <c r="H341" s="140"/>
      <c r="I341" s="43"/>
      <c r="J341" s="43"/>
      <c r="K341" s="140"/>
      <c r="L341" s="44"/>
    </row>
    <row r="342" spans="3:12" ht="14.25" customHeight="1">
      <c r="C342" s="42"/>
      <c r="D342" s="140"/>
      <c r="E342" s="140"/>
      <c r="F342" s="140"/>
      <c r="G342" s="140"/>
      <c r="H342" s="140"/>
      <c r="I342" s="43"/>
      <c r="J342" s="43"/>
      <c r="K342" s="140"/>
      <c r="L342" s="44"/>
    </row>
    <row r="343" spans="3:12" ht="14.25" customHeight="1">
      <c r="C343" s="42"/>
      <c r="D343" s="140"/>
      <c r="E343" s="140"/>
      <c r="F343" s="140"/>
      <c r="G343" s="140"/>
      <c r="H343" s="140"/>
      <c r="I343" s="43"/>
      <c r="J343" s="43"/>
      <c r="K343" s="140"/>
      <c r="L343" s="44"/>
    </row>
    <row r="344" spans="3:12" ht="14.25" customHeight="1">
      <c r="C344" s="42"/>
      <c r="D344" s="140"/>
      <c r="E344" s="140"/>
      <c r="F344" s="140"/>
      <c r="G344" s="140"/>
      <c r="H344" s="140"/>
      <c r="I344" s="43"/>
      <c r="J344" s="43"/>
      <c r="K344" s="140"/>
      <c r="L344" s="44"/>
    </row>
    <row r="345" spans="3:12" ht="14.25" customHeight="1">
      <c r="C345" s="42"/>
      <c r="D345" s="140"/>
      <c r="E345" s="140"/>
      <c r="F345" s="140"/>
      <c r="G345" s="140"/>
      <c r="H345" s="140"/>
      <c r="I345" s="43"/>
      <c r="J345" s="43"/>
      <c r="K345" s="140"/>
      <c r="L345" s="44"/>
    </row>
    <row r="346" spans="3:12" ht="14.25" customHeight="1">
      <c r="C346" s="42"/>
      <c r="D346" s="140"/>
      <c r="E346" s="140"/>
      <c r="F346" s="140"/>
      <c r="G346" s="140"/>
      <c r="H346" s="140"/>
      <c r="I346" s="43"/>
      <c r="J346" s="43"/>
      <c r="K346" s="140"/>
      <c r="L346" s="44"/>
    </row>
    <row r="347" spans="3:12" ht="14.25" customHeight="1">
      <c r="C347" s="42"/>
      <c r="D347" s="140"/>
      <c r="E347" s="140"/>
      <c r="F347" s="140"/>
      <c r="G347" s="140"/>
      <c r="H347" s="140"/>
      <c r="I347" s="43"/>
      <c r="J347" s="43"/>
      <c r="K347" s="140"/>
      <c r="L347" s="44"/>
    </row>
    <row r="348" spans="3:12" ht="14.25" customHeight="1">
      <c r="C348" s="42"/>
      <c r="D348" s="140"/>
      <c r="E348" s="140"/>
      <c r="F348" s="140"/>
      <c r="G348" s="140"/>
      <c r="H348" s="140"/>
      <c r="I348" s="43"/>
      <c r="J348" s="43"/>
      <c r="K348" s="140"/>
      <c r="L348" s="44"/>
    </row>
    <row r="349" spans="3:12" ht="14.25" customHeight="1">
      <c r="C349" s="42"/>
      <c r="D349" s="140"/>
      <c r="E349" s="140"/>
      <c r="F349" s="140"/>
      <c r="G349" s="140"/>
      <c r="H349" s="140"/>
      <c r="I349" s="43"/>
      <c r="J349" s="43"/>
      <c r="K349" s="140"/>
      <c r="L349" s="44"/>
    </row>
    <row r="350" spans="3:12" ht="14.25" customHeight="1">
      <c r="C350" s="42"/>
      <c r="D350" s="140"/>
      <c r="E350" s="140"/>
      <c r="F350" s="140"/>
      <c r="G350" s="140"/>
      <c r="H350" s="140"/>
      <c r="I350" s="43"/>
      <c r="J350" s="43"/>
      <c r="K350" s="140"/>
      <c r="L350" s="44"/>
    </row>
    <row r="351" spans="3:12" ht="14.25" customHeight="1">
      <c r="C351" s="42"/>
      <c r="D351" s="140"/>
      <c r="E351" s="140"/>
      <c r="F351" s="140"/>
      <c r="G351" s="140"/>
      <c r="H351" s="140"/>
      <c r="I351" s="43"/>
      <c r="J351" s="43"/>
      <c r="K351" s="140"/>
      <c r="L351" s="44"/>
    </row>
    <row r="352" spans="3:12" ht="14.25" customHeight="1">
      <c r="C352" s="42"/>
      <c r="D352" s="140"/>
      <c r="E352" s="140"/>
      <c r="F352" s="140"/>
      <c r="G352" s="140"/>
      <c r="H352" s="140"/>
      <c r="I352" s="43"/>
      <c r="J352" s="43"/>
      <c r="K352" s="140"/>
      <c r="L352" s="44"/>
    </row>
    <row r="353" spans="3:12" ht="14.25" customHeight="1">
      <c r="C353" s="42"/>
      <c r="D353" s="140"/>
      <c r="E353" s="140"/>
      <c r="F353" s="140"/>
      <c r="G353" s="140"/>
      <c r="H353" s="140"/>
      <c r="I353" s="43"/>
      <c r="J353" s="43"/>
      <c r="K353" s="140"/>
      <c r="L353" s="44"/>
    </row>
    <row r="354" spans="3:12" ht="14.25" customHeight="1">
      <c r="C354" s="42"/>
      <c r="D354" s="140"/>
      <c r="E354" s="140"/>
      <c r="F354" s="140"/>
      <c r="G354" s="140"/>
      <c r="H354" s="140"/>
      <c r="I354" s="43"/>
      <c r="J354" s="43"/>
      <c r="K354" s="140"/>
      <c r="L354" s="44"/>
    </row>
    <row r="355" spans="3:12" ht="14.25" customHeight="1">
      <c r="C355" s="42"/>
      <c r="D355" s="140"/>
      <c r="E355" s="140"/>
      <c r="F355" s="140"/>
      <c r="G355" s="140"/>
      <c r="H355" s="140"/>
      <c r="I355" s="43"/>
      <c r="J355" s="43"/>
      <c r="K355" s="140"/>
      <c r="L355" s="44"/>
    </row>
    <row r="356" spans="3:12" ht="14.25" customHeight="1">
      <c r="C356" s="42"/>
      <c r="D356" s="140"/>
      <c r="E356" s="140"/>
      <c r="F356" s="140"/>
      <c r="G356" s="140"/>
      <c r="H356" s="140"/>
      <c r="I356" s="43"/>
      <c r="J356" s="43"/>
      <c r="K356" s="140"/>
      <c r="L356" s="44"/>
    </row>
    <row r="357" spans="3:12" ht="14.25" customHeight="1">
      <c r="C357" s="42"/>
      <c r="D357" s="140"/>
      <c r="E357" s="140"/>
      <c r="F357" s="140"/>
      <c r="G357" s="140"/>
      <c r="H357" s="140"/>
      <c r="I357" s="43"/>
      <c r="J357" s="43"/>
      <c r="K357" s="140"/>
      <c r="L357" s="44"/>
    </row>
    <row r="358" spans="3:12" ht="14.25" customHeight="1">
      <c r="C358" s="42"/>
      <c r="D358" s="140"/>
      <c r="E358" s="140"/>
      <c r="F358" s="140"/>
      <c r="G358" s="140"/>
      <c r="H358" s="140"/>
      <c r="I358" s="43"/>
      <c r="J358" s="43"/>
      <c r="K358" s="140"/>
      <c r="L358" s="44"/>
    </row>
    <row r="359" spans="3:12" ht="14.25" customHeight="1">
      <c r="C359" s="42"/>
      <c r="D359" s="140"/>
      <c r="E359" s="140"/>
      <c r="F359" s="140"/>
      <c r="G359" s="140"/>
      <c r="H359" s="140"/>
      <c r="I359" s="43"/>
      <c r="J359" s="43"/>
      <c r="K359" s="140"/>
      <c r="L359" s="44"/>
    </row>
    <row r="360" spans="3:12" ht="14.25" customHeight="1">
      <c r="C360" s="42"/>
      <c r="D360" s="140"/>
      <c r="E360" s="140"/>
      <c r="F360" s="140"/>
      <c r="G360" s="140"/>
      <c r="H360" s="140"/>
      <c r="I360" s="43"/>
      <c r="J360" s="43"/>
      <c r="K360" s="140"/>
      <c r="L360" s="44"/>
    </row>
    <row r="361" spans="3:12" ht="14.25" customHeight="1">
      <c r="C361" s="42"/>
      <c r="D361" s="140"/>
      <c r="E361" s="140"/>
      <c r="F361" s="140"/>
      <c r="G361" s="140"/>
      <c r="H361" s="140"/>
      <c r="I361" s="43"/>
      <c r="J361" s="43"/>
      <c r="K361" s="140"/>
      <c r="L361" s="44"/>
    </row>
    <row r="362" spans="3:12" ht="14.25" customHeight="1">
      <c r="C362" s="42"/>
      <c r="D362" s="140"/>
      <c r="E362" s="140"/>
      <c r="F362" s="140"/>
      <c r="G362" s="140"/>
      <c r="H362" s="140"/>
      <c r="I362" s="43"/>
      <c r="J362" s="43"/>
      <c r="K362" s="140"/>
      <c r="L362" s="44"/>
    </row>
    <row r="363" spans="3:12" ht="14.25" customHeight="1">
      <c r="C363" s="42"/>
      <c r="D363" s="140"/>
      <c r="E363" s="140"/>
      <c r="F363" s="140"/>
      <c r="G363" s="140"/>
      <c r="H363" s="140"/>
      <c r="I363" s="43"/>
      <c r="J363" s="43"/>
      <c r="K363" s="140"/>
      <c r="L363" s="44"/>
    </row>
    <row r="364" spans="3:12" ht="14.25" customHeight="1">
      <c r="C364" s="42"/>
      <c r="D364" s="140"/>
      <c r="E364" s="140"/>
      <c r="F364" s="140"/>
      <c r="G364" s="140"/>
      <c r="H364" s="140"/>
      <c r="I364" s="43"/>
      <c r="J364" s="43"/>
      <c r="K364" s="140"/>
      <c r="L364" s="44"/>
    </row>
    <row r="365" spans="3:12" ht="14.25" customHeight="1">
      <c r="C365" s="42"/>
      <c r="D365" s="140"/>
      <c r="E365" s="140"/>
      <c r="F365" s="140"/>
      <c r="G365" s="140"/>
      <c r="H365" s="140"/>
      <c r="I365" s="43"/>
      <c r="J365" s="43"/>
      <c r="K365" s="140"/>
      <c r="L365" s="44"/>
    </row>
    <row r="366" spans="3:12" ht="14.25" customHeight="1">
      <c r="C366" s="42"/>
      <c r="D366" s="140"/>
      <c r="E366" s="140"/>
      <c r="F366" s="140"/>
      <c r="G366" s="140"/>
      <c r="H366" s="140"/>
      <c r="I366" s="43"/>
      <c r="J366" s="43"/>
      <c r="K366" s="140"/>
      <c r="L366" s="44"/>
    </row>
    <row r="367" spans="3:12" ht="14.25" customHeight="1">
      <c r="C367" s="42"/>
      <c r="D367" s="140"/>
      <c r="E367" s="140"/>
      <c r="F367" s="140"/>
      <c r="G367" s="140"/>
      <c r="H367" s="140"/>
      <c r="I367" s="43"/>
      <c r="J367" s="43"/>
      <c r="K367" s="140"/>
      <c r="L367" s="44"/>
    </row>
    <row r="368" spans="3:12" ht="14.25" customHeight="1">
      <c r="C368" s="42"/>
      <c r="D368" s="140"/>
      <c r="E368" s="140"/>
      <c r="F368" s="140"/>
      <c r="G368" s="140"/>
      <c r="H368" s="140"/>
      <c r="I368" s="43"/>
      <c r="J368" s="43"/>
      <c r="K368" s="140"/>
      <c r="L368" s="44"/>
    </row>
    <row r="369" spans="3:12" ht="14.25" customHeight="1">
      <c r="C369" s="42"/>
      <c r="D369" s="140"/>
      <c r="E369" s="140"/>
      <c r="F369" s="140"/>
      <c r="G369" s="140"/>
      <c r="H369" s="140"/>
      <c r="I369" s="43"/>
      <c r="J369" s="43"/>
      <c r="K369" s="140"/>
      <c r="L369" s="44"/>
    </row>
    <row r="370" spans="3:12" ht="14.25" customHeight="1">
      <c r="C370" s="42"/>
      <c r="D370" s="140"/>
      <c r="E370" s="140"/>
      <c r="F370" s="140"/>
      <c r="G370" s="140"/>
      <c r="H370" s="140"/>
      <c r="I370" s="43"/>
      <c r="J370" s="43"/>
      <c r="K370" s="140"/>
      <c r="L370" s="44"/>
    </row>
    <row r="371" spans="3:12" ht="14.25" customHeight="1">
      <c r="C371" s="42"/>
      <c r="D371" s="140"/>
      <c r="E371" s="140"/>
      <c r="F371" s="140"/>
      <c r="G371" s="140"/>
      <c r="H371" s="140"/>
      <c r="I371" s="43"/>
      <c r="J371" s="43"/>
      <c r="K371" s="140"/>
      <c r="L371" s="44"/>
    </row>
    <row r="372" spans="3:12" ht="14.25" customHeight="1">
      <c r="C372" s="42"/>
      <c r="D372" s="140"/>
      <c r="E372" s="140"/>
      <c r="F372" s="140"/>
      <c r="G372" s="140"/>
      <c r="H372" s="140"/>
      <c r="I372" s="43"/>
      <c r="J372" s="43"/>
      <c r="K372" s="140"/>
      <c r="L372" s="44"/>
    </row>
    <row r="373" spans="3:12" ht="14.25" customHeight="1">
      <c r="C373" s="42"/>
      <c r="D373" s="140"/>
      <c r="E373" s="140"/>
      <c r="F373" s="140"/>
      <c r="G373" s="140"/>
      <c r="H373" s="140"/>
      <c r="I373" s="43"/>
      <c r="J373" s="43"/>
      <c r="K373" s="140"/>
      <c r="L373" s="44"/>
    </row>
    <row r="374" spans="3:12" ht="14.25" customHeight="1">
      <c r="C374" s="42"/>
      <c r="D374" s="140"/>
      <c r="E374" s="140"/>
      <c r="F374" s="140"/>
      <c r="G374" s="140"/>
      <c r="H374" s="140"/>
      <c r="I374" s="43"/>
      <c r="J374" s="43"/>
      <c r="K374" s="140"/>
      <c r="L374" s="44"/>
    </row>
    <row r="375" spans="3:12" ht="14.25" customHeight="1">
      <c r="C375" s="42"/>
      <c r="D375" s="140"/>
      <c r="E375" s="140"/>
      <c r="F375" s="140"/>
      <c r="G375" s="140"/>
      <c r="H375" s="140"/>
      <c r="I375" s="43"/>
      <c r="J375" s="43"/>
      <c r="K375" s="140"/>
      <c r="L375" s="44"/>
    </row>
    <row r="376" spans="3:12" ht="14.25" customHeight="1">
      <c r="C376" s="42"/>
      <c r="D376" s="140"/>
      <c r="E376" s="140"/>
      <c r="F376" s="140"/>
      <c r="G376" s="140"/>
      <c r="H376" s="140"/>
      <c r="I376" s="43"/>
      <c r="J376" s="43"/>
      <c r="K376" s="140"/>
      <c r="L376" s="44"/>
    </row>
    <row r="377" spans="3:12" ht="14.25" customHeight="1">
      <c r="C377" s="42"/>
      <c r="D377" s="140"/>
      <c r="E377" s="140"/>
      <c r="F377" s="140"/>
      <c r="G377" s="140"/>
      <c r="H377" s="140"/>
      <c r="I377" s="43"/>
      <c r="J377" s="43"/>
      <c r="K377" s="140"/>
      <c r="L377" s="44"/>
    </row>
    <row r="378" spans="3:12" ht="14.25" customHeight="1">
      <c r="C378" s="42"/>
      <c r="D378" s="140"/>
      <c r="E378" s="140"/>
      <c r="F378" s="140"/>
      <c r="G378" s="140"/>
      <c r="H378" s="140"/>
      <c r="I378" s="43"/>
      <c r="J378" s="43"/>
      <c r="K378" s="140"/>
      <c r="L378" s="44"/>
    </row>
    <row r="379" spans="3:12" ht="14.25" customHeight="1">
      <c r="C379" s="42"/>
      <c r="D379" s="140"/>
      <c r="E379" s="140"/>
      <c r="F379" s="140"/>
      <c r="G379" s="140"/>
      <c r="H379" s="140"/>
      <c r="I379" s="43"/>
      <c r="J379" s="43"/>
      <c r="K379" s="140"/>
      <c r="L379" s="44"/>
    </row>
    <row r="380" spans="3:12" ht="14.25" customHeight="1">
      <c r="C380" s="42"/>
      <c r="D380" s="140"/>
      <c r="E380" s="140"/>
      <c r="F380" s="140"/>
      <c r="G380" s="140"/>
      <c r="H380" s="140"/>
      <c r="I380" s="43"/>
      <c r="J380" s="43"/>
      <c r="K380" s="140"/>
      <c r="L380" s="44"/>
    </row>
    <row r="381" spans="3:12" ht="14.25" customHeight="1">
      <c r="C381" s="42"/>
      <c r="D381" s="140"/>
      <c r="E381" s="140"/>
      <c r="F381" s="140"/>
      <c r="G381" s="140"/>
      <c r="H381" s="140"/>
      <c r="I381" s="43"/>
      <c r="J381" s="43"/>
      <c r="K381" s="140"/>
      <c r="L381" s="44"/>
    </row>
    <row r="382" spans="3:12" ht="14.25" customHeight="1">
      <c r="C382" s="42"/>
      <c r="D382" s="140"/>
      <c r="E382" s="140"/>
      <c r="F382" s="140"/>
      <c r="G382" s="140"/>
      <c r="H382" s="140"/>
      <c r="I382" s="43"/>
      <c r="J382" s="43"/>
      <c r="K382" s="140"/>
      <c r="L382" s="44"/>
    </row>
    <row r="383" spans="3:12" ht="14.25" customHeight="1">
      <c r="C383" s="42"/>
      <c r="D383" s="140"/>
      <c r="E383" s="140"/>
      <c r="F383" s="140"/>
      <c r="G383" s="140"/>
      <c r="H383" s="140"/>
      <c r="I383" s="43"/>
      <c r="J383" s="43"/>
      <c r="K383" s="140"/>
      <c r="L383" s="44"/>
    </row>
    <row r="384" spans="3:12" ht="14.25" customHeight="1">
      <c r="C384" s="42"/>
      <c r="D384" s="140"/>
      <c r="E384" s="140"/>
      <c r="F384" s="140"/>
      <c r="G384" s="140"/>
      <c r="H384" s="140"/>
      <c r="I384" s="43"/>
      <c r="J384" s="43"/>
      <c r="K384" s="140"/>
      <c r="L384" s="44"/>
    </row>
    <row r="385" spans="3:12" ht="14.25" customHeight="1">
      <c r="C385" s="42"/>
      <c r="D385" s="140"/>
      <c r="E385" s="140"/>
      <c r="F385" s="140"/>
      <c r="G385" s="140"/>
      <c r="H385" s="140"/>
      <c r="I385" s="43"/>
      <c r="J385" s="43"/>
      <c r="K385" s="140"/>
      <c r="L385" s="44"/>
    </row>
    <row r="386" spans="3:12" ht="14.25" customHeight="1">
      <c r="C386" s="42"/>
      <c r="D386" s="140"/>
      <c r="E386" s="140"/>
      <c r="F386" s="140"/>
      <c r="G386" s="140"/>
      <c r="H386" s="140"/>
      <c r="I386" s="43"/>
      <c r="J386" s="43"/>
      <c r="K386" s="140"/>
      <c r="L386" s="44"/>
    </row>
    <row r="387" spans="3:12" ht="14.25" customHeight="1">
      <c r="C387" s="42"/>
      <c r="D387" s="140"/>
      <c r="E387" s="140"/>
      <c r="F387" s="140"/>
      <c r="G387" s="140"/>
      <c r="H387" s="140"/>
      <c r="I387" s="43"/>
      <c r="J387" s="43"/>
      <c r="K387" s="140"/>
      <c r="L387" s="44"/>
    </row>
    <row r="388" spans="3:12" ht="14.25" customHeight="1">
      <c r="C388" s="42"/>
      <c r="D388" s="140"/>
      <c r="E388" s="140"/>
      <c r="F388" s="140"/>
      <c r="G388" s="140"/>
      <c r="H388" s="140"/>
      <c r="I388" s="43"/>
      <c r="J388" s="43"/>
      <c r="K388" s="140"/>
      <c r="L388" s="44"/>
    </row>
    <row r="389" spans="3:12" ht="14.25" customHeight="1">
      <c r="C389" s="42"/>
      <c r="D389" s="140"/>
      <c r="E389" s="140"/>
      <c r="F389" s="140"/>
      <c r="G389" s="140"/>
      <c r="H389" s="140"/>
      <c r="I389" s="43"/>
      <c r="J389" s="43"/>
      <c r="K389" s="140"/>
      <c r="L389" s="44"/>
    </row>
    <row r="390" spans="3:12" ht="14.25" customHeight="1">
      <c r="C390" s="42"/>
      <c r="D390" s="140"/>
      <c r="E390" s="140"/>
      <c r="F390" s="140"/>
      <c r="G390" s="140"/>
      <c r="H390" s="140"/>
      <c r="I390" s="43"/>
      <c r="J390" s="43"/>
      <c r="K390" s="140"/>
      <c r="L390" s="44"/>
    </row>
    <row r="391" spans="3:12" ht="14.25" customHeight="1">
      <c r="C391" s="42"/>
      <c r="D391" s="140"/>
      <c r="E391" s="140"/>
      <c r="F391" s="140"/>
      <c r="G391" s="140"/>
      <c r="H391" s="140"/>
      <c r="I391" s="43"/>
      <c r="J391" s="43"/>
      <c r="K391" s="140"/>
      <c r="L391" s="44"/>
    </row>
    <row r="392" spans="3:12" ht="14.25" customHeight="1">
      <c r="C392" s="42"/>
      <c r="D392" s="140"/>
      <c r="E392" s="140"/>
      <c r="F392" s="140"/>
      <c r="G392" s="140"/>
      <c r="H392" s="140"/>
      <c r="I392" s="43"/>
      <c r="J392" s="43"/>
      <c r="K392" s="140"/>
      <c r="L392" s="44"/>
    </row>
    <row r="393" spans="3:12" ht="14.25" customHeight="1">
      <c r="C393" s="42"/>
      <c r="D393" s="140"/>
      <c r="E393" s="140"/>
      <c r="F393" s="140"/>
      <c r="G393" s="140"/>
      <c r="H393" s="140"/>
      <c r="I393" s="43"/>
      <c r="J393" s="43"/>
      <c r="K393" s="140"/>
      <c r="L393" s="44"/>
    </row>
    <row r="394" spans="3:12" ht="14.25" customHeight="1">
      <c r="C394" s="42"/>
      <c r="D394" s="140"/>
      <c r="E394" s="140"/>
      <c r="F394" s="140"/>
      <c r="G394" s="140"/>
      <c r="H394" s="140"/>
      <c r="I394" s="43"/>
      <c r="J394" s="43"/>
      <c r="K394" s="140"/>
      <c r="L394" s="44"/>
    </row>
    <row r="395" spans="3:12" ht="14.25" customHeight="1">
      <c r="C395" s="42"/>
      <c r="D395" s="140"/>
      <c r="E395" s="140"/>
      <c r="F395" s="140"/>
      <c r="G395" s="140"/>
      <c r="H395" s="140"/>
      <c r="I395" s="43"/>
      <c r="J395" s="43"/>
      <c r="K395" s="140"/>
      <c r="L395" s="44"/>
    </row>
    <row r="396" spans="3:12" ht="14.25" customHeight="1">
      <c r="C396" s="42"/>
      <c r="D396" s="140"/>
      <c r="E396" s="140"/>
      <c r="F396" s="140"/>
      <c r="G396" s="140"/>
      <c r="H396" s="140"/>
      <c r="I396" s="43"/>
      <c r="J396" s="43"/>
      <c r="K396" s="140"/>
      <c r="L396" s="44"/>
    </row>
    <row r="397" spans="3:12" ht="14.25" customHeight="1">
      <c r="C397" s="42"/>
      <c r="D397" s="140"/>
      <c r="E397" s="140"/>
      <c r="F397" s="140"/>
      <c r="G397" s="140"/>
      <c r="H397" s="140"/>
      <c r="I397" s="43"/>
      <c r="J397" s="43"/>
      <c r="K397" s="140"/>
      <c r="L397" s="44"/>
    </row>
    <row r="398" spans="3:12" ht="14.25" customHeight="1">
      <c r="C398" s="42"/>
      <c r="D398" s="140"/>
      <c r="E398" s="140"/>
      <c r="F398" s="140"/>
      <c r="G398" s="140"/>
      <c r="H398" s="140"/>
      <c r="I398" s="43"/>
      <c r="J398" s="43"/>
      <c r="K398" s="140"/>
      <c r="L398" s="44"/>
    </row>
    <row r="399" spans="3:12" ht="14.25" customHeight="1">
      <c r="C399" s="42"/>
      <c r="D399" s="140"/>
      <c r="E399" s="140"/>
      <c r="F399" s="140"/>
      <c r="G399" s="140"/>
      <c r="H399" s="140"/>
      <c r="I399" s="43"/>
      <c r="J399" s="43"/>
      <c r="K399" s="140"/>
      <c r="L399" s="44"/>
    </row>
    <row r="400" spans="3:12" ht="14.25" customHeight="1">
      <c r="C400" s="42"/>
      <c r="D400" s="140"/>
      <c r="E400" s="140"/>
      <c r="F400" s="140"/>
      <c r="G400" s="140"/>
      <c r="H400" s="140"/>
      <c r="I400" s="43"/>
      <c r="J400" s="43"/>
      <c r="K400" s="140"/>
      <c r="L400" s="44"/>
    </row>
    <row r="401" spans="3:12" ht="14.25" customHeight="1">
      <c r="C401" s="42"/>
      <c r="D401" s="140"/>
      <c r="E401" s="140"/>
      <c r="F401" s="140"/>
      <c r="G401" s="140"/>
      <c r="H401" s="140"/>
      <c r="I401" s="43"/>
      <c r="J401" s="43"/>
      <c r="K401" s="140"/>
      <c r="L401" s="44"/>
    </row>
    <row r="402" spans="3:12" ht="14.25" customHeight="1">
      <c r="C402" s="42"/>
      <c r="D402" s="140"/>
      <c r="E402" s="140"/>
      <c r="F402" s="140"/>
      <c r="G402" s="140"/>
      <c r="H402" s="140"/>
      <c r="I402" s="43"/>
      <c r="J402" s="43"/>
      <c r="K402" s="140"/>
      <c r="L402" s="44"/>
    </row>
    <row r="403" spans="3:12" ht="14.25" customHeight="1">
      <c r="C403" s="42"/>
      <c r="D403" s="140"/>
      <c r="E403" s="140"/>
      <c r="F403" s="140"/>
      <c r="G403" s="140"/>
      <c r="H403" s="140"/>
      <c r="I403" s="43"/>
      <c r="J403" s="43"/>
      <c r="K403" s="140"/>
      <c r="L403" s="44"/>
    </row>
    <row r="404" spans="3:12" ht="14.25" customHeight="1">
      <c r="C404" s="42"/>
      <c r="D404" s="140"/>
      <c r="E404" s="140"/>
      <c r="F404" s="140"/>
      <c r="G404" s="140"/>
      <c r="H404" s="140"/>
      <c r="I404" s="43"/>
      <c r="J404" s="43"/>
      <c r="K404" s="140"/>
      <c r="L404" s="44"/>
    </row>
    <row r="405" spans="3:12" ht="14.25" customHeight="1">
      <c r="C405" s="42"/>
      <c r="D405" s="140"/>
      <c r="E405" s="140"/>
      <c r="F405" s="140"/>
      <c r="G405" s="140"/>
      <c r="H405" s="140"/>
      <c r="I405" s="43"/>
      <c r="J405" s="43"/>
      <c r="K405" s="140"/>
      <c r="L405" s="44"/>
    </row>
    <row r="406" spans="3:12" ht="14.25" customHeight="1">
      <c r="C406" s="42"/>
      <c r="D406" s="140"/>
      <c r="E406" s="140"/>
      <c r="F406" s="140"/>
      <c r="G406" s="140"/>
      <c r="H406" s="140"/>
      <c r="I406" s="43"/>
      <c r="J406" s="43"/>
      <c r="K406" s="140"/>
      <c r="L406" s="44"/>
    </row>
    <row r="407" spans="3:12" ht="14.25" customHeight="1">
      <c r="C407" s="42"/>
      <c r="D407" s="140"/>
      <c r="E407" s="140"/>
      <c r="F407" s="140"/>
      <c r="G407" s="140"/>
      <c r="H407" s="140"/>
      <c r="I407" s="43"/>
      <c r="J407" s="43"/>
      <c r="K407" s="140"/>
      <c r="L407" s="44"/>
    </row>
    <row r="408" spans="3:12" ht="14.25" customHeight="1">
      <c r="C408" s="42"/>
      <c r="D408" s="140"/>
      <c r="E408" s="140"/>
      <c r="F408" s="140"/>
      <c r="G408" s="140"/>
      <c r="H408" s="140"/>
      <c r="I408" s="43"/>
      <c r="J408" s="43"/>
      <c r="K408" s="140"/>
      <c r="L408" s="44"/>
    </row>
    <row r="409" spans="3:12" ht="14.25" customHeight="1">
      <c r="C409" s="42"/>
      <c r="D409" s="140"/>
      <c r="E409" s="140"/>
      <c r="F409" s="140"/>
      <c r="G409" s="140"/>
      <c r="H409" s="140"/>
      <c r="I409" s="43"/>
      <c r="J409" s="43"/>
      <c r="K409" s="140"/>
      <c r="L409" s="44"/>
    </row>
    <row r="410" spans="3:12" ht="14.25" customHeight="1">
      <c r="C410" s="42"/>
      <c r="D410" s="140"/>
      <c r="E410" s="140"/>
      <c r="F410" s="140"/>
      <c r="G410" s="140"/>
      <c r="H410" s="140"/>
      <c r="I410" s="43"/>
      <c r="J410" s="43"/>
      <c r="K410" s="140"/>
      <c r="L410" s="44"/>
    </row>
    <row r="411" spans="3:12" ht="14.25" customHeight="1">
      <c r="C411" s="42"/>
      <c r="D411" s="140"/>
      <c r="E411" s="140"/>
      <c r="F411" s="140"/>
      <c r="G411" s="140"/>
      <c r="H411" s="140"/>
      <c r="I411" s="43"/>
      <c r="J411" s="43"/>
      <c r="K411" s="140"/>
      <c r="L411" s="44"/>
    </row>
    <row r="412" spans="3:12" ht="14.25" customHeight="1">
      <c r="C412" s="42"/>
      <c r="D412" s="140"/>
      <c r="E412" s="140"/>
      <c r="F412" s="140"/>
      <c r="G412" s="140"/>
      <c r="H412" s="140"/>
      <c r="I412" s="43"/>
      <c r="J412" s="43"/>
      <c r="K412" s="140"/>
      <c r="L412" s="44"/>
    </row>
    <row r="413" spans="3:12" ht="14.25" customHeight="1">
      <c r="C413" s="42"/>
      <c r="D413" s="140"/>
      <c r="E413" s="140"/>
      <c r="F413" s="140"/>
      <c r="G413" s="140"/>
      <c r="H413" s="140"/>
      <c r="I413" s="43"/>
      <c r="J413" s="43"/>
      <c r="K413" s="140"/>
      <c r="L413" s="44"/>
    </row>
    <row r="414" spans="3:12" ht="14.25" customHeight="1">
      <c r="C414" s="42"/>
      <c r="D414" s="140"/>
      <c r="E414" s="140"/>
      <c r="F414" s="140"/>
      <c r="G414" s="140"/>
      <c r="H414" s="140"/>
      <c r="I414" s="43"/>
      <c r="J414" s="43"/>
      <c r="K414" s="140"/>
      <c r="L414" s="44"/>
    </row>
    <row r="415" spans="3:12" ht="14.25" customHeight="1">
      <c r="C415" s="42"/>
      <c r="D415" s="140"/>
      <c r="E415" s="140"/>
      <c r="F415" s="140"/>
      <c r="G415" s="140"/>
      <c r="H415" s="140"/>
      <c r="I415" s="43"/>
      <c r="J415" s="43"/>
      <c r="K415" s="140"/>
      <c r="L415" s="44"/>
    </row>
    <row r="416" spans="3:12" ht="14.25" customHeight="1">
      <c r="C416" s="42"/>
      <c r="D416" s="140"/>
      <c r="E416" s="140"/>
      <c r="F416" s="140"/>
      <c r="G416" s="140"/>
      <c r="H416" s="140"/>
      <c r="I416" s="43"/>
      <c r="J416" s="43"/>
      <c r="K416" s="140"/>
      <c r="L416" s="44"/>
    </row>
    <row r="417" spans="3:12" ht="14.25" customHeight="1">
      <c r="C417" s="42"/>
      <c r="D417" s="140"/>
      <c r="E417" s="140"/>
      <c r="F417" s="140"/>
      <c r="G417" s="140"/>
      <c r="H417" s="140"/>
      <c r="I417" s="43"/>
      <c r="J417" s="43"/>
      <c r="K417" s="140"/>
      <c r="L417" s="44"/>
    </row>
    <row r="418" spans="3:12" ht="14.25" customHeight="1">
      <c r="C418" s="42"/>
      <c r="D418" s="140"/>
      <c r="E418" s="140"/>
      <c r="F418" s="140"/>
      <c r="G418" s="140"/>
      <c r="H418" s="140"/>
      <c r="I418" s="43"/>
      <c r="J418" s="43"/>
      <c r="K418" s="140"/>
      <c r="L418" s="44"/>
    </row>
    <row r="419" spans="3:12" ht="14.25" customHeight="1">
      <c r="C419" s="42"/>
      <c r="D419" s="140"/>
      <c r="E419" s="140"/>
      <c r="F419" s="140"/>
      <c r="G419" s="140"/>
      <c r="H419" s="140"/>
      <c r="I419" s="43"/>
      <c r="J419" s="43"/>
      <c r="K419" s="140"/>
      <c r="L419" s="44"/>
    </row>
    <row r="420" spans="3:12" ht="14.25" customHeight="1">
      <c r="C420" s="42"/>
      <c r="D420" s="140"/>
      <c r="E420" s="140"/>
      <c r="F420" s="140"/>
      <c r="G420" s="140"/>
      <c r="H420" s="140"/>
      <c r="I420" s="43"/>
      <c r="J420" s="43"/>
      <c r="K420" s="140"/>
      <c r="L420" s="44"/>
    </row>
    <row r="421" spans="3:12" ht="14.25" customHeight="1">
      <c r="C421" s="42"/>
      <c r="D421" s="140"/>
      <c r="E421" s="140"/>
      <c r="F421" s="140"/>
      <c r="G421" s="140"/>
      <c r="H421" s="140"/>
      <c r="I421" s="43"/>
      <c r="J421" s="43"/>
      <c r="K421" s="140"/>
      <c r="L421" s="44"/>
    </row>
    <row r="422" spans="3:12" ht="14.25" customHeight="1">
      <c r="C422" s="42"/>
      <c r="D422" s="140"/>
      <c r="E422" s="140"/>
      <c r="F422" s="140"/>
      <c r="G422" s="140"/>
      <c r="H422" s="140"/>
      <c r="I422" s="43"/>
      <c r="J422" s="43"/>
      <c r="K422" s="140"/>
      <c r="L422" s="44"/>
    </row>
    <row r="423" spans="3:12" ht="14.25" customHeight="1">
      <c r="C423" s="42"/>
      <c r="D423" s="140"/>
      <c r="E423" s="140"/>
      <c r="F423" s="140"/>
      <c r="G423" s="140"/>
      <c r="H423" s="140"/>
      <c r="I423" s="43"/>
      <c r="J423" s="43"/>
      <c r="K423" s="140"/>
      <c r="L423" s="44"/>
    </row>
    <row r="424" spans="3:12" ht="14.25" customHeight="1">
      <c r="C424" s="42"/>
      <c r="D424" s="140"/>
      <c r="E424" s="140"/>
      <c r="F424" s="140"/>
      <c r="G424" s="140"/>
      <c r="H424" s="140"/>
      <c r="I424" s="43"/>
      <c r="J424" s="43"/>
      <c r="K424" s="140"/>
      <c r="L424" s="44"/>
    </row>
    <row r="425" spans="3:12" ht="14.25" customHeight="1">
      <c r="C425" s="42"/>
      <c r="D425" s="140"/>
      <c r="E425" s="140"/>
      <c r="F425" s="140"/>
      <c r="G425" s="140"/>
      <c r="H425" s="140"/>
      <c r="I425" s="43"/>
      <c r="J425" s="43"/>
      <c r="K425" s="140"/>
      <c r="L425" s="44"/>
    </row>
    <row r="426" spans="3:12" ht="14.25" customHeight="1">
      <c r="C426" s="42"/>
      <c r="D426" s="140"/>
      <c r="E426" s="140"/>
      <c r="F426" s="140"/>
      <c r="G426" s="140"/>
      <c r="H426" s="140"/>
      <c r="I426" s="43"/>
      <c r="J426" s="43"/>
      <c r="K426" s="140"/>
      <c r="L426" s="44"/>
    </row>
    <row r="427" spans="3:12" ht="14.25" customHeight="1">
      <c r="C427" s="42"/>
      <c r="D427" s="140"/>
      <c r="E427" s="140"/>
      <c r="F427" s="140"/>
      <c r="G427" s="140"/>
      <c r="H427" s="140"/>
      <c r="I427" s="43"/>
      <c r="J427" s="43"/>
      <c r="K427" s="140"/>
      <c r="L427" s="44"/>
    </row>
    <row r="428" spans="3:12" ht="14.25" customHeight="1">
      <c r="C428" s="42"/>
      <c r="D428" s="140"/>
      <c r="E428" s="140"/>
      <c r="F428" s="140"/>
      <c r="G428" s="140"/>
      <c r="H428" s="140"/>
      <c r="I428" s="43"/>
      <c r="J428" s="43"/>
      <c r="K428" s="140"/>
      <c r="L428" s="44"/>
    </row>
    <row r="429" spans="3:12" ht="14.25" customHeight="1">
      <c r="C429" s="42"/>
      <c r="D429" s="140"/>
      <c r="E429" s="140"/>
      <c r="F429" s="140"/>
      <c r="G429" s="140"/>
      <c r="H429" s="140"/>
      <c r="I429" s="43"/>
      <c r="J429" s="43"/>
      <c r="K429" s="140"/>
      <c r="L429" s="44"/>
    </row>
    <row r="430" spans="3:12" ht="14.25" customHeight="1">
      <c r="C430" s="42"/>
      <c r="D430" s="140"/>
      <c r="E430" s="140"/>
      <c r="F430" s="140"/>
      <c r="G430" s="140"/>
      <c r="H430" s="140"/>
      <c r="I430" s="43"/>
      <c r="J430" s="43"/>
      <c r="K430" s="140"/>
      <c r="L430" s="44"/>
    </row>
    <row r="431" spans="3:12" ht="14.25" customHeight="1">
      <c r="C431" s="42"/>
      <c r="D431" s="140"/>
      <c r="E431" s="140"/>
      <c r="F431" s="140"/>
      <c r="G431" s="140"/>
      <c r="H431" s="140"/>
      <c r="I431" s="43"/>
      <c r="J431" s="43"/>
      <c r="K431" s="140"/>
      <c r="L431" s="44"/>
    </row>
    <row r="432" spans="3:12" ht="14.25" customHeight="1">
      <c r="C432" s="42"/>
      <c r="D432" s="140"/>
      <c r="E432" s="140"/>
      <c r="F432" s="140"/>
      <c r="G432" s="140"/>
      <c r="H432" s="140"/>
      <c r="I432" s="43"/>
      <c r="J432" s="43"/>
      <c r="K432" s="140"/>
      <c r="L432" s="44"/>
    </row>
    <row r="433" spans="3:12" ht="14.25" customHeight="1">
      <c r="C433" s="42"/>
      <c r="D433" s="140"/>
      <c r="E433" s="140"/>
      <c r="F433" s="140"/>
      <c r="G433" s="140"/>
      <c r="H433" s="140"/>
      <c r="I433" s="43"/>
      <c r="J433" s="43"/>
      <c r="K433" s="140"/>
      <c r="L433" s="44"/>
    </row>
    <row r="434" spans="3:12" ht="14.25" customHeight="1">
      <c r="C434" s="42"/>
      <c r="D434" s="140"/>
      <c r="E434" s="140"/>
      <c r="F434" s="140"/>
      <c r="G434" s="140"/>
      <c r="H434" s="140"/>
      <c r="I434" s="43"/>
      <c r="J434" s="43"/>
      <c r="K434" s="140"/>
      <c r="L434" s="44"/>
    </row>
    <row r="435" spans="3:12" ht="14.25" customHeight="1">
      <c r="C435" s="42"/>
      <c r="D435" s="140"/>
      <c r="E435" s="140"/>
      <c r="F435" s="140"/>
      <c r="G435" s="140"/>
      <c r="H435" s="140"/>
      <c r="I435" s="43"/>
      <c r="J435" s="43"/>
      <c r="K435" s="140"/>
      <c r="L435" s="44"/>
    </row>
    <row r="436" spans="3:12" ht="14.25" customHeight="1">
      <c r="C436" s="42"/>
      <c r="D436" s="140"/>
      <c r="E436" s="140"/>
      <c r="F436" s="140"/>
      <c r="G436" s="140"/>
      <c r="H436" s="140"/>
      <c r="I436" s="43"/>
      <c r="J436" s="43"/>
      <c r="K436" s="140"/>
      <c r="L436" s="44"/>
    </row>
    <row r="437" spans="3:12" ht="14.25" customHeight="1">
      <c r="C437" s="42"/>
      <c r="D437" s="140"/>
      <c r="E437" s="140"/>
      <c r="F437" s="140"/>
      <c r="G437" s="140"/>
      <c r="H437" s="140"/>
      <c r="I437" s="43"/>
      <c r="J437" s="43"/>
      <c r="K437" s="140"/>
      <c r="L437" s="44"/>
    </row>
    <row r="438" spans="3:12" ht="14.25" customHeight="1">
      <c r="C438" s="42"/>
      <c r="D438" s="140"/>
      <c r="E438" s="140"/>
      <c r="F438" s="140"/>
      <c r="G438" s="140"/>
      <c r="H438" s="140"/>
      <c r="I438" s="43"/>
      <c r="J438" s="43"/>
      <c r="K438" s="140"/>
      <c r="L438" s="44"/>
    </row>
    <row r="439" spans="3:12" ht="14.25" customHeight="1">
      <c r="C439" s="42"/>
      <c r="D439" s="140"/>
      <c r="E439" s="140"/>
      <c r="F439" s="140"/>
      <c r="G439" s="140"/>
      <c r="H439" s="140"/>
      <c r="I439" s="43"/>
      <c r="J439" s="43"/>
      <c r="K439" s="140"/>
      <c r="L439" s="44"/>
    </row>
    <row r="440" spans="3:12" ht="14.25" customHeight="1">
      <c r="C440" s="42"/>
      <c r="D440" s="140"/>
      <c r="E440" s="140"/>
      <c r="F440" s="140"/>
      <c r="G440" s="140"/>
      <c r="H440" s="140"/>
      <c r="I440" s="43"/>
      <c r="J440" s="43"/>
      <c r="K440" s="140"/>
      <c r="L440" s="44"/>
    </row>
    <row r="441" spans="3:12" ht="14.25" customHeight="1">
      <c r="C441" s="42"/>
      <c r="D441" s="140"/>
      <c r="E441" s="140"/>
      <c r="F441" s="140"/>
      <c r="G441" s="140"/>
      <c r="H441" s="140"/>
      <c r="I441" s="43"/>
      <c r="J441" s="43"/>
      <c r="K441" s="140"/>
      <c r="L441" s="44"/>
    </row>
    <row r="442" spans="3:12" ht="14.25" customHeight="1">
      <c r="C442" s="42"/>
      <c r="D442" s="140"/>
      <c r="E442" s="140"/>
      <c r="F442" s="140"/>
      <c r="G442" s="140"/>
      <c r="H442" s="140"/>
      <c r="I442" s="43"/>
      <c r="J442" s="43"/>
      <c r="K442" s="140"/>
      <c r="L442" s="44"/>
    </row>
    <row r="443" spans="3:12" ht="14.25" customHeight="1">
      <c r="C443" s="42"/>
      <c r="D443" s="140"/>
      <c r="E443" s="140"/>
      <c r="F443" s="140"/>
      <c r="G443" s="140"/>
      <c r="H443" s="140"/>
      <c r="I443" s="43"/>
      <c r="J443" s="43"/>
      <c r="K443" s="140"/>
      <c r="L443" s="44"/>
    </row>
    <row r="444" spans="3:12" ht="14.25" customHeight="1">
      <c r="C444" s="42"/>
      <c r="D444" s="140"/>
      <c r="E444" s="140"/>
      <c r="F444" s="140"/>
      <c r="G444" s="140"/>
      <c r="H444" s="140"/>
      <c r="I444" s="43"/>
      <c r="J444" s="43"/>
      <c r="K444" s="140"/>
      <c r="L444" s="44"/>
    </row>
    <row r="445" spans="3:12" ht="14.25" customHeight="1">
      <c r="C445" s="42"/>
      <c r="D445" s="140"/>
      <c r="E445" s="140"/>
      <c r="F445" s="140"/>
      <c r="G445" s="140"/>
      <c r="H445" s="140"/>
      <c r="I445" s="43"/>
      <c r="J445" s="43"/>
      <c r="K445" s="140"/>
      <c r="L445" s="44"/>
    </row>
    <row r="446" spans="3:12" ht="14.25" customHeight="1">
      <c r="C446" s="42"/>
      <c r="D446" s="140"/>
      <c r="E446" s="140"/>
      <c r="F446" s="140"/>
      <c r="G446" s="140"/>
      <c r="H446" s="140"/>
      <c r="I446" s="43"/>
      <c r="J446" s="43"/>
      <c r="K446" s="140"/>
      <c r="L446" s="44"/>
    </row>
    <row r="447" spans="3:12" ht="14.25" customHeight="1">
      <c r="C447" s="42"/>
      <c r="D447" s="140"/>
      <c r="E447" s="140"/>
      <c r="F447" s="140"/>
      <c r="G447" s="140"/>
      <c r="H447" s="140"/>
      <c r="I447" s="43"/>
      <c r="J447" s="43"/>
      <c r="K447" s="140"/>
      <c r="L447" s="44"/>
    </row>
    <row r="448" spans="3:12" ht="14.25" customHeight="1">
      <c r="C448" s="42"/>
      <c r="D448" s="140"/>
      <c r="E448" s="140"/>
      <c r="F448" s="140"/>
      <c r="G448" s="140"/>
      <c r="H448" s="140"/>
      <c r="I448" s="43"/>
      <c r="J448" s="43"/>
      <c r="K448" s="140"/>
      <c r="L448" s="44"/>
    </row>
    <row r="449" spans="3:12" ht="14.25" customHeight="1">
      <c r="C449" s="42"/>
      <c r="D449" s="140"/>
      <c r="E449" s="140"/>
      <c r="F449" s="140"/>
      <c r="G449" s="140"/>
      <c r="H449" s="140"/>
      <c r="I449" s="43"/>
      <c r="J449" s="43"/>
      <c r="K449" s="140"/>
      <c r="L449" s="44"/>
    </row>
    <row r="450" spans="3:12" ht="14.25" customHeight="1">
      <c r="C450" s="42"/>
      <c r="D450" s="140"/>
      <c r="E450" s="140"/>
      <c r="F450" s="140"/>
      <c r="G450" s="140"/>
      <c r="H450" s="140"/>
      <c r="I450" s="43"/>
      <c r="J450" s="43"/>
      <c r="K450" s="140"/>
      <c r="L450" s="44"/>
    </row>
    <row r="451" spans="3:12" ht="14.25" customHeight="1">
      <c r="C451" s="42"/>
      <c r="D451" s="140"/>
      <c r="E451" s="140"/>
      <c r="F451" s="140"/>
      <c r="G451" s="140"/>
      <c r="H451" s="140"/>
      <c r="I451" s="43"/>
      <c r="J451" s="43"/>
      <c r="K451" s="140"/>
      <c r="L451" s="44"/>
    </row>
    <row r="452" spans="3:12" ht="14.25" customHeight="1">
      <c r="C452" s="42"/>
      <c r="D452" s="140"/>
      <c r="E452" s="140"/>
      <c r="F452" s="140"/>
      <c r="G452" s="140"/>
      <c r="H452" s="140"/>
      <c r="I452" s="43"/>
      <c r="J452" s="43"/>
      <c r="K452" s="140"/>
      <c r="L452" s="44"/>
    </row>
    <row r="453" spans="3:12" ht="14.25" customHeight="1">
      <c r="C453" s="42"/>
      <c r="D453" s="140"/>
      <c r="E453" s="140"/>
      <c r="F453" s="140"/>
      <c r="G453" s="140"/>
      <c r="H453" s="140"/>
      <c r="I453" s="43"/>
      <c r="J453" s="43"/>
      <c r="K453" s="140"/>
      <c r="L453" s="44"/>
    </row>
    <row r="454" spans="3:12" ht="14.25" customHeight="1">
      <c r="C454" s="42"/>
      <c r="D454" s="140"/>
      <c r="E454" s="140"/>
      <c r="F454" s="140"/>
      <c r="G454" s="140"/>
      <c r="H454" s="140"/>
      <c r="I454" s="43"/>
      <c r="J454" s="43"/>
      <c r="K454" s="140"/>
      <c r="L454" s="44"/>
    </row>
    <row r="455" spans="3:12" ht="14.25" customHeight="1">
      <c r="C455" s="42"/>
      <c r="D455" s="140"/>
      <c r="E455" s="140"/>
      <c r="F455" s="140"/>
      <c r="G455" s="140"/>
      <c r="H455" s="140"/>
      <c r="I455" s="43"/>
      <c r="J455" s="43"/>
      <c r="K455" s="140"/>
      <c r="L455" s="44"/>
    </row>
    <row r="456" spans="3:12" ht="14.25" customHeight="1">
      <c r="C456" s="42"/>
      <c r="D456" s="140"/>
      <c r="E456" s="140"/>
      <c r="F456" s="140"/>
      <c r="G456" s="140"/>
      <c r="H456" s="140"/>
      <c r="I456" s="43"/>
      <c r="J456" s="43"/>
      <c r="K456" s="140"/>
      <c r="L456" s="44"/>
    </row>
    <row r="457" spans="3:12" ht="14.25" customHeight="1">
      <c r="C457" s="42"/>
      <c r="D457" s="140"/>
      <c r="E457" s="140"/>
      <c r="F457" s="140"/>
      <c r="G457" s="140"/>
      <c r="H457" s="140"/>
      <c r="I457" s="43"/>
      <c r="J457" s="43"/>
      <c r="K457" s="140"/>
      <c r="L457" s="44"/>
    </row>
    <row r="458" spans="3:12" ht="14.25" customHeight="1">
      <c r="C458" s="42"/>
      <c r="D458" s="140"/>
      <c r="E458" s="140"/>
      <c r="F458" s="140"/>
      <c r="G458" s="140"/>
      <c r="H458" s="140"/>
      <c r="I458" s="43"/>
      <c r="J458" s="43"/>
      <c r="K458" s="140"/>
      <c r="L458" s="44"/>
    </row>
    <row r="459" spans="3:12" ht="14.25" customHeight="1">
      <c r="C459" s="42"/>
      <c r="D459" s="140"/>
      <c r="E459" s="140"/>
      <c r="F459" s="140"/>
      <c r="G459" s="140"/>
      <c r="H459" s="140"/>
      <c r="I459" s="43"/>
      <c r="J459" s="43"/>
      <c r="K459" s="140"/>
      <c r="L459" s="44"/>
    </row>
    <row r="460" spans="3:12" ht="14.25" customHeight="1">
      <c r="C460" s="42"/>
      <c r="D460" s="140"/>
      <c r="E460" s="140"/>
      <c r="F460" s="140"/>
      <c r="G460" s="140"/>
      <c r="H460" s="140"/>
      <c r="I460" s="43"/>
      <c r="J460" s="43"/>
      <c r="K460" s="140"/>
      <c r="L460" s="44"/>
    </row>
    <row r="461" spans="3:12" ht="14.25" customHeight="1">
      <c r="C461" s="42"/>
      <c r="D461" s="140"/>
      <c r="E461" s="140"/>
      <c r="F461" s="140"/>
      <c r="G461" s="140"/>
      <c r="H461" s="140"/>
      <c r="I461" s="43"/>
      <c r="J461" s="43"/>
      <c r="K461" s="140"/>
      <c r="L461" s="44"/>
    </row>
    <row r="462" spans="3:12" ht="14.25" customHeight="1">
      <c r="C462" s="42"/>
      <c r="D462" s="140"/>
      <c r="E462" s="140"/>
      <c r="F462" s="140"/>
      <c r="G462" s="140"/>
      <c r="H462" s="140"/>
      <c r="I462" s="43"/>
      <c r="J462" s="43"/>
      <c r="K462" s="140"/>
      <c r="L462" s="44"/>
    </row>
    <row r="463" spans="3:12" ht="14.25" customHeight="1">
      <c r="C463" s="42"/>
      <c r="D463" s="140"/>
      <c r="E463" s="140"/>
      <c r="F463" s="140"/>
      <c r="G463" s="140"/>
      <c r="H463" s="140"/>
      <c r="I463" s="43"/>
      <c r="J463" s="43"/>
      <c r="K463" s="140"/>
      <c r="L463" s="44"/>
    </row>
    <row r="464" spans="3:12" ht="14.25" customHeight="1">
      <c r="C464" s="42"/>
      <c r="D464" s="140"/>
      <c r="E464" s="140"/>
      <c r="F464" s="140"/>
      <c r="G464" s="140"/>
      <c r="H464" s="140"/>
      <c r="I464" s="43"/>
      <c r="J464" s="43"/>
      <c r="K464" s="140"/>
      <c r="L464" s="44"/>
    </row>
    <row r="465" spans="3:12" ht="14.25" customHeight="1">
      <c r="C465" s="42"/>
      <c r="D465" s="140"/>
      <c r="E465" s="140"/>
      <c r="F465" s="140"/>
      <c r="G465" s="140"/>
      <c r="H465" s="140"/>
      <c r="I465" s="43"/>
      <c r="J465" s="43"/>
      <c r="K465" s="140"/>
      <c r="L465" s="44"/>
    </row>
    <row r="466" spans="3:12" ht="14.25" customHeight="1">
      <c r="C466" s="42"/>
      <c r="D466" s="140"/>
      <c r="E466" s="140"/>
      <c r="F466" s="140"/>
      <c r="G466" s="140"/>
      <c r="H466" s="140"/>
      <c r="I466" s="43"/>
      <c r="J466" s="43"/>
      <c r="K466" s="140"/>
      <c r="L466" s="44"/>
    </row>
    <row r="467" spans="3:12" ht="14.25" customHeight="1">
      <c r="C467" s="42"/>
      <c r="D467" s="140"/>
      <c r="E467" s="140"/>
      <c r="F467" s="140"/>
      <c r="G467" s="140"/>
      <c r="H467" s="140"/>
      <c r="I467" s="43"/>
      <c r="J467" s="43"/>
      <c r="K467" s="140"/>
      <c r="L467" s="44"/>
    </row>
    <row r="468" spans="3:12" ht="14.25" customHeight="1">
      <c r="C468" s="42"/>
      <c r="D468" s="140"/>
      <c r="E468" s="140"/>
      <c r="F468" s="140"/>
      <c r="G468" s="140"/>
      <c r="H468" s="140"/>
      <c r="I468" s="43"/>
      <c r="J468" s="43"/>
      <c r="K468" s="140"/>
      <c r="L468" s="44"/>
    </row>
    <row r="469" spans="3:12" ht="14.25" customHeight="1">
      <c r="C469" s="42"/>
      <c r="D469" s="140"/>
      <c r="E469" s="140"/>
      <c r="F469" s="140"/>
      <c r="G469" s="140"/>
      <c r="H469" s="140"/>
      <c r="I469" s="43"/>
      <c r="J469" s="43"/>
      <c r="K469" s="140"/>
      <c r="L469" s="44"/>
    </row>
    <row r="470" spans="3:12" ht="14.25" customHeight="1">
      <c r="C470" s="42"/>
      <c r="D470" s="140"/>
      <c r="E470" s="140"/>
      <c r="F470" s="140"/>
      <c r="G470" s="140"/>
      <c r="H470" s="140"/>
      <c r="I470" s="43"/>
      <c r="J470" s="43"/>
      <c r="K470" s="140"/>
      <c r="L470" s="44"/>
    </row>
    <row r="471" spans="3:12" ht="14.25" customHeight="1">
      <c r="C471" s="42"/>
      <c r="D471" s="140"/>
      <c r="E471" s="140"/>
      <c r="F471" s="140"/>
      <c r="G471" s="140"/>
      <c r="H471" s="140"/>
      <c r="I471" s="43"/>
      <c r="J471" s="43"/>
      <c r="K471" s="140"/>
      <c r="L471" s="44"/>
    </row>
    <row r="472" spans="3:12" ht="14.25" customHeight="1">
      <c r="C472" s="42"/>
      <c r="D472" s="140"/>
      <c r="E472" s="140"/>
      <c r="F472" s="140"/>
      <c r="G472" s="140"/>
      <c r="H472" s="140"/>
      <c r="I472" s="43"/>
      <c r="J472" s="43"/>
      <c r="K472" s="140"/>
      <c r="L472" s="44"/>
    </row>
    <row r="473" spans="3:12" ht="14.25" customHeight="1">
      <c r="C473" s="42"/>
      <c r="D473" s="140"/>
      <c r="E473" s="140"/>
      <c r="F473" s="140"/>
      <c r="G473" s="140"/>
      <c r="H473" s="140"/>
      <c r="I473" s="43"/>
      <c r="J473" s="43"/>
      <c r="K473" s="140"/>
      <c r="L473" s="44"/>
    </row>
    <row r="474" spans="3:12" ht="14.25" customHeight="1">
      <c r="C474" s="42"/>
      <c r="D474" s="140"/>
      <c r="E474" s="140"/>
      <c r="F474" s="140"/>
      <c r="G474" s="140"/>
      <c r="H474" s="140"/>
      <c r="I474" s="43"/>
      <c r="J474" s="43"/>
      <c r="K474" s="140"/>
      <c r="L474" s="44"/>
    </row>
    <row r="475" spans="3:12" ht="14.25" customHeight="1">
      <c r="C475" s="42"/>
      <c r="D475" s="140"/>
      <c r="E475" s="140"/>
      <c r="F475" s="140"/>
      <c r="G475" s="140"/>
      <c r="H475" s="140"/>
      <c r="I475" s="43"/>
      <c r="J475" s="43"/>
      <c r="K475" s="140"/>
      <c r="L475" s="44"/>
    </row>
    <row r="476" spans="3:12" ht="14.25" customHeight="1">
      <c r="C476" s="42"/>
      <c r="D476" s="140"/>
      <c r="E476" s="140"/>
      <c r="F476" s="140"/>
      <c r="G476" s="140"/>
      <c r="H476" s="140"/>
      <c r="I476" s="43"/>
      <c r="J476" s="43"/>
      <c r="K476" s="140"/>
      <c r="L476" s="44"/>
    </row>
    <row r="477" spans="3:12" ht="14.25" customHeight="1">
      <c r="C477" s="42"/>
      <c r="D477" s="140"/>
      <c r="E477" s="140"/>
      <c r="F477" s="140"/>
      <c r="G477" s="140"/>
      <c r="H477" s="140"/>
      <c r="I477" s="43"/>
      <c r="J477" s="43"/>
      <c r="K477" s="140"/>
      <c r="L477" s="44"/>
    </row>
    <row r="478" spans="3:12" ht="14.25" customHeight="1">
      <c r="C478" s="42"/>
      <c r="D478" s="140"/>
      <c r="E478" s="140"/>
      <c r="F478" s="140"/>
      <c r="G478" s="140"/>
      <c r="H478" s="140"/>
      <c r="I478" s="43"/>
      <c r="J478" s="43"/>
      <c r="K478" s="140"/>
      <c r="L478" s="44"/>
    </row>
    <row r="479" spans="3:12" ht="14.25" customHeight="1">
      <c r="C479" s="42"/>
      <c r="D479" s="140"/>
      <c r="E479" s="140"/>
      <c r="F479" s="140"/>
      <c r="G479" s="140"/>
      <c r="H479" s="140"/>
      <c r="I479" s="43"/>
      <c r="J479" s="43"/>
      <c r="K479" s="140"/>
      <c r="L479" s="44"/>
    </row>
    <row r="480" spans="3:12" ht="14.25" customHeight="1">
      <c r="C480" s="42"/>
      <c r="D480" s="140"/>
      <c r="E480" s="140"/>
      <c r="F480" s="140"/>
      <c r="G480" s="140"/>
      <c r="H480" s="140"/>
      <c r="I480" s="43"/>
      <c r="J480" s="43"/>
      <c r="K480" s="140"/>
      <c r="L480" s="44"/>
    </row>
    <row r="481" spans="3:12" ht="14.25" customHeight="1">
      <c r="C481" s="42"/>
      <c r="D481" s="140"/>
      <c r="E481" s="140"/>
      <c r="F481" s="140"/>
      <c r="G481" s="140"/>
      <c r="H481" s="140"/>
      <c r="I481" s="43"/>
      <c r="J481" s="43"/>
      <c r="K481" s="140"/>
      <c r="L481" s="44"/>
    </row>
    <row r="482" spans="3:12" ht="14.25" customHeight="1">
      <c r="C482" s="42"/>
      <c r="D482" s="140"/>
      <c r="E482" s="140"/>
      <c r="F482" s="140"/>
      <c r="G482" s="140"/>
      <c r="H482" s="140"/>
      <c r="I482" s="43"/>
      <c r="J482" s="43"/>
      <c r="K482" s="140"/>
      <c r="L482" s="44"/>
    </row>
    <row r="483" spans="3:12" ht="14.25" customHeight="1">
      <c r="C483" s="42"/>
      <c r="D483" s="140"/>
      <c r="E483" s="140"/>
      <c r="F483" s="140"/>
      <c r="G483" s="140"/>
      <c r="H483" s="140"/>
      <c r="I483" s="43"/>
      <c r="J483" s="43"/>
      <c r="K483" s="140"/>
      <c r="L483" s="44"/>
    </row>
    <row r="484" spans="3:12" ht="14.25" customHeight="1">
      <c r="C484" s="42"/>
      <c r="D484" s="140"/>
      <c r="E484" s="140"/>
      <c r="F484" s="140"/>
      <c r="G484" s="140"/>
      <c r="H484" s="140"/>
      <c r="I484" s="43"/>
      <c r="J484" s="43"/>
      <c r="K484" s="140"/>
      <c r="L484" s="44"/>
    </row>
    <row r="485" spans="3:12" ht="14.25" customHeight="1">
      <c r="C485" s="42"/>
      <c r="D485" s="140"/>
      <c r="E485" s="140"/>
      <c r="F485" s="140"/>
      <c r="G485" s="140"/>
      <c r="H485" s="140"/>
      <c r="I485" s="43"/>
      <c r="J485" s="43"/>
      <c r="K485" s="140"/>
      <c r="L485" s="44"/>
    </row>
    <row r="486" spans="3:12" ht="14.25" customHeight="1">
      <c r="C486" s="42"/>
      <c r="D486" s="140"/>
      <c r="E486" s="140"/>
      <c r="F486" s="140"/>
      <c r="G486" s="140"/>
      <c r="H486" s="140"/>
      <c r="I486" s="43"/>
      <c r="J486" s="43"/>
      <c r="K486" s="140"/>
      <c r="L486" s="44"/>
    </row>
    <row r="487" spans="3:12" ht="14.25" customHeight="1">
      <c r="C487" s="42"/>
      <c r="D487" s="140"/>
      <c r="E487" s="140"/>
      <c r="F487" s="140"/>
      <c r="G487" s="140"/>
      <c r="H487" s="140"/>
      <c r="I487" s="43"/>
      <c r="J487" s="43"/>
      <c r="K487" s="140"/>
      <c r="L487" s="44"/>
    </row>
    <row r="488" spans="3:12" ht="14.25" customHeight="1">
      <c r="C488" s="42"/>
      <c r="D488" s="140"/>
      <c r="E488" s="140"/>
      <c r="F488" s="140"/>
      <c r="G488" s="140"/>
      <c r="H488" s="140"/>
      <c r="I488" s="43"/>
      <c r="J488" s="43"/>
      <c r="K488" s="140"/>
      <c r="L488" s="44"/>
    </row>
    <row r="489" spans="3:12" ht="14.25" customHeight="1">
      <c r="C489" s="42"/>
      <c r="D489" s="140"/>
      <c r="E489" s="140"/>
      <c r="F489" s="140"/>
      <c r="G489" s="140"/>
      <c r="H489" s="140"/>
      <c r="I489" s="43"/>
      <c r="J489" s="43"/>
      <c r="K489" s="140"/>
      <c r="L489" s="44"/>
    </row>
    <row r="490" spans="3:12" ht="14.25" customHeight="1">
      <c r="C490" s="42"/>
      <c r="D490" s="140"/>
      <c r="E490" s="140"/>
      <c r="F490" s="140"/>
      <c r="G490" s="140"/>
      <c r="H490" s="140"/>
      <c r="I490" s="43"/>
      <c r="J490" s="43"/>
      <c r="K490" s="140"/>
      <c r="L490" s="44"/>
    </row>
    <row r="491" spans="3:12" ht="14.25" customHeight="1">
      <c r="C491" s="42"/>
      <c r="D491" s="140"/>
      <c r="E491" s="140"/>
      <c r="F491" s="140"/>
      <c r="G491" s="140"/>
      <c r="H491" s="140"/>
      <c r="I491" s="43"/>
      <c r="J491" s="43"/>
      <c r="K491" s="140"/>
      <c r="L491" s="44"/>
    </row>
    <row r="492" spans="3:12" ht="14.25" customHeight="1">
      <c r="C492" s="42"/>
      <c r="D492" s="140"/>
      <c r="E492" s="140"/>
      <c r="F492" s="140"/>
      <c r="G492" s="140"/>
      <c r="H492" s="140"/>
      <c r="I492" s="43"/>
      <c r="J492" s="43"/>
      <c r="K492" s="140"/>
      <c r="L492" s="44"/>
    </row>
    <row r="493" spans="3:12" ht="14.25" customHeight="1">
      <c r="C493" s="42"/>
      <c r="D493" s="140"/>
      <c r="E493" s="140"/>
      <c r="F493" s="140"/>
      <c r="G493" s="140"/>
      <c r="H493" s="140"/>
      <c r="I493" s="43"/>
      <c r="J493" s="43"/>
      <c r="K493" s="140"/>
      <c r="L493" s="44"/>
    </row>
    <row r="494" spans="3:12" ht="14.25" customHeight="1">
      <c r="C494" s="42"/>
      <c r="D494" s="140"/>
      <c r="E494" s="140"/>
      <c r="F494" s="140"/>
      <c r="G494" s="140"/>
      <c r="H494" s="140"/>
      <c r="I494" s="43"/>
      <c r="J494" s="43"/>
      <c r="K494" s="140"/>
      <c r="L494" s="44"/>
    </row>
    <row r="495" spans="3:12" ht="14.25" customHeight="1">
      <c r="C495" s="42"/>
      <c r="D495" s="140"/>
      <c r="E495" s="140"/>
      <c r="F495" s="140"/>
      <c r="G495" s="140"/>
      <c r="H495" s="140"/>
      <c r="I495" s="43"/>
      <c r="J495" s="43"/>
      <c r="K495" s="140"/>
      <c r="L495" s="44"/>
    </row>
    <row r="496" spans="3:12" ht="14.25" customHeight="1">
      <c r="C496" s="42"/>
      <c r="D496" s="140"/>
      <c r="E496" s="140"/>
      <c r="F496" s="140"/>
      <c r="G496" s="140"/>
      <c r="H496" s="140"/>
      <c r="I496" s="43"/>
      <c r="J496" s="43"/>
      <c r="K496" s="140"/>
      <c r="L496" s="44"/>
    </row>
    <row r="497" spans="3:12" ht="14.25" customHeight="1">
      <c r="C497" s="42"/>
      <c r="D497" s="140"/>
      <c r="E497" s="140"/>
      <c r="F497" s="140"/>
      <c r="G497" s="140"/>
      <c r="H497" s="140"/>
      <c r="I497" s="43"/>
      <c r="J497" s="43"/>
      <c r="K497" s="140"/>
      <c r="L497" s="44"/>
    </row>
    <row r="498" spans="3:12" ht="14.25" customHeight="1">
      <c r="C498" s="42"/>
      <c r="D498" s="140"/>
      <c r="E498" s="140"/>
      <c r="F498" s="140"/>
      <c r="G498" s="140"/>
      <c r="H498" s="140"/>
      <c r="I498" s="43"/>
      <c r="J498" s="43"/>
      <c r="K498" s="140"/>
      <c r="L498" s="44"/>
    </row>
    <row r="499" spans="3:12" ht="14.25" customHeight="1">
      <c r="C499" s="42"/>
      <c r="D499" s="140"/>
      <c r="E499" s="140"/>
      <c r="F499" s="140"/>
      <c r="G499" s="140"/>
      <c r="H499" s="140"/>
      <c r="I499" s="43"/>
      <c r="J499" s="43"/>
      <c r="K499" s="140"/>
      <c r="L499" s="44"/>
    </row>
    <row r="500" spans="3:12" ht="14.25" customHeight="1">
      <c r="C500" s="42"/>
      <c r="D500" s="140"/>
      <c r="E500" s="140"/>
      <c r="F500" s="140"/>
      <c r="G500" s="140"/>
      <c r="H500" s="140"/>
      <c r="I500" s="43"/>
      <c r="J500" s="43"/>
      <c r="K500" s="140"/>
      <c r="L500" s="44"/>
    </row>
    <row r="501" spans="3:12" ht="14.25" customHeight="1">
      <c r="C501" s="42"/>
      <c r="D501" s="140"/>
      <c r="E501" s="140"/>
      <c r="F501" s="140"/>
      <c r="G501" s="140"/>
      <c r="H501" s="140"/>
      <c r="I501" s="43"/>
      <c r="J501" s="43"/>
      <c r="K501" s="140"/>
      <c r="L501" s="44"/>
    </row>
    <row r="502" spans="3:12" ht="14.25" customHeight="1">
      <c r="C502" s="42"/>
      <c r="D502" s="140"/>
      <c r="E502" s="140"/>
      <c r="F502" s="140"/>
      <c r="G502" s="140"/>
      <c r="H502" s="140"/>
      <c r="I502" s="43"/>
      <c r="J502" s="43"/>
      <c r="K502" s="140"/>
      <c r="L502" s="44"/>
    </row>
    <row r="503" spans="3:12" ht="14.25" customHeight="1">
      <c r="C503" s="42"/>
      <c r="D503" s="140"/>
      <c r="E503" s="140"/>
      <c r="F503" s="140"/>
      <c r="G503" s="140"/>
      <c r="H503" s="140"/>
      <c r="I503" s="43"/>
      <c r="J503" s="43"/>
      <c r="K503" s="140"/>
      <c r="L503" s="44"/>
    </row>
    <row r="504" spans="3:12" ht="14.25" customHeight="1">
      <c r="C504" s="42"/>
      <c r="D504" s="140"/>
      <c r="E504" s="140"/>
      <c r="F504" s="140"/>
      <c r="G504" s="140"/>
      <c r="H504" s="140"/>
      <c r="I504" s="43"/>
      <c r="J504" s="43"/>
      <c r="K504" s="140"/>
      <c r="L504" s="44"/>
    </row>
    <row r="505" spans="3:12" ht="14.25" customHeight="1">
      <c r="C505" s="42"/>
      <c r="D505" s="140"/>
      <c r="E505" s="140"/>
      <c r="F505" s="140"/>
      <c r="G505" s="140"/>
      <c r="H505" s="140"/>
      <c r="I505" s="43"/>
      <c r="J505" s="43"/>
      <c r="K505" s="140"/>
      <c r="L505" s="44"/>
    </row>
    <row r="506" spans="3:12" ht="14.25" customHeight="1">
      <c r="C506" s="42"/>
      <c r="D506" s="140"/>
      <c r="E506" s="140"/>
      <c r="F506" s="140"/>
      <c r="G506" s="140"/>
      <c r="H506" s="140"/>
      <c r="I506" s="43"/>
      <c r="J506" s="43"/>
      <c r="K506" s="140"/>
      <c r="L506" s="44"/>
    </row>
    <row r="507" spans="3:12" ht="14.25" customHeight="1">
      <c r="C507" s="42"/>
      <c r="D507" s="140"/>
      <c r="E507" s="140"/>
      <c r="F507" s="140"/>
      <c r="G507" s="140"/>
      <c r="H507" s="140"/>
      <c r="I507" s="43"/>
      <c r="J507" s="43"/>
      <c r="K507" s="140"/>
      <c r="L507" s="44"/>
    </row>
    <row r="508" spans="3:12" ht="14.25" customHeight="1">
      <c r="C508" s="42"/>
      <c r="D508" s="140"/>
      <c r="E508" s="140"/>
      <c r="F508" s="140"/>
      <c r="G508" s="140"/>
      <c r="H508" s="140"/>
      <c r="I508" s="43"/>
      <c r="J508" s="43"/>
      <c r="K508" s="140"/>
      <c r="L508" s="44"/>
    </row>
    <row r="509" spans="3:12" ht="14.25" customHeight="1">
      <c r="C509" s="42"/>
      <c r="D509" s="140"/>
      <c r="E509" s="140"/>
      <c r="F509" s="140"/>
      <c r="G509" s="140"/>
      <c r="H509" s="140"/>
      <c r="I509" s="43"/>
      <c r="J509" s="43"/>
      <c r="K509" s="140"/>
      <c r="L509" s="44"/>
    </row>
    <row r="510" spans="3:12" ht="14.25" customHeight="1">
      <c r="C510" s="42"/>
      <c r="D510" s="140"/>
      <c r="E510" s="140"/>
      <c r="F510" s="140"/>
      <c r="G510" s="140"/>
      <c r="H510" s="140"/>
      <c r="I510" s="43"/>
      <c r="J510" s="43"/>
      <c r="K510" s="140"/>
      <c r="L510" s="44"/>
    </row>
    <row r="511" spans="3:12" ht="14.25" customHeight="1">
      <c r="C511" s="42"/>
      <c r="D511" s="140"/>
      <c r="E511" s="140"/>
      <c r="F511" s="140"/>
      <c r="G511" s="140"/>
      <c r="H511" s="140"/>
      <c r="I511" s="43"/>
      <c r="J511" s="43"/>
      <c r="K511" s="140"/>
      <c r="L511" s="44"/>
    </row>
    <row r="512" spans="3:12" ht="14.25" customHeight="1">
      <c r="C512" s="42"/>
      <c r="D512" s="140"/>
      <c r="E512" s="140"/>
      <c r="F512" s="140"/>
      <c r="G512" s="140"/>
      <c r="H512" s="140"/>
      <c r="I512" s="43"/>
      <c r="J512" s="43"/>
      <c r="K512" s="140"/>
      <c r="L512" s="44"/>
    </row>
    <row r="513" spans="3:12" ht="14.25" customHeight="1">
      <c r="C513" s="42"/>
      <c r="D513" s="140"/>
      <c r="E513" s="140"/>
      <c r="F513" s="140"/>
      <c r="G513" s="140"/>
      <c r="H513" s="140"/>
      <c r="I513" s="43"/>
      <c r="J513" s="43"/>
      <c r="K513" s="140"/>
      <c r="L513" s="44"/>
    </row>
    <row r="514" spans="3:12" ht="14.25" customHeight="1">
      <c r="C514" s="42"/>
      <c r="D514" s="140"/>
      <c r="E514" s="140"/>
      <c r="F514" s="140"/>
      <c r="G514" s="140"/>
      <c r="H514" s="140"/>
      <c r="I514" s="43"/>
      <c r="J514" s="43"/>
      <c r="K514" s="140"/>
      <c r="L514" s="44"/>
    </row>
    <row r="515" spans="3:12" ht="14.25" customHeight="1">
      <c r="C515" s="42"/>
      <c r="D515" s="140"/>
      <c r="E515" s="140"/>
      <c r="F515" s="140"/>
      <c r="G515" s="140"/>
      <c r="H515" s="140"/>
      <c r="I515" s="43"/>
      <c r="J515" s="43"/>
      <c r="K515" s="140"/>
      <c r="L515" s="44"/>
    </row>
    <row r="516" spans="3:12" ht="14.25" customHeight="1">
      <c r="C516" s="42"/>
      <c r="D516" s="140"/>
      <c r="E516" s="140"/>
      <c r="F516" s="140"/>
      <c r="G516" s="140"/>
      <c r="H516" s="140"/>
      <c r="I516" s="43"/>
      <c r="J516" s="43"/>
      <c r="K516" s="140"/>
      <c r="L516" s="44"/>
    </row>
    <row r="517" spans="3:12" ht="14.25" customHeight="1">
      <c r="C517" s="42"/>
      <c r="D517" s="140"/>
      <c r="E517" s="140"/>
      <c r="F517" s="140"/>
      <c r="G517" s="140"/>
      <c r="H517" s="140"/>
      <c r="I517" s="43"/>
      <c r="J517" s="43"/>
      <c r="K517" s="140"/>
      <c r="L517" s="44"/>
    </row>
    <row r="518" spans="3:12" ht="14.25" customHeight="1">
      <c r="C518" s="42"/>
      <c r="D518" s="140"/>
      <c r="E518" s="140"/>
      <c r="F518" s="140"/>
      <c r="G518" s="140"/>
      <c r="H518" s="140"/>
      <c r="I518" s="43"/>
      <c r="J518" s="43"/>
      <c r="K518" s="140"/>
      <c r="L518" s="44"/>
    </row>
    <row r="519" spans="3:12" ht="14.25" customHeight="1">
      <c r="C519" s="42"/>
      <c r="D519" s="140"/>
      <c r="E519" s="140"/>
      <c r="F519" s="140"/>
      <c r="G519" s="140"/>
      <c r="H519" s="140"/>
      <c r="I519" s="43"/>
      <c r="J519" s="43"/>
      <c r="K519" s="140"/>
      <c r="L519" s="44"/>
    </row>
    <row r="520" spans="3:12" ht="14.25" customHeight="1">
      <c r="C520" s="42"/>
      <c r="D520" s="140"/>
      <c r="E520" s="140"/>
      <c r="F520" s="140"/>
      <c r="G520" s="140"/>
      <c r="H520" s="140"/>
      <c r="I520" s="43"/>
      <c r="J520" s="43"/>
      <c r="K520" s="140"/>
      <c r="L520" s="44"/>
    </row>
    <row r="521" spans="3:12" ht="14.25" customHeight="1">
      <c r="C521" s="42"/>
      <c r="D521" s="140"/>
      <c r="E521" s="140"/>
      <c r="F521" s="140"/>
      <c r="G521" s="140"/>
      <c r="H521" s="140"/>
      <c r="I521" s="43"/>
      <c r="J521" s="43"/>
      <c r="K521" s="140"/>
      <c r="L521" s="44"/>
    </row>
    <row r="522" spans="3:12" ht="14.25" customHeight="1">
      <c r="C522" s="42"/>
      <c r="D522" s="140"/>
      <c r="E522" s="140"/>
      <c r="F522" s="140"/>
      <c r="G522" s="140"/>
      <c r="H522" s="140"/>
      <c r="I522" s="43"/>
      <c r="J522" s="43"/>
      <c r="K522" s="140"/>
      <c r="L522" s="44"/>
    </row>
    <row r="523" spans="3:12" ht="14.25" customHeight="1">
      <c r="C523" s="42"/>
      <c r="D523" s="140"/>
      <c r="E523" s="140"/>
      <c r="F523" s="140"/>
      <c r="G523" s="140"/>
      <c r="H523" s="140"/>
      <c r="I523" s="43"/>
      <c r="J523" s="43"/>
      <c r="K523" s="140"/>
      <c r="L523" s="44"/>
    </row>
    <row r="524" spans="3:12" ht="14.25" customHeight="1">
      <c r="C524" s="42"/>
      <c r="D524" s="140"/>
      <c r="E524" s="140"/>
      <c r="F524" s="140"/>
      <c r="G524" s="140"/>
      <c r="H524" s="140"/>
      <c r="I524" s="43"/>
      <c r="J524" s="43"/>
      <c r="K524" s="140"/>
      <c r="L524" s="44"/>
    </row>
    <row r="525" spans="3:12" ht="14.25" customHeight="1">
      <c r="C525" s="42"/>
      <c r="D525" s="140"/>
      <c r="E525" s="140"/>
      <c r="F525" s="140"/>
      <c r="G525" s="140"/>
      <c r="H525" s="140"/>
      <c r="I525" s="43"/>
      <c r="J525" s="43"/>
      <c r="K525" s="140"/>
      <c r="L525" s="44"/>
    </row>
    <row r="526" spans="3:12" ht="14.25" customHeight="1">
      <c r="C526" s="42"/>
      <c r="D526" s="140"/>
      <c r="E526" s="140"/>
      <c r="F526" s="140"/>
      <c r="G526" s="140"/>
      <c r="H526" s="140"/>
      <c r="I526" s="43"/>
      <c r="J526" s="43"/>
      <c r="K526" s="140"/>
      <c r="L526" s="44"/>
    </row>
    <row r="527" spans="3:12" ht="14.25" customHeight="1">
      <c r="C527" s="42"/>
      <c r="D527" s="140"/>
      <c r="E527" s="140"/>
      <c r="F527" s="140"/>
      <c r="G527" s="140"/>
      <c r="H527" s="140"/>
      <c r="I527" s="43"/>
      <c r="J527" s="43"/>
      <c r="K527" s="140"/>
      <c r="L527" s="44"/>
    </row>
    <row r="528" spans="3:12" ht="14.25" customHeight="1">
      <c r="C528" s="42"/>
      <c r="D528" s="140"/>
      <c r="E528" s="140"/>
      <c r="F528" s="140"/>
      <c r="G528" s="140"/>
      <c r="H528" s="140"/>
      <c r="I528" s="43"/>
      <c r="J528" s="43"/>
      <c r="K528" s="140"/>
      <c r="L528" s="44"/>
    </row>
    <row r="529" spans="3:12" ht="14.25" customHeight="1">
      <c r="C529" s="42"/>
      <c r="D529" s="140"/>
      <c r="E529" s="140"/>
      <c r="F529" s="140"/>
      <c r="G529" s="140"/>
      <c r="H529" s="140"/>
      <c r="I529" s="43"/>
      <c r="J529" s="43"/>
      <c r="K529" s="140"/>
      <c r="L529" s="44"/>
    </row>
    <row r="530" spans="3:12" ht="14.25" customHeight="1">
      <c r="C530" s="42"/>
      <c r="D530" s="140"/>
      <c r="E530" s="140"/>
      <c r="F530" s="140"/>
      <c r="G530" s="140"/>
      <c r="H530" s="140"/>
      <c r="I530" s="43"/>
      <c r="J530" s="43"/>
      <c r="K530" s="140"/>
      <c r="L530" s="44"/>
    </row>
    <row r="531" spans="3:12" ht="14.25" customHeight="1">
      <c r="C531" s="42"/>
      <c r="D531" s="140"/>
      <c r="E531" s="140"/>
      <c r="F531" s="140"/>
      <c r="G531" s="140"/>
      <c r="H531" s="140"/>
      <c r="I531" s="43"/>
      <c r="J531" s="43"/>
      <c r="K531" s="140"/>
      <c r="L531" s="44"/>
    </row>
    <row r="532" spans="3:12" ht="14.25" customHeight="1">
      <c r="C532" s="42"/>
      <c r="D532" s="140"/>
      <c r="E532" s="140"/>
      <c r="F532" s="140"/>
      <c r="G532" s="140"/>
      <c r="H532" s="140"/>
      <c r="I532" s="43"/>
      <c r="J532" s="43"/>
      <c r="K532" s="140"/>
      <c r="L532" s="44"/>
    </row>
    <row r="533" spans="3:12" ht="14.25" customHeight="1">
      <c r="C533" s="42"/>
      <c r="D533" s="140"/>
      <c r="E533" s="140"/>
      <c r="F533" s="140"/>
      <c r="G533" s="140"/>
      <c r="H533" s="140"/>
      <c r="I533" s="43"/>
      <c r="J533" s="43"/>
      <c r="K533" s="140"/>
      <c r="L533" s="44"/>
    </row>
    <row r="534" spans="3:12" ht="14.25" customHeight="1">
      <c r="C534" s="42"/>
      <c r="D534" s="140"/>
      <c r="E534" s="140"/>
      <c r="F534" s="140"/>
      <c r="G534" s="140"/>
      <c r="H534" s="140"/>
      <c r="I534" s="43"/>
      <c r="J534" s="43"/>
      <c r="K534" s="140"/>
      <c r="L534" s="44"/>
    </row>
    <row r="535" spans="3:12" ht="14.25" customHeight="1">
      <c r="C535" s="42"/>
      <c r="D535" s="140"/>
      <c r="E535" s="140"/>
      <c r="F535" s="140"/>
      <c r="G535" s="140"/>
      <c r="H535" s="140"/>
      <c r="I535" s="43"/>
      <c r="J535" s="43"/>
      <c r="K535" s="140"/>
      <c r="L535" s="44"/>
    </row>
    <row r="536" spans="3:12" ht="14.25" customHeight="1">
      <c r="C536" s="42"/>
      <c r="D536" s="140"/>
      <c r="E536" s="140"/>
      <c r="F536" s="140"/>
      <c r="G536" s="140"/>
      <c r="H536" s="140"/>
      <c r="I536" s="43"/>
      <c r="J536" s="43"/>
      <c r="K536" s="140"/>
      <c r="L536" s="44"/>
    </row>
    <row r="537" spans="3:12" ht="14.25" customHeight="1">
      <c r="C537" s="42"/>
      <c r="D537" s="140"/>
      <c r="E537" s="140"/>
      <c r="F537" s="140"/>
      <c r="G537" s="140"/>
      <c r="H537" s="140"/>
      <c r="I537" s="43"/>
      <c r="J537" s="43"/>
      <c r="K537" s="140"/>
      <c r="L537" s="44"/>
    </row>
    <row r="538" spans="3:12" ht="14.25" customHeight="1">
      <c r="C538" s="42"/>
      <c r="D538" s="140"/>
      <c r="E538" s="140"/>
      <c r="F538" s="140"/>
      <c r="G538" s="140"/>
      <c r="H538" s="140"/>
      <c r="I538" s="43"/>
      <c r="J538" s="43"/>
      <c r="K538" s="140"/>
      <c r="L538" s="44"/>
    </row>
    <row r="539" spans="3:12" ht="14.25" customHeight="1">
      <c r="C539" s="42"/>
      <c r="D539" s="140"/>
      <c r="E539" s="140"/>
      <c r="F539" s="140"/>
      <c r="G539" s="140"/>
      <c r="H539" s="140"/>
      <c r="I539" s="43"/>
      <c r="J539" s="43"/>
      <c r="K539" s="140"/>
      <c r="L539" s="44"/>
    </row>
    <row r="540" spans="3:12" ht="14.25" customHeight="1">
      <c r="C540" s="42"/>
      <c r="D540" s="140"/>
      <c r="E540" s="140"/>
      <c r="F540" s="140"/>
      <c r="G540" s="140"/>
      <c r="H540" s="140"/>
      <c r="I540" s="43"/>
      <c r="J540" s="43"/>
      <c r="K540" s="140"/>
      <c r="L540" s="44"/>
    </row>
    <row r="541" spans="3:12" ht="14.25" customHeight="1">
      <c r="C541" s="42"/>
      <c r="D541" s="140"/>
      <c r="E541" s="140"/>
      <c r="F541" s="140"/>
      <c r="G541" s="140"/>
      <c r="H541" s="140"/>
      <c r="I541" s="43"/>
      <c r="J541" s="43"/>
      <c r="K541" s="140"/>
      <c r="L541" s="44"/>
    </row>
    <row r="542" spans="3:12" ht="14.25" customHeight="1">
      <c r="C542" s="42"/>
      <c r="D542" s="140"/>
      <c r="E542" s="140"/>
      <c r="F542" s="140"/>
      <c r="G542" s="140"/>
      <c r="H542" s="140"/>
      <c r="I542" s="43"/>
      <c r="J542" s="43"/>
      <c r="K542" s="140"/>
      <c r="L542" s="44"/>
    </row>
    <row r="543" spans="3:12" ht="14.25" customHeight="1">
      <c r="C543" s="42"/>
      <c r="D543" s="140"/>
      <c r="E543" s="140"/>
      <c r="F543" s="140"/>
      <c r="G543" s="140"/>
      <c r="H543" s="140"/>
      <c r="I543" s="43"/>
      <c r="J543" s="43"/>
      <c r="K543" s="140"/>
      <c r="L543" s="44"/>
    </row>
    <row r="544" spans="3:12" ht="14.25" customHeight="1">
      <c r="C544" s="42"/>
      <c r="D544" s="140"/>
      <c r="E544" s="140"/>
      <c r="F544" s="140"/>
      <c r="G544" s="140"/>
      <c r="H544" s="140"/>
      <c r="I544" s="43"/>
      <c r="J544" s="43"/>
      <c r="K544" s="140"/>
      <c r="L544" s="44"/>
    </row>
    <row r="545" spans="3:12" ht="14.25" customHeight="1">
      <c r="C545" s="42"/>
      <c r="D545" s="140"/>
      <c r="E545" s="140"/>
      <c r="F545" s="140"/>
      <c r="G545" s="140"/>
      <c r="H545" s="140"/>
      <c r="I545" s="43"/>
      <c r="J545" s="43"/>
      <c r="K545" s="140"/>
      <c r="L545" s="44"/>
    </row>
    <row r="546" spans="3:12" ht="14.25" customHeight="1">
      <c r="C546" s="42"/>
      <c r="D546" s="140"/>
      <c r="E546" s="140"/>
      <c r="F546" s="140"/>
      <c r="G546" s="140"/>
      <c r="H546" s="140"/>
      <c r="I546" s="43"/>
      <c r="J546" s="43"/>
      <c r="K546" s="140"/>
      <c r="L546" s="44"/>
    </row>
    <row r="547" spans="3:12" ht="14.25" customHeight="1">
      <c r="C547" s="42"/>
      <c r="D547" s="140"/>
      <c r="E547" s="140"/>
      <c r="F547" s="140"/>
      <c r="G547" s="140"/>
      <c r="H547" s="140"/>
      <c r="I547" s="43"/>
      <c r="J547" s="43"/>
      <c r="K547" s="140"/>
      <c r="L547" s="44"/>
    </row>
    <row r="548" spans="3:12" ht="14.25" customHeight="1">
      <c r="C548" s="42"/>
      <c r="D548" s="140"/>
      <c r="E548" s="140"/>
      <c r="F548" s="140"/>
      <c r="G548" s="140"/>
      <c r="H548" s="140"/>
      <c r="I548" s="43"/>
      <c r="J548" s="43"/>
      <c r="K548" s="140"/>
      <c r="L548" s="44"/>
    </row>
    <row r="549" spans="3:12" ht="14.25" customHeight="1">
      <c r="C549" s="42"/>
      <c r="D549" s="140"/>
      <c r="E549" s="140"/>
      <c r="F549" s="140"/>
      <c r="G549" s="140"/>
      <c r="H549" s="140"/>
      <c r="I549" s="43"/>
      <c r="J549" s="43"/>
      <c r="K549" s="140"/>
      <c r="L549" s="44"/>
    </row>
    <row r="550" spans="3:12" ht="14.25" customHeight="1">
      <c r="C550" s="42"/>
      <c r="D550" s="140"/>
      <c r="E550" s="140"/>
      <c r="F550" s="140"/>
      <c r="G550" s="140"/>
      <c r="H550" s="140"/>
      <c r="I550" s="43"/>
      <c r="J550" s="43"/>
      <c r="K550" s="140"/>
      <c r="L550" s="44"/>
    </row>
    <row r="551" spans="3:12" ht="14.25" customHeight="1">
      <c r="C551" s="42"/>
      <c r="D551" s="140"/>
      <c r="E551" s="140"/>
      <c r="F551" s="140"/>
      <c r="G551" s="140"/>
      <c r="H551" s="140"/>
      <c r="I551" s="43"/>
      <c r="J551" s="43"/>
      <c r="K551" s="140"/>
      <c r="L551" s="44"/>
    </row>
    <row r="552" spans="3:12" ht="14.25" customHeight="1">
      <c r="C552" s="42"/>
      <c r="D552" s="140"/>
      <c r="E552" s="140"/>
      <c r="F552" s="140"/>
      <c r="G552" s="140"/>
      <c r="H552" s="140"/>
      <c r="I552" s="43"/>
      <c r="J552" s="43"/>
      <c r="K552" s="140"/>
      <c r="L552" s="44"/>
    </row>
    <row r="553" spans="3:12" ht="14.25" customHeight="1">
      <c r="C553" s="42"/>
      <c r="D553" s="140"/>
      <c r="E553" s="140"/>
      <c r="F553" s="140"/>
      <c r="G553" s="140"/>
      <c r="H553" s="140"/>
      <c r="I553" s="43"/>
      <c r="J553" s="43"/>
      <c r="K553" s="140"/>
      <c r="L553" s="44"/>
    </row>
    <row r="554" spans="3:12" ht="14.25" customHeight="1">
      <c r="C554" s="42"/>
      <c r="D554" s="140"/>
      <c r="E554" s="140"/>
      <c r="F554" s="140"/>
      <c r="G554" s="140"/>
      <c r="H554" s="140"/>
      <c r="I554" s="43"/>
      <c r="J554" s="43"/>
      <c r="K554" s="140"/>
      <c r="L554" s="44"/>
    </row>
    <row r="555" spans="3:12" ht="14.25" customHeight="1">
      <c r="C555" s="42"/>
      <c r="D555" s="140"/>
      <c r="E555" s="140"/>
      <c r="F555" s="140"/>
      <c r="G555" s="140"/>
      <c r="H555" s="140"/>
      <c r="I555" s="43"/>
      <c r="J555" s="43"/>
      <c r="K555" s="140"/>
      <c r="L555" s="44"/>
    </row>
    <row r="556" spans="3:12" ht="14.25" customHeight="1">
      <c r="C556" s="42"/>
      <c r="D556" s="140"/>
      <c r="E556" s="140"/>
      <c r="F556" s="140"/>
      <c r="G556" s="140"/>
      <c r="H556" s="140"/>
      <c r="I556" s="43"/>
      <c r="J556" s="43"/>
      <c r="K556" s="140"/>
      <c r="L556" s="44"/>
    </row>
    <row r="557" spans="3:12" ht="14.25" customHeight="1">
      <c r="C557" s="42"/>
      <c r="D557" s="140"/>
      <c r="E557" s="140"/>
      <c r="F557" s="140"/>
      <c r="G557" s="140"/>
      <c r="H557" s="140"/>
      <c r="I557" s="43"/>
      <c r="J557" s="43"/>
      <c r="K557" s="140"/>
      <c r="L557" s="44"/>
    </row>
    <row r="558" spans="3:12" ht="14.25" customHeight="1">
      <c r="C558" s="42"/>
      <c r="D558" s="140"/>
      <c r="E558" s="140"/>
      <c r="F558" s="140"/>
      <c r="G558" s="140"/>
      <c r="H558" s="140"/>
      <c r="I558" s="43"/>
      <c r="J558" s="43"/>
      <c r="K558" s="140"/>
      <c r="L558" s="44"/>
    </row>
    <row r="559" spans="3:12" ht="14.25" customHeight="1">
      <c r="C559" s="42"/>
      <c r="D559" s="140"/>
      <c r="E559" s="140"/>
      <c r="F559" s="140"/>
      <c r="G559" s="140"/>
      <c r="H559" s="140"/>
      <c r="I559" s="43"/>
      <c r="J559" s="43"/>
      <c r="K559" s="140"/>
      <c r="L559" s="44"/>
    </row>
    <row r="560" spans="3:12" ht="14.25" customHeight="1">
      <c r="C560" s="42"/>
      <c r="D560" s="140"/>
      <c r="E560" s="140"/>
      <c r="F560" s="140"/>
      <c r="G560" s="140"/>
      <c r="H560" s="140"/>
      <c r="I560" s="43"/>
      <c r="J560" s="43"/>
      <c r="K560" s="140"/>
      <c r="L560" s="44"/>
    </row>
    <row r="561" spans="3:12" ht="14.25" customHeight="1">
      <c r="C561" s="42"/>
      <c r="D561" s="140"/>
      <c r="E561" s="140"/>
      <c r="F561" s="140"/>
      <c r="G561" s="140"/>
      <c r="H561" s="140"/>
      <c r="I561" s="43"/>
      <c r="J561" s="43"/>
      <c r="K561" s="140"/>
      <c r="L561" s="44"/>
    </row>
    <row r="562" spans="3:12" ht="14.25" customHeight="1">
      <c r="C562" s="42"/>
      <c r="D562" s="140"/>
      <c r="E562" s="140"/>
      <c r="F562" s="140"/>
      <c r="G562" s="140"/>
      <c r="H562" s="140"/>
      <c r="I562" s="43"/>
      <c r="J562" s="43"/>
      <c r="K562" s="140"/>
      <c r="L562" s="44"/>
    </row>
    <row r="563" spans="3:12" ht="14.25" customHeight="1">
      <c r="C563" s="42"/>
      <c r="D563" s="140"/>
      <c r="E563" s="140"/>
      <c r="F563" s="140"/>
      <c r="G563" s="140"/>
      <c r="H563" s="140"/>
      <c r="I563" s="43"/>
      <c r="J563" s="43"/>
      <c r="K563" s="140"/>
      <c r="L563" s="44"/>
    </row>
    <row r="564" spans="3:12" ht="14.25" customHeight="1">
      <c r="C564" s="42"/>
      <c r="D564" s="140"/>
      <c r="E564" s="140"/>
      <c r="F564" s="140"/>
      <c r="G564" s="140"/>
      <c r="H564" s="140"/>
      <c r="I564" s="43"/>
      <c r="J564" s="43"/>
      <c r="K564" s="140"/>
      <c r="L564" s="44"/>
    </row>
    <row r="565" spans="3:12" ht="14.25" customHeight="1">
      <c r="C565" s="42"/>
      <c r="D565" s="140"/>
      <c r="E565" s="140"/>
      <c r="F565" s="140"/>
      <c r="G565" s="140"/>
      <c r="H565" s="140"/>
      <c r="I565" s="43"/>
      <c r="J565" s="43"/>
      <c r="K565" s="140"/>
      <c r="L565" s="44"/>
    </row>
    <row r="566" spans="3:12" ht="14.25" customHeight="1">
      <c r="C566" s="42"/>
      <c r="D566" s="140"/>
      <c r="E566" s="140"/>
      <c r="F566" s="140"/>
      <c r="G566" s="140"/>
      <c r="H566" s="140"/>
      <c r="I566" s="43"/>
      <c r="J566" s="43"/>
      <c r="K566" s="140"/>
      <c r="L566" s="44"/>
    </row>
    <row r="567" spans="3:12" ht="14.25" customHeight="1">
      <c r="C567" s="42"/>
      <c r="D567" s="140"/>
      <c r="E567" s="140"/>
      <c r="F567" s="140"/>
      <c r="G567" s="140"/>
      <c r="H567" s="140"/>
      <c r="I567" s="43"/>
      <c r="J567" s="43"/>
      <c r="K567" s="140"/>
      <c r="L567" s="44"/>
    </row>
    <row r="568" spans="3:12" ht="14.25" customHeight="1">
      <c r="C568" s="42"/>
      <c r="D568" s="140"/>
      <c r="E568" s="140"/>
      <c r="F568" s="140"/>
      <c r="G568" s="140"/>
      <c r="H568" s="140"/>
      <c r="I568" s="43"/>
      <c r="J568" s="43"/>
      <c r="K568" s="140"/>
      <c r="L568" s="44"/>
    </row>
    <row r="569" spans="3:12" ht="14.25" customHeight="1">
      <c r="C569" s="42"/>
      <c r="D569" s="140"/>
      <c r="E569" s="140"/>
      <c r="F569" s="140"/>
      <c r="G569" s="140"/>
      <c r="H569" s="140"/>
      <c r="I569" s="43"/>
      <c r="J569" s="43"/>
      <c r="K569" s="140"/>
      <c r="L569" s="44"/>
    </row>
    <row r="570" spans="3:12" ht="14.25" customHeight="1">
      <c r="C570" s="42"/>
      <c r="D570" s="140"/>
      <c r="E570" s="140"/>
      <c r="F570" s="140"/>
      <c r="G570" s="140"/>
      <c r="H570" s="140"/>
      <c r="I570" s="43"/>
      <c r="J570" s="43"/>
      <c r="K570" s="140"/>
      <c r="L570" s="44"/>
    </row>
    <row r="571" spans="3:12" ht="14.25" customHeight="1">
      <c r="C571" s="42"/>
      <c r="D571" s="140"/>
      <c r="E571" s="140"/>
      <c r="F571" s="140"/>
      <c r="G571" s="140"/>
      <c r="H571" s="140"/>
      <c r="I571" s="43"/>
      <c r="J571" s="43"/>
      <c r="K571" s="140"/>
      <c r="L571" s="44"/>
    </row>
    <row r="572" spans="3:12" ht="14.25" customHeight="1">
      <c r="C572" s="42"/>
      <c r="D572" s="140"/>
      <c r="E572" s="140"/>
      <c r="F572" s="140"/>
      <c r="G572" s="140"/>
      <c r="H572" s="140"/>
      <c r="I572" s="43"/>
      <c r="J572" s="43"/>
      <c r="K572" s="140"/>
      <c r="L572" s="44"/>
    </row>
    <row r="573" spans="3:12" ht="14.25" customHeight="1">
      <c r="C573" s="42"/>
      <c r="D573" s="140"/>
      <c r="E573" s="140"/>
      <c r="F573" s="140"/>
      <c r="G573" s="140"/>
      <c r="H573" s="140"/>
      <c r="I573" s="43"/>
      <c r="J573" s="43"/>
      <c r="K573" s="140"/>
      <c r="L573" s="44"/>
    </row>
    <row r="574" spans="3:12" ht="14.25" customHeight="1">
      <c r="C574" s="42"/>
      <c r="D574" s="140"/>
      <c r="E574" s="140"/>
      <c r="F574" s="140"/>
      <c r="G574" s="140"/>
      <c r="H574" s="140"/>
      <c r="I574" s="43"/>
      <c r="J574" s="43"/>
      <c r="K574" s="140"/>
      <c r="L574" s="44"/>
    </row>
    <row r="575" spans="3:12" ht="14.25" customHeight="1">
      <c r="C575" s="42"/>
      <c r="D575" s="140"/>
      <c r="E575" s="140"/>
      <c r="F575" s="140"/>
      <c r="G575" s="140"/>
      <c r="H575" s="140"/>
      <c r="I575" s="43"/>
      <c r="J575" s="43"/>
      <c r="K575" s="140"/>
      <c r="L575" s="44"/>
    </row>
    <row r="576" spans="3:12" ht="14.25" customHeight="1">
      <c r="C576" s="42"/>
      <c r="D576" s="140"/>
      <c r="E576" s="140"/>
      <c r="F576" s="140"/>
      <c r="G576" s="140"/>
      <c r="H576" s="140"/>
      <c r="I576" s="43"/>
      <c r="J576" s="43"/>
      <c r="K576" s="140"/>
      <c r="L576" s="44"/>
    </row>
    <row r="577" spans="3:12" ht="14.25" customHeight="1">
      <c r="C577" s="42"/>
      <c r="D577" s="140"/>
      <c r="E577" s="140"/>
      <c r="F577" s="140"/>
      <c r="G577" s="140"/>
      <c r="H577" s="140"/>
      <c r="I577" s="43"/>
      <c r="J577" s="43"/>
      <c r="K577" s="140"/>
      <c r="L577" s="44"/>
    </row>
    <row r="578" spans="3:12" ht="14.25" customHeight="1">
      <c r="C578" s="42"/>
      <c r="D578" s="140"/>
      <c r="E578" s="140"/>
      <c r="F578" s="140"/>
      <c r="G578" s="140"/>
      <c r="H578" s="140"/>
      <c r="I578" s="43"/>
      <c r="J578" s="43"/>
      <c r="K578" s="140"/>
      <c r="L578" s="44"/>
    </row>
    <row r="579" spans="3:12" ht="14.25" customHeight="1">
      <c r="C579" s="42"/>
      <c r="D579" s="140"/>
      <c r="E579" s="140"/>
      <c r="F579" s="140"/>
      <c r="G579" s="140"/>
      <c r="H579" s="140"/>
      <c r="I579" s="43"/>
      <c r="J579" s="43"/>
      <c r="K579" s="140"/>
      <c r="L579" s="44"/>
    </row>
    <row r="580" spans="3:12" ht="14.25" customHeight="1">
      <c r="C580" s="42"/>
      <c r="D580" s="140"/>
      <c r="E580" s="140"/>
      <c r="F580" s="140"/>
      <c r="G580" s="140"/>
      <c r="H580" s="140"/>
      <c r="I580" s="43"/>
      <c r="J580" s="43"/>
      <c r="K580" s="140"/>
      <c r="L580" s="44"/>
    </row>
    <row r="581" spans="3:12" ht="14.25" customHeight="1">
      <c r="C581" s="42"/>
      <c r="D581" s="140"/>
      <c r="E581" s="140"/>
      <c r="F581" s="140"/>
      <c r="G581" s="140"/>
      <c r="H581" s="140"/>
      <c r="I581" s="43"/>
      <c r="J581" s="43"/>
      <c r="K581" s="140"/>
      <c r="L581" s="44"/>
    </row>
    <row r="582" spans="3:12" ht="14.25" customHeight="1">
      <c r="C582" s="42"/>
      <c r="D582" s="140"/>
      <c r="E582" s="140"/>
      <c r="F582" s="140"/>
      <c r="G582" s="140"/>
      <c r="H582" s="140"/>
      <c r="I582" s="43"/>
      <c r="J582" s="43"/>
      <c r="K582" s="140"/>
      <c r="L582" s="44"/>
    </row>
    <row r="583" spans="3:12" ht="14.25" customHeight="1">
      <c r="C583" s="42"/>
      <c r="D583" s="140"/>
      <c r="E583" s="140"/>
      <c r="F583" s="140"/>
      <c r="G583" s="140"/>
      <c r="H583" s="140"/>
      <c r="I583" s="43"/>
      <c r="J583" s="43"/>
      <c r="K583" s="140"/>
      <c r="L583" s="44"/>
    </row>
    <row r="584" spans="3:12" ht="14.25" customHeight="1">
      <c r="C584" s="42"/>
      <c r="D584" s="140"/>
      <c r="E584" s="140"/>
      <c r="F584" s="140"/>
      <c r="G584" s="140"/>
      <c r="H584" s="140"/>
      <c r="I584" s="43"/>
      <c r="J584" s="43"/>
      <c r="K584" s="140"/>
      <c r="L584" s="44"/>
    </row>
    <row r="585" spans="3:12" ht="14.25" customHeight="1">
      <c r="C585" s="42"/>
      <c r="D585" s="140"/>
      <c r="E585" s="140"/>
      <c r="F585" s="140"/>
      <c r="G585" s="140"/>
      <c r="H585" s="140"/>
      <c r="I585" s="43"/>
      <c r="J585" s="43"/>
      <c r="K585" s="140"/>
      <c r="L585" s="44"/>
    </row>
    <row r="586" spans="3:12" ht="14.25" customHeight="1">
      <c r="C586" s="42"/>
      <c r="D586" s="140"/>
      <c r="E586" s="140"/>
      <c r="F586" s="140"/>
      <c r="G586" s="140"/>
      <c r="H586" s="140"/>
      <c r="I586" s="43"/>
      <c r="J586" s="43"/>
      <c r="K586" s="140"/>
      <c r="L586" s="44"/>
    </row>
    <row r="587" spans="3:12" ht="14.25" customHeight="1">
      <c r="C587" s="42"/>
      <c r="D587" s="140"/>
      <c r="E587" s="140"/>
      <c r="F587" s="140"/>
      <c r="G587" s="140"/>
      <c r="H587" s="140"/>
      <c r="I587" s="43"/>
      <c r="J587" s="43"/>
      <c r="K587" s="140"/>
      <c r="L587" s="44"/>
    </row>
    <row r="588" spans="3:12" ht="14.25" customHeight="1">
      <c r="C588" s="42"/>
      <c r="D588" s="140"/>
      <c r="E588" s="140"/>
      <c r="F588" s="140"/>
      <c r="G588" s="140"/>
      <c r="H588" s="140"/>
      <c r="I588" s="43"/>
      <c r="J588" s="43"/>
      <c r="K588" s="140"/>
      <c r="L588" s="44"/>
    </row>
    <row r="589" spans="3:12" ht="14.25" customHeight="1">
      <c r="C589" s="42"/>
      <c r="D589" s="140"/>
      <c r="E589" s="140"/>
      <c r="F589" s="140"/>
      <c r="G589" s="140"/>
      <c r="H589" s="140"/>
      <c r="I589" s="43"/>
      <c r="J589" s="43"/>
      <c r="K589" s="140"/>
      <c r="L589" s="44"/>
    </row>
    <row r="590" spans="3:12" ht="14.25" customHeight="1">
      <c r="C590" s="42"/>
      <c r="D590" s="140"/>
      <c r="E590" s="140"/>
      <c r="F590" s="140"/>
      <c r="G590" s="140"/>
      <c r="H590" s="140"/>
      <c r="I590" s="43"/>
      <c r="J590" s="43"/>
      <c r="K590" s="140"/>
      <c r="L590" s="44"/>
    </row>
    <row r="591" spans="3:12" ht="14.25" customHeight="1">
      <c r="C591" s="42"/>
      <c r="D591" s="140"/>
      <c r="E591" s="140"/>
      <c r="F591" s="140"/>
      <c r="G591" s="140"/>
      <c r="H591" s="140"/>
      <c r="I591" s="43"/>
      <c r="J591" s="43"/>
      <c r="K591" s="140"/>
      <c r="L591" s="44"/>
    </row>
    <row r="592" spans="3:12" ht="14.25" customHeight="1">
      <c r="C592" s="42"/>
      <c r="D592" s="140"/>
      <c r="E592" s="140"/>
      <c r="F592" s="140"/>
      <c r="G592" s="140"/>
      <c r="H592" s="140"/>
      <c r="I592" s="43"/>
      <c r="J592" s="43"/>
      <c r="K592" s="140"/>
      <c r="L592" s="44"/>
    </row>
    <row r="593" spans="3:12" ht="14.25" customHeight="1">
      <c r="C593" s="42"/>
      <c r="D593" s="140"/>
      <c r="E593" s="140"/>
      <c r="F593" s="140"/>
      <c r="G593" s="140"/>
      <c r="H593" s="140"/>
      <c r="I593" s="43"/>
      <c r="J593" s="43"/>
      <c r="K593" s="140"/>
      <c r="L593" s="44"/>
    </row>
    <row r="594" spans="3:12" ht="14.25" customHeight="1">
      <c r="C594" s="42"/>
      <c r="D594" s="140"/>
      <c r="E594" s="140"/>
      <c r="F594" s="140"/>
      <c r="G594" s="140"/>
      <c r="H594" s="140"/>
      <c r="I594" s="43"/>
      <c r="J594" s="43"/>
      <c r="K594" s="140"/>
      <c r="L594" s="44"/>
    </row>
    <row r="595" spans="3:12" ht="14.25" customHeight="1">
      <c r="C595" s="42"/>
      <c r="D595" s="140"/>
      <c r="E595" s="140"/>
      <c r="F595" s="140"/>
      <c r="G595" s="140"/>
      <c r="H595" s="140"/>
      <c r="I595" s="43"/>
      <c r="J595" s="43"/>
      <c r="K595" s="140"/>
      <c r="L595" s="44"/>
    </row>
    <row r="596" spans="3:12" ht="14.25" customHeight="1">
      <c r="C596" s="42"/>
      <c r="D596" s="140"/>
      <c r="E596" s="140"/>
      <c r="F596" s="140"/>
      <c r="G596" s="140"/>
      <c r="H596" s="140"/>
      <c r="I596" s="43"/>
      <c r="J596" s="43"/>
      <c r="K596" s="140"/>
      <c r="L596" s="44"/>
    </row>
    <row r="597" spans="3:12" ht="14.25" customHeight="1">
      <c r="C597" s="42"/>
      <c r="D597" s="140"/>
      <c r="E597" s="140"/>
      <c r="F597" s="140"/>
      <c r="G597" s="140"/>
      <c r="H597" s="140"/>
      <c r="I597" s="43"/>
      <c r="J597" s="43"/>
      <c r="K597" s="140"/>
      <c r="L597" s="44"/>
    </row>
    <row r="598" spans="3:12" ht="14.25" customHeight="1">
      <c r="C598" s="42"/>
      <c r="D598" s="140"/>
      <c r="E598" s="140"/>
      <c r="F598" s="140"/>
      <c r="G598" s="140"/>
      <c r="H598" s="140"/>
      <c r="I598" s="43"/>
      <c r="J598" s="43"/>
      <c r="K598" s="140"/>
      <c r="L598" s="44"/>
    </row>
    <row r="599" spans="3:12" ht="14.25" customHeight="1">
      <c r="C599" s="42"/>
      <c r="D599" s="140"/>
      <c r="E599" s="140"/>
      <c r="F599" s="140"/>
      <c r="G599" s="140"/>
      <c r="H599" s="140"/>
      <c r="I599" s="43"/>
      <c r="J599" s="43"/>
      <c r="K599" s="140"/>
      <c r="L599" s="44"/>
    </row>
    <row r="600" spans="3:12" ht="14.25" customHeight="1">
      <c r="C600" s="42"/>
      <c r="D600" s="140"/>
      <c r="E600" s="140"/>
      <c r="F600" s="140"/>
      <c r="G600" s="140"/>
      <c r="H600" s="140"/>
      <c r="I600" s="43"/>
      <c r="J600" s="43"/>
      <c r="K600" s="140"/>
      <c r="L600" s="44"/>
    </row>
    <row r="601" spans="3:12" ht="14.25" customHeight="1">
      <c r="C601" s="42"/>
      <c r="D601" s="140"/>
      <c r="E601" s="140"/>
      <c r="F601" s="140"/>
      <c r="G601" s="140"/>
      <c r="H601" s="140"/>
      <c r="I601" s="43"/>
      <c r="J601" s="43"/>
      <c r="K601" s="140"/>
      <c r="L601" s="44"/>
    </row>
    <row r="602" spans="3:12" ht="14.25" customHeight="1">
      <c r="C602" s="42"/>
      <c r="D602" s="140"/>
      <c r="E602" s="140"/>
      <c r="F602" s="140"/>
      <c r="G602" s="140"/>
      <c r="H602" s="140"/>
      <c r="I602" s="43"/>
      <c r="J602" s="43"/>
      <c r="K602" s="140"/>
      <c r="L602" s="44"/>
    </row>
    <row r="603" spans="3:12" ht="14.25" customHeight="1">
      <c r="C603" s="42"/>
      <c r="D603" s="140"/>
      <c r="E603" s="140"/>
      <c r="F603" s="140"/>
      <c r="G603" s="140"/>
      <c r="H603" s="140"/>
      <c r="I603" s="43"/>
      <c r="J603" s="43"/>
      <c r="K603" s="140"/>
      <c r="L603" s="44"/>
    </row>
    <row r="604" spans="3:12" ht="14.25" customHeight="1">
      <c r="C604" s="42"/>
      <c r="D604" s="140"/>
      <c r="E604" s="140"/>
      <c r="F604" s="140"/>
      <c r="G604" s="140"/>
      <c r="H604" s="140"/>
      <c r="I604" s="43"/>
      <c r="J604" s="43"/>
      <c r="K604" s="140"/>
      <c r="L604" s="44"/>
    </row>
    <row r="605" spans="3:12" ht="14.25" customHeight="1">
      <c r="C605" s="42"/>
      <c r="D605" s="140"/>
      <c r="E605" s="140"/>
      <c r="F605" s="140"/>
      <c r="G605" s="140"/>
      <c r="H605" s="140"/>
      <c r="I605" s="43"/>
      <c r="J605" s="43"/>
      <c r="K605" s="140"/>
      <c r="L605" s="44"/>
    </row>
    <row r="606" spans="3:12" ht="14.25" customHeight="1">
      <c r="C606" s="42"/>
      <c r="D606" s="140"/>
      <c r="E606" s="140"/>
      <c r="F606" s="140"/>
      <c r="G606" s="140"/>
      <c r="H606" s="140"/>
      <c r="I606" s="43"/>
      <c r="J606" s="43"/>
      <c r="K606" s="140"/>
      <c r="L606" s="44"/>
    </row>
    <row r="607" spans="3:12" ht="14.25" customHeight="1">
      <c r="C607" s="42"/>
      <c r="D607" s="140"/>
      <c r="E607" s="140"/>
      <c r="F607" s="140"/>
      <c r="G607" s="140"/>
      <c r="H607" s="140"/>
      <c r="I607" s="43"/>
      <c r="J607" s="43"/>
      <c r="K607" s="140"/>
      <c r="L607" s="44"/>
    </row>
    <row r="608" spans="3:12" ht="14.25" customHeight="1">
      <c r="C608" s="42"/>
      <c r="D608" s="140"/>
      <c r="E608" s="140"/>
      <c r="F608" s="140"/>
      <c r="G608" s="140"/>
      <c r="H608" s="140"/>
      <c r="I608" s="43"/>
      <c r="J608" s="43"/>
      <c r="K608" s="140"/>
      <c r="L608" s="44"/>
    </row>
    <row r="609" spans="3:12" ht="14.25" customHeight="1">
      <c r="C609" s="42"/>
      <c r="D609" s="140"/>
      <c r="E609" s="140"/>
      <c r="F609" s="140"/>
      <c r="G609" s="140"/>
      <c r="H609" s="140"/>
      <c r="I609" s="43"/>
      <c r="J609" s="43"/>
      <c r="K609" s="140"/>
      <c r="L609" s="44"/>
    </row>
    <row r="610" spans="3:12" ht="14.25" customHeight="1">
      <c r="C610" s="42"/>
      <c r="D610" s="140"/>
      <c r="E610" s="140"/>
      <c r="F610" s="140"/>
      <c r="G610" s="140"/>
      <c r="H610" s="140"/>
      <c r="I610" s="43"/>
      <c r="J610" s="43"/>
      <c r="K610" s="140"/>
      <c r="L610" s="44"/>
    </row>
    <row r="611" spans="3:12" ht="14.25" customHeight="1">
      <c r="C611" s="42"/>
      <c r="D611" s="140"/>
      <c r="E611" s="140"/>
      <c r="F611" s="140"/>
      <c r="G611" s="140"/>
      <c r="H611" s="140"/>
      <c r="I611" s="43"/>
      <c r="J611" s="43"/>
      <c r="K611" s="140"/>
      <c r="L611" s="44"/>
    </row>
    <row r="612" spans="3:12" ht="14.25" customHeight="1">
      <c r="C612" s="42"/>
      <c r="D612" s="140"/>
      <c r="E612" s="140"/>
      <c r="F612" s="140"/>
      <c r="G612" s="140"/>
      <c r="H612" s="140"/>
      <c r="I612" s="43"/>
      <c r="J612" s="43"/>
      <c r="K612" s="140"/>
      <c r="L612" s="44"/>
    </row>
    <row r="613" spans="3:12" ht="14.25" customHeight="1">
      <c r="C613" s="42"/>
      <c r="D613" s="140"/>
      <c r="E613" s="140"/>
      <c r="F613" s="140"/>
      <c r="G613" s="140"/>
      <c r="H613" s="140"/>
      <c r="I613" s="43"/>
      <c r="J613" s="43"/>
      <c r="K613" s="140"/>
      <c r="L613" s="44"/>
    </row>
    <row r="614" spans="3:12" ht="14.25" customHeight="1">
      <c r="C614" s="42"/>
      <c r="D614" s="140"/>
      <c r="E614" s="140"/>
      <c r="F614" s="140"/>
      <c r="G614" s="140"/>
      <c r="H614" s="140"/>
      <c r="I614" s="43"/>
      <c r="J614" s="43"/>
      <c r="K614" s="140"/>
      <c r="L614" s="44"/>
    </row>
    <row r="615" spans="3:12" ht="14.25" customHeight="1">
      <c r="C615" s="42"/>
      <c r="D615" s="140"/>
      <c r="E615" s="140"/>
      <c r="F615" s="140"/>
      <c r="G615" s="140"/>
      <c r="H615" s="140"/>
      <c r="I615" s="43"/>
      <c r="J615" s="43"/>
      <c r="K615" s="140"/>
      <c r="L615" s="44"/>
    </row>
    <row r="616" spans="3:12" ht="14.25" customHeight="1">
      <c r="C616" s="42"/>
      <c r="D616" s="140"/>
      <c r="E616" s="140"/>
      <c r="F616" s="140"/>
      <c r="G616" s="140"/>
      <c r="H616" s="140"/>
      <c r="I616" s="43"/>
      <c r="J616" s="43"/>
      <c r="K616" s="140"/>
      <c r="L616" s="44"/>
    </row>
    <row r="617" spans="3:12" ht="14.25" customHeight="1">
      <c r="C617" s="42"/>
      <c r="D617" s="140"/>
      <c r="E617" s="140"/>
      <c r="F617" s="140"/>
      <c r="G617" s="140"/>
      <c r="H617" s="140"/>
      <c r="I617" s="43"/>
      <c r="J617" s="43"/>
      <c r="K617" s="140"/>
      <c r="L617" s="44"/>
    </row>
    <row r="618" spans="3:12" ht="14.25" customHeight="1">
      <c r="C618" s="42"/>
      <c r="D618" s="140"/>
      <c r="E618" s="140"/>
      <c r="F618" s="140"/>
      <c r="G618" s="140"/>
      <c r="H618" s="140"/>
      <c r="I618" s="43"/>
      <c r="J618" s="43"/>
      <c r="K618" s="140"/>
      <c r="L618" s="44"/>
    </row>
    <row r="619" spans="3:12" ht="14.25" customHeight="1">
      <c r="C619" s="42"/>
      <c r="D619" s="140"/>
      <c r="E619" s="140"/>
      <c r="F619" s="140"/>
      <c r="G619" s="140"/>
      <c r="H619" s="140"/>
      <c r="I619" s="43"/>
      <c r="J619" s="43"/>
      <c r="K619" s="140"/>
      <c r="L619" s="44"/>
    </row>
    <row r="620" spans="3:12" ht="14.25" customHeight="1">
      <c r="C620" s="42"/>
      <c r="D620" s="140"/>
      <c r="E620" s="140"/>
      <c r="F620" s="140"/>
      <c r="G620" s="140"/>
      <c r="H620" s="140"/>
      <c r="I620" s="43"/>
      <c r="J620" s="43"/>
      <c r="K620" s="140"/>
      <c r="L620" s="44"/>
    </row>
    <row r="621" spans="3:12" ht="14.25" customHeight="1">
      <c r="C621" s="42"/>
      <c r="D621" s="140"/>
      <c r="E621" s="140"/>
      <c r="F621" s="140"/>
      <c r="G621" s="140"/>
      <c r="H621" s="140"/>
      <c r="I621" s="43"/>
      <c r="J621" s="43"/>
      <c r="K621" s="140"/>
      <c r="L621" s="44"/>
    </row>
    <row r="622" spans="3:12" ht="14.25" customHeight="1">
      <c r="C622" s="42"/>
      <c r="D622" s="140"/>
      <c r="E622" s="140"/>
      <c r="F622" s="140"/>
      <c r="G622" s="140"/>
      <c r="H622" s="140"/>
      <c r="I622" s="43"/>
      <c r="J622" s="43"/>
      <c r="K622" s="140"/>
      <c r="L622" s="44"/>
    </row>
    <row r="623" spans="3:12" ht="14.25" customHeight="1">
      <c r="C623" s="42"/>
      <c r="D623" s="140"/>
      <c r="E623" s="140"/>
      <c r="F623" s="140"/>
      <c r="G623" s="140"/>
      <c r="H623" s="140"/>
      <c r="I623" s="43"/>
      <c r="J623" s="43"/>
      <c r="K623" s="140"/>
      <c r="L623" s="44"/>
    </row>
    <row r="624" spans="3:12" ht="14.25" customHeight="1">
      <c r="C624" s="42"/>
      <c r="D624" s="140"/>
      <c r="E624" s="140"/>
      <c r="F624" s="140"/>
      <c r="G624" s="140"/>
      <c r="H624" s="140"/>
      <c r="I624" s="43"/>
      <c r="J624" s="43"/>
      <c r="K624" s="140"/>
      <c r="L624" s="44"/>
    </row>
    <row r="625" spans="3:12" ht="14.25" customHeight="1">
      <c r="C625" s="42"/>
      <c r="D625" s="140"/>
      <c r="E625" s="140"/>
      <c r="F625" s="140"/>
      <c r="G625" s="140"/>
      <c r="H625" s="140"/>
      <c r="I625" s="43"/>
      <c r="J625" s="43"/>
      <c r="K625" s="140"/>
      <c r="L625" s="44"/>
    </row>
    <row r="626" spans="3:12" ht="14.25" customHeight="1">
      <c r="C626" s="42"/>
      <c r="D626" s="140"/>
      <c r="E626" s="140"/>
      <c r="F626" s="140"/>
      <c r="G626" s="140"/>
      <c r="H626" s="140"/>
      <c r="I626" s="43"/>
      <c r="J626" s="43"/>
      <c r="K626" s="140"/>
      <c r="L626" s="44"/>
    </row>
    <row r="627" spans="3:12" ht="14.25" customHeight="1">
      <c r="C627" s="42"/>
      <c r="D627" s="140"/>
      <c r="E627" s="140"/>
      <c r="F627" s="140"/>
      <c r="G627" s="140"/>
      <c r="H627" s="140"/>
      <c r="I627" s="43"/>
      <c r="J627" s="43"/>
      <c r="K627" s="140"/>
      <c r="L627" s="44"/>
    </row>
    <row r="628" spans="3:12" ht="14.25" customHeight="1">
      <c r="C628" s="42"/>
      <c r="D628" s="140"/>
      <c r="E628" s="140"/>
      <c r="F628" s="140"/>
      <c r="G628" s="140"/>
      <c r="H628" s="140"/>
      <c r="I628" s="43"/>
      <c r="J628" s="43"/>
      <c r="K628" s="140"/>
      <c r="L628" s="44"/>
    </row>
    <row r="629" spans="3:12" ht="14.25" customHeight="1">
      <c r="C629" s="42"/>
      <c r="D629" s="140"/>
      <c r="E629" s="140"/>
      <c r="F629" s="140"/>
      <c r="G629" s="140"/>
      <c r="H629" s="140"/>
      <c r="I629" s="43"/>
      <c r="J629" s="43"/>
      <c r="K629" s="140"/>
      <c r="L629" s="44"/>
    </row>
    <row r="630" spans="3:12" ht="14.25" customHeight="1">
      <c r="C630" s="42"/>
      <c r="D630" s="140"/>
      <c r="E630" s="140"/>
      <c r="F630" s="140"/>
      <c r="G630" s="140"/>
      <c r="H630" s="140"/>
      <c r="I630" s="43"/>
      <c r="J630" s="43"/>
      <c r="K630" s="140"/>
      <c r="L630" s="44"/>
    </row>
    <row r="631" spans="3:12" ht="14.25" customHeight="1">
      <c r="C631" s="42"/>
      <c r="D631" s="140"/>
      <c r="E631" s="140"/>
      <c r="F631" s="140"/>
      <c r="G631" s="140"/>
      <c r="H631" s="140"/>
      <c r="I631" s="43"/>
      <c r="J631" s="43"/>
      <c r="K631" s="140"/>
      <c r="L631" s="44"/>
    </row>
    <row r="632" spans="3:12" ht="14.25" customHeight="1">
      <c r="C632" s="42"/>
      <c r="D632" s="140"/>
      <c r="E632" s="140"/>
      <c r="F632" s="140"/>
      <c r="G632" s="140"/>
      <c r="H632" s="140"/>
      <c r="I632" s="43"/>
      <c r="J632" s="43"/>
      <c r="K632" s="140"/>
      <c r="L632" s="44"/>
    </row>
    <row r="633" spans="3:12" ht="14.25" customHeight="1">
      <c r="C633" s="42"/>
      <c r="D633" s="140"/>
      <c r="E633" s="140"/>
      <c r="F633" s="140"/>
      <c r="G633" s="140"/>
      <c r="H633" s="140"/>
      <c r="I633" s="43"/>
      <c r="J633" s="43"/>
      <c r="K633" s="140"/>
      <c r="L633" s="44"/>
    </row>
    <row r="634" spans="3:12" ht="14.25" customHeight="1">
      <c r="C634" s="42"/>
      <c r="D634" s="140"/>
      <c r="E634" s="140"/>
      <c r="F634" s="140"/>
      <c r="G634" s="140"/>
      <c r="H634" s="140"/>
      <c r="I634" s="43"/>
      <c r="J634" s="43"/>
      <c r="K634" s="140"/>
      <c r="L634" s="44"/>
    </row>
    <row r="635" spans="3:12" ht="14.25" customHeight="1">
      <c r="C635" s="42"/>
      <c r="D635" s="140"/>
      <c r="E635" s="140"/>
      <c r="F635" s="140"/>
      <c r="G635" s="140"/>
      <c r="H635" s="140"/>
      <c r="I635" s="43"/>
      <c r="J635" s="43"/>
      <c r="K635" s="140"/>
      <c r="L635" s="44"/>
    </row>
    <row r="636" spans="3:12" ht="14.25" customHeight="1">
      <c r="C636" s="42"/>
      <c r="D636" s="140"/>
      <c r="E636" s="140"/>
      <c r="F636" s="140"/>
      <c r="G636" s="140"/>
      <c r="H636" s="140"/>
      <c r="I636" s="43"/>
      <c r="J636" s="43"/>
      <c r="K636" s="140"/>
      <c r="L636" s="44"/>
    </row>
    <row r="637" spans="3:12" ht="14.25" customHeight="1">
      <c r="C637" s="42"/>
      <c r="D637" s="140"/>
      <c r="E637" s="140"/>
      <c r="F637" s="140"/>
      <c r="G637" s="140"/>
      <c r="H637" s="140"/>
      <c r="I637" s="43"/>
      <c r="J637" s="43"/>
      <c r="K637" s="140"/>
      <c r="L637" s="44"/>
    </row>
    <row r="638" spans="3:12" ht="14.25" customHeight="1">
      <c r="C638" s="42"/>
      <c r="D638" s="140"/>
      <c r="E638" s="140"/>
      <c r="F638" s="140"/>
      <c r="G638" s="140"/>
      <c r="H638" s="140"/>
      <c r="I638" s="43"/>
      <c r="J638" s="43"/>
      <c r="K638" s="140"/>
      <c r="L638" s="44"/>
    </row>
    <row r="639" spans="3:12" ht="14.25" customHeight="1">
      <c r="C639" s="42"/>
      <c r="D639" s="140"/>
      <c r="E639" s="140"/>
      <c r="F639" s="140"/>
      <c r="G639" s="140"/>
      <c r="H639" s="140"/>
      <c r="I639" s="43"/>
      <c r="J639" s="43"/>
      <c r="K639" s="140"/>
      <c r="L639" s="44"/>
    </row>
    <row r="640" spans="3:12" ht="14.25" customHeight="1">
      <c r="C640" s="42"/>
      <c r="D640" s="140"/>
      <c r="E640" s="140"/>
      <c r="F640" s="140"/>
      <c r="G640" s="140"/>
      <c r="H640" s="140"/>
      <c r="I640" s="43"/>
      <c r="J640" s="43"/>
      <c r="K640" s="140"/>
      <c r="L640" s="44"/>
    </row>
    <row r="641" spans="3:12" ht="14.25" customHeight="1">
      <c r="C641" s="42"/>
      <c r="D641" s="140"/>
      <c r="E641" s="140"/>
      <c r="F641" s="140"/>
      <c r="G641" s="140"/>
      <c r="H641" s="140"/>
      <c r="I641" s="43"/>
      <c r="J641" s="43"/>
      <c r="K641" s="140"/>
      <c r="L641" s="44"/>
    </row>
    <row r="642" spans="3:12" ht="14.25" customHeight="1">
      <c r="C642" s="42"/>
      <c r="D642" s="140"/>
      <c r="E642" s="140"/>
      <c r="F642" s="140"/>
      <c r="G642" s="140"/>
      <c r="H642" s="140"/>
      <c r="I642" s="43"/>
      <c r="J642" s="43"/>
      <c r="K642" s="140"/>
      <c r="L642" s="44"/>
    </row>
    <row r="643" spans="3:12" ht="14.25" customHeight="1">
      <c r="C643" s="42"/>
      <c r="D643" s="140"/>
      <c r="E643" s="140"/>
      <c r="F643" s="140"/>
      <c r="G643" s="140"/>
      <c r="H643" s="140"/>
      <c r="I643" s="43"/>
      <c r="J643" s="43"/>
      <c r="K643" s="140"/>
      <c r="L643" s="44"/>
    </row>
    <row r="644" spans="3:12" ht="14.25" customHeight="1">
      <c r="C644" s="42"/>
      <c r="D644" s="140"/>
      <c r="E644" s="140"/>
      <c r="F644" s="140"/>
      <c r="G644" s="140"/>
      <c r="H644" s="140"/>
      <c r="I644" s="43"/>
      <c r="J644" s="43"/>
      <c r="K644" s="140"/>
      <c r="L644" s="44"/>
    </row>
    <row r="645" spans="3:12" ht="14.25" customHeight="1">
      <c r="C645" s="42"/>
      <c r="D645" s="140"/>
      <c r="E645" s="140"/>
      <c r="F645" s="140"/>
      <c r="G645" s="140"/>
      <c r="H645" s="140"/>
      <c r="I645" s="43"/>
      <c r="J645" s="43"/>
      <c r="K645" s="140"/>
      <c r="L645" s="44"/>
    </row>
    <row r="646" spans="3:12" ht="14.25" customHeight="1">
      <c r="C646" s="42"/>
      <c r="D646" s="140"/>
      <c r="E646" s="140"/>
      <c r="F646" s="140"/>
      <c r="G646" s="140"/>
      <c r="H646" s="140"/>
      <c r="I646" s="43"/>
      <c r="J646" s="43"/>
      <c r="K646" s="140"/>
      <c r="L646" s="44"/>
    </row>
    <row r="647" spans="3:12" ht="14.25" customHeight="1">
      <c r="C647" s="42"/>
      <c r="D647" s="140"/>
      <c r="E647" s="140"/>
      <c r="F647" s="140"/>
      <c r="G647" s="140"/>
      <c r="H647" s="140"/>
      <c r="I647" s="43"/>
      <c r="J647" s="43"/>
      <c r="K647" s="140"/>
      <c r="L647" s="44"/>
    </row>
    <row r="648" spans="3:12" ht="14.25" customHeight="1">
      <c r="C648" s="42"/>
      <c r="D648" s="140"/>
      <c r="E648" s="140"/>
      <c r="F648" s="140"/>
      <c r="G648" s="140"/>
      <c r="H648" s="140"/>
      <c r="I648" s="43"/>
      <c r="J648" s="43"/>
      <c r="K648" s="140"/>
      <c r="L648" s="44"/>
    </row>
    <row r="649" spans="3:12" ht="14.25" customHeight="1">
      <c r="C649" s="42"/>
      <c r="D649" s="140"/>
      <c r="E649" s="140"/>
      <c r="F649" s="140"/>
      <c r="G649" s="140"/>
      <c r="H649" s="140"/>
      <c r="I649" s="43"/>
      <c r="J649" s="43"/>
      <c r="K649" s="140"/>
      <c r="L649" s="44"/>
    </row>
    <row r="650" spans="3:12" ht="14.25" customHeight="1">
      <c r="C650" s="42"/>
      <c r="D650" s="140"/>
      <c r="E650" s="140"/>
      <c r="F650" s="140"/>
      <c r="G650" s="140"/>
      <c r="H650" s="140"/>
      <c r="I650" s="43"/>
      <c r="J650" s="43"/>
      <c r="K650" s="140"/>
      <c r="L650" s="44"/>
    </row>
    <row r="651" spans="3:12" ht="14.25" customHeight="1">
      <c r="C651" s="42"/>
      <c r="D651" s="140"/>
      <c r="E651" s="140"/>
      <c r="F651" s="140"/>
      <c r="G651" s="140"/>
      <c r="H651" s="140"/>
      <c r="I651" s="43"/>
      <c r="J651" s="43"/>
      <c r="K651" s="140"/>
      <c r="L651" s="44"/>
    </row>
    <row r="652" spans="3:12" ht="14.25" customHeight="1">
      <c r="C652" s="42"/>
      <c r="D652" s="140"/>
      <c r="E652" s="140"/>
      <c r="F652" s="140"/>
      <c r="G652" s="140"/>
      <c r="H652" s="140"/>
      <c r="I652" s="43"/>
      <c r="J652" s="43"/>
      <c r="K652" s="140"/>
      <c r="L652" s="44"/>
    </row>
    <row r="653" spans="3:12" ht="14.25" customHeight="1">
      <c r="C653" s="42"/>
      <c r="D653" s="140"/>
      <c r="E653" s="140"/>
      <c r="F653" s="140"/>
      <c r="G653" s="140"/>
      <c r="H653" s="140"/>
      <c r="I653" s="43"/>
      <c r="J653" s="43"/>
      <c r="K653" s="140"/>
      <c r="L653" s="44"/>
    </row>
    <row r="654" spans="3:12" ht="14.25" customHeight="1">
      <c r="C654" s="42"/>
      <c r="D654" s="140"/>
      <c r="E654" s="140"/>
      <c r="F654" s="140"/>
      <c r="G654" s="140"/>
      <c r="H654" s="140"/>
      <c r="I654" s="43"/>
      <c r="J654" s="43"/>
      <c r="K654" s="140"/>
      <c r="L654" s="44"/>
    </row>
    <row r="655" spans="3:12" ht="14.25" customHeight="1">
      <c r="C655" s="42"/>
      <c r="D655" s="140"/>
      <c r="E655" s="140"/>
      <c r="F655" s="140"/>
      <c r="G655" s="140"/>
      <c r="H655" s="140"/>
      <c r="I655" s="43"/>
      <c r="J655" s="43"/>
      <c r="K655" s="140"/>
      <c r="L655" s="44"/>
    </row>
    <row r="656" spans="3:12" ht="14.25" customHeight="1">
      <c r="C656" s="42"/>
      <c r="D656" s="140"/>
      <c r="E656" s="140"/>
      <c r="F656" s="140"/>
      <c r="G656" s="140"/>
      <c r="H656" s="140"/>
      <c r="I656" s="43"/>
      <c r="J656" s="43"/>
      <c r="K656" s="140"/>
      <c r="L656" s="44"/>
    </row>
    <row r="657" spans="3:12" ht="14.25" customHeight="1">
      <c r="C657" s="42"/>
      <c r="D657" s="140"/>
      <c r="E657" s="140"/>
      <c r="F657" s="140"/>
      <c r="G657" s="140"/>
      <c r="H657" s="140"/>
      <c r="I657" s="43"/>
      <c r="J657" s="43"/>
      <c r="K657" s="140"/>
      <c r="L657" s="44"/>
    </row>
    <row r="658" spans="3:12" ht="14.25" customHeight="1">
      <c r="C658" s="42"/>
      <c r="D658" s="140"/>
      <c r="E658" s="140"/>
      <c r="F658" s="140"/>
      <c r="G658" s="140"/>
      <c r="H658" s="140"/>
      <c r="I658" s="43"/>
      <c r="J658" s="43"/>
      <c r="K658" s="140"/>
      <c r="L658" s="44"/>
    </row>
    <row r="659" spans="3:12" ht="14.25" customHeight="1">
      <c r="C659" s="42"/>
      <c r="D659" s="140"/>
      <c r="E659" s="140"/>
      <c r="F659" s="140"/>
      <c r="G659" s="140"/>
      <c r="H659" s="140"/>
      <c r="I659" s="43"/>
      <c r="J659" s="43"/>
      <c r="K659" s="140"/>
      <c r="L659" s="44"/>
    </row>
    <row r="660" spans="3:12" ht="14.25" customHeight="1">
      <c r="C660" s="42"/>
      <c r="D660" s="140"/>
      <c r="E660" s="140"/>
      <c r="F660" s="140"/>
      <c r="G660" s="140"/>
      <c r="H660" s="140"/>
      <c r="I660" s="43"/>
      <c r="J660" s="43"/>
      <c r="K660" s="140"/>
      <c r="L660" s="44"/>
    </row>
    <row r="661" spans="3:12" ht="14.25" customHeight="1">
      <c r="C661" s="42"/>
      <c r="D661" s="140"/>
      <c r="E661" s="140"/>
      <c r="F661" s="140"/>
      <c r="G661" s="140"/>
      <c r="H661" s="140"/>
      <c r="I661" s="43"/>
      <c r="J661" s="43"/>
      <c r="K661" s="140"/>
      <c r="L661" s="44"/>
    </row>
    <row r="662" spans="3:12" ht="14.25" customHeight="1">
      <c r="C662" s="42"/>
      <c r="D662" s="140"/>
      <c r="E662" s="140"/>
      <c r="F662" s="140"/>
      <c r="G662" s="140"/>
      <c r="H662" s="140"/>
      <c r="I662" s="43"/>
      <c r="J662" s="43"/>
      <c r="K662" s="140"/>
      <c r="L662" s="44"/>
    </row>
    <row r="663" spans="3:12" ht="14.25" customHeight="1">
      <c r="C663" s="42"/>
      <c r="D663" s="140"/>
      <c r="E663" s="140"/>
      <c r="F663" s="140"/>
      <c r="G663" s="140"/>
      <c r="H663" s="140"/>
      <c r="I663" s="43"/>
      <c r="J663" s="43"/>
      <c r="K663" s="140"/>
      <c r="L663" s="44"/>
    </row>
    <row r="664" spans="3:12" ht="14.25" customHeight="1">
      <c r="C664" s="42"/>
      <c r="D664" s="140"/>
      <c r="E664" s="140"/>
      <c r="F664" s="140"/>
      <c r="G664" s="140"/>
      <c r="H664" s="140"/>
      <c r="I664" s="43"/>
      <c r="J664" s="43"/>
      <c r="K664" s="140"/>
      <c r="L664" s="44"/>
    </row>
    <row r="665" spans="3:12" ht="14.25" customHeight="1">
      <c r="C665" s="42"/>
      <c r="D665" s="140"/>
      <c r="E665" s="140"/>
      <c r="F665" s="140"/>
      <c r="G665" s="140"/>
      <c r="H665" s="140"/>
      <c r="I665" s="43"/>
      <c r="J665" s="43"/>
      <c r="K665" s="140"/>
      <c r="L665" s="44"/>
    </row>
    <row r="666" spans="3:12" ht="14.25" customHeight="1">
      <c r="C666" s="42"/>
      <c r="D666" s="140"/>
      <c r="E666" s="140"/>
      <c r="F666" s="140"/>
      <c r="G666" s="140"/>
      <c r="H666" s="140"/>
      <c r="I666" s="43"/>
      <c r="J666" s="43"/>
      <c r="K666" s="140"/>
      <c r="L666" s="44"/>
    </row>
    <row r="667" spans="3:12" ht="14.25" customHeight="1">
      <c r="C667" s="42"/>
      <c r="D667" s="140"/>
      <c r="E667" s="140"/>
      <c r="F667" s="140"/>
      <c r="G667" s="140"/>
      <c r="H667" s="140"/>
      <c r="I667" s="43"/>
      <c r="J667" s="43"/>
      <c r="K667" s="140"/>
      <c r="L667" s="44"/>
    </row>
    <row r="668" spans="3:12" ht="14.25" customHeight="1">
      <c r="C668" s="42"/>
      <c r="D668" s="140"/>
      <c r="E668" s="140"/>
      <c r="F668" s="140"/>
      <c r="G668" s="140"/>
      <c r="H668" s="140"/>
      <c r="I668" s="43"/>
      <c r="J668" s="43"/>
      <c r="K668" s="140"/>
      <c r="L668" s="44"/>
    </row>
    <row r="669" spans="3:12" ht="14.25" customHeight="1">
      <c r="C669" s="42"/>
      <c r="D669" s="140"/>
      <c r="E669" s="140"/>
      <c r="F669" s="140"/>
      <c r="G669" s="140"/>
      <c r="H669" s="140"/>
      <c r="I669" s="43"/>
      <c r="J669" s="43"/>
      <c r="K669" s="140"/>
      <c r="L669" s="44"/>
    </row>
    <row r="670" spans="3:12" ht="14.25" customHeight="1">
      <c r="C670" s="42"/>
      <c r="D670" s="140"/>
      <c r="E670" s="140"/>
      <c r="F670" s="140"/>
      <c r="G670" s="140"/>
      <c r="H670" s="140"/>
      <c r="I670" s="43"/>
      <c r="J670" s="43"/>
      <c r="K670" s="140"/>
      <c r="L670" s="44"/>
    </row>
    <row r="671" spans="3:12" ht="14.25" customHeight="1">
      <c r="C671" s="42"/>
      <c r="D671" s="140"/>
      <c r="E671" s="140"/>
      <c r="F671" s="140"/>
      <c r="G671" s="140"/>
      <c r="H671" s="140"/>
      <c r="I671" s="43"/>
      <c r="J671" s="43"/>
      <c r="K671" s="140"/>
      <c r="L671" s="44"/>
    </row>
    <row r="672" spans="3:12" ht="14.25" customHeight="1">
      <c r="C672" s="42"/>
      <c r="D672" s="140"/>
      <c r="E672" s="140"/>
      <c r="F672" s="140"/>
      <c r="G672" s="140"/>
      <c r="H672" s="140"/>
      <c r="I672" s="43"/>
      <c r="J672" s="43"/>
      <c r="K672" s="140"/>
      <c r="L672" s="44"/>
    </row>
    <row r="673" spans="3:12" ht="14.25" customHeight="1">
      <c r="C673" s="42"/>
      <c r="D673" s="140"/>
      <c r="E673" s="140"/>
      <c r="F673" s="140"/>
      <c r="G673" s="140"/>
      <c r="H673" s="140"/>
      <c r="I673" s="43"/>
      <c r="J673" s="43"/>
      <c r="K673" s="140"/>
      <c r="L673" s="44"/>
    </row>
    <row r="674" spans="3:12" ht="14.25" customHeight="1">
      <c r="C674" s="42"/>
      <c r="D674" s="140"/>
      <c r="E674" s="140"/>
      <c r="F674" s="140"/>
      <c r="G674" s="140"/>
      <c r="H674" s="140"/>
      <c r="I674" s="43"/>
      <c r="J674" s="43"/>
      <c r="K674" s="140"/>
      <c r="L674" s="44"/>
    </row>
    <row r="675" spans="3:12" ht="14.25" customHeight="1">
      <c r="C675" s="42"/>
      <c r="D675" s="140"/>
      <c r="E675" s="140"/>
      <c r="F675" s="140"/>
      <c r="G675" s="140"/>
      <c r="H675" s="140"/>
      <c r="I675" s="43"/>
      <c r="J675" s="43"/>
      <c r="K675" s="140"/>
      <c r="L675" s="44"/>
    </row>
    <row r="676" spans="3:12" ht="14.25" customHeight="1">
      <c r="C676" s="42"/>
      <c r="D676" s="140"/>
      <c r="E676" s="140"/>
      <c r="F676" s="140"/>
      <c r="G676" s="140"/>
      <c r="H676" s="140"/>
      <c r="I676" s="43"/>
      <c r="J676" s="43"/>
      <c r="K676" s="140"/>
      <c r="L676" s="44"/>
    </row>
    <row r="677" spans="3:12" ht="14.25" customHeight="1">
      <c r="C677" s="42"/>
      <c r="D677" s="140"/>
      <c r="E677" s="140"/>
      <c r="F677" s="140"/>
      <c r="G677" s="140"/>
      <c r="H677" s="140"/>
      <c r="I677" s="43"/>
      <c r="J677" s="43"/>
      <c r="K677" s="140"/>
      <c r="L677" s="44"/>
    </row>
    <row r="678" spans="3:12" ht="14.25" customHeight="1">
      <c r="C678" s="42"/>
      <c r="D678" s="140"/>
      <c r="E678" s="140"/>
      <c r="F678" s="140"/>
      <c r="G678" s="140"/>
      <c r="H678" s="140"/>
      <c r="I678" s="43"/>
      <c r="J678" s="43"/>
      <c r="K678" s="140"/>
      <c r="L678" s="44"/>
    </row>
    <row r="679" spans="3:12" ht="14.25" customHeight="1">
      <c r="C679" s="42"/>
      <c r="D679" s="140"/>
      <c r="E679" s="140"/>
      <c r="F679" s="140"/>
      <c r="G679" s="140"/>
      <c r="H679" s="140"/>
      <c r="I679" s="43"/>
      <c r="J679" s="43"/>
      <c r="K679" s="140"/>
      <c r="L679" s="44"/>
    </row>
    <row r="680" spans="3:12" ht="14.25" customHeight="1">
      <c r="C680" s="42"/>
      <c r="D680" s="140"/>
      <c r="E680" s="140"/>
      <c r="F680" s="140"/>
      <c r="G680" s="140"/>
      <c r="H680" s="140"/>
      <c r="I680" s="43"/>
      <c r="J680" s="43"/>
      <c r="K680" s="140"/>
      <c r="L680" s="44"/>
    </row>
    <row r="681" spans="3:12" ht="14.25" customHeight="1">
      <c r="C681" s="42"/>
      <c r="D681" s="140"/>
      <c r="E681" s="140"/>
      <c r="F681" s="140"/>
      <c r="G681" s="140"/>
      <c r="H681" s="140"/>
      <c r="I681" s="43"/>
      <c r="J681" s="43"/>
      <c r="K681" s="140"/>
      <c r="L681" s="44"/>
    </row>
    <row r="682" spans="3:12" ht="14.25" customHeight="1">
      <c r="C682" s="42"/>
      <c r="D682" s="140"/>
      <c r="E682" s="140"/>
      <c r="F682" s="140"/>
      <c r="G682" s="140"/>
      <c r="H682" s="140"/>
      <c r="I682" s="43"/>
      <c r="J682" s="43"/>
      <c r="K682" s="140"/>
      <c r="L682" s="44"/>
    </row>
    <row r="683" spans="3:12" ht="14.25" customHeight="1">
      <c r="C683" s="42"/>
      <c r="D683" s="140"/>
      <c r="E683" s="140"/>
      <c r="F683" s="140"/>
      <c r="G683" s="140"/>
      <c r="H683" s="140"/>
      <c r="I683" s="43"/>
      <c r="J683" s="43"/>
      <c r="K683" s="140"/>
      <c r="L683" s="44"/>
    </row>
    <row r="684" spans="3:12" ht="14.25" customHeight="1">
      <c r="C684" s="42"/>
      <c r="D684" s="140"/>
      <c r="E684" s="140"/>
      <c r="F684" s="140"/>
      <c r="G684" s="140"/>
      <c r="H684" s="140"/>
      <c r="I684" s="43"/>
      <c r="J684" s="43"/>
      <c r="K684" s="140"/>
      <c r="L684" s="44"/>
    </row>
    <row r="685" spans="3:12" ht="14.25" customHeight="1">
      <c r="C685" s="42"/>
      <c r="D685" s="140"/>
      <c r="E685" s="140"/>
      <c r="F685" s="140"/>
      <c r="G685" s="140"/>
      <c r="H685" s="140"/>
      <c r="I685" s="43"/>
      <c r="J685" s="43"/>
      <c r="K685" s="140"/>
      <c r="L685" s="44"/>
    </row>
    <row r="686" spans="3:12" ht="14.25" customHeight="1">
      <c r="C686" s="42"/>
      <c r="D686" s="140"/>
      <c r="E686" s="140"/>
      <c r="F686" s="140"/>
      <c r="G686" s="140"/>
      <c r="H686" s="140"/>
      <c r="I686" s="43"/>
      <c r="J686" s="43"/>
      <c r="K686" s="140"/>
      <c r="L686" s="44"/>
    </row>
    <row r="687" spans="3:12" ht="14.25" customHeight="1">
      <c r="C687" s="42"/>
      <c r="D687" s="140"/>
      <c r="E687" s="140"/>
      <c r="F687" s="140"/>
      <c r="G687" s="140"/>
      <c r="H687" s="140"/>
      <c r="I687" s="43"/>
      <c r="J687" s="43"/>
      <c r="K687" s="140"/>
      <c r="L687" s="44"/>
    </row>
    <row r="688" spans="3:12" ht="14.25" customHeight="1">
      <c r="C688" s="42"/>
      <c r="D688" s="140"/>
      <c r="E688" s="140"/>
      <c r="F688" s="140"/>
      <c r="G688" s="140"/>
      <c r="H688" s="140"/>
      <c r="I688" s="43"/>
      <c r="J688" s="43"/>
      <c r="K688" s="140"/>
      <c r="L688" s="44"/>
    </row>
    <row r="689" spans="3:12" ht="14.25" customHeight="1">
      <c r="C689" s="42"/>
      <c r="D689" s="140"/>
      <c r="E689" s="140"/>
      <c r="F689" s="140"/>
      <c r="G689" s="140"/>
      <c r="H689" s="140"/>
      <c r="I689" s="43"/>
      <c r="J689" s="43"/>
      <c r="K689" s="140"/>
      <c r="L689" s="44"/>
    </row>
    <row r="690" spans="3:12" ht="14.25" customHeight="1">
      <c r="C690" s="42"/>
      <c r="D690" s="140"/>
      <c r="E690" s="140"/>
      <c r="F690" s="140"/>
      <c r="G690" s="140"/>
      <c r="H690" s="140"/>
      <c r="I690" s="43"/>
      <c r="J690" s="43"/>
      <c r="K690" s="140"/>
      <c r="L690" s="44"/>
    </row>
    <row r="691" spans="3:12" ht="14.25" customHeight="1">
      <c r="C691" s="42"/>
      <c r="D691" s="140"/>
      <c r="E691" s="140"/>
      <c r="F691" s="140"/>
      <c r="G691" s="140"/>
      <c r="H691" s="140"/>
      <c r="I691" s="43"/>
      <c r="J691" s="43"/>
      <c r="K691" s="140"/>
      <c r="L691" s="44"/>
    </row>
    <row r="692" spans="3:12" ht="14.25" customHeight="1">
      <c r="C692" s="42"/>
      <c r="D692" s="140"/>
      <c r="E692" s="140"/>
      <c r="F692" s="140"/>
      <c r="G692" s="140"/>
      <c r="H692" s="140"/>
      <c r="I692" s="43"/>
      <c r="J692" s="43"/>
      <c r="K692" s="140"/>
      <c r="L692" s="44"/>
    </row>
    <row r="693" spans="3:12" ht="14.25" customHeight="1">
      <c r="C693" s="42"/>
      <c r="D693" s="140"/>
      <c r="E693" s="140"/>
      <c r="F693" s="140"/>
      <c r="G693" s="140"/>
      <c r="H693" s="140"/>
      <c r="I693" s="43"/>
      <c r="J693" s="43"/>
      <c r="K693" s="140"/>
      <c r="L693" s="44"/>
    </row>
    <row r="694" spans="3:12" ht="14.25" customHeight="1">
      <c r="C694" s="42"/>
      <c r="D694" s="140"/>
      <c r="E694" s="140"/>
      <c r="F694" s="140"/>
      <c r="G694" s="140"/>
      <c r="H694" s="140"/>
      <c r="I694" s="43"/>
      <c r="J694" s="43"/>
      <c r="K694" s="140"/>
      <c r="L694" s="44"/>
    </row>
    <row r="695" spans="3:12" ht="14.25" customHeight="1">
      <c r="C695" s="42"/>
      <c r="D695" s="140"/>
      <c r="E695" s="140"/>
      <c r="F695" s="140"/>
      <c r="G695" s="140"/>
      <c r="H695" s="140"/>
      <c r="I695" s="43"/>
      <c r="J695" s="43"/>
      <c r="K695" s="140"/>
      <c r="L695" s="44"/>
    </row>
    <row r="696" spans="3:12" ht="14.25" customHeight="1">
      <c r="C696" s="42"/>
      <c r="D696" s="140"/>
      <c r="E696" s="140"/>
      <c r="F696" s="140"/>
      <c r="G696" s="140"/>
      <c r="H696" s="140"/>
      <c r="I696" s="43"/>
      <c r="J696" s="43"/>
      <c r="K696" s="140"/>
      <c r="L696" s="44"/>
    </row>
    <row r="697" spans="3:12" ht="14.25" customHeight="1">
      <c r="C697" s="42"/>
      <c r="D697" s="140"/>
      <c r="E697" s="140"/>
      <c r="F697" s="140"/>
      <c r="G697" s="140"/>
      <c r="H697" s="140"/>
      <c r="I697" s="43"/>
      <c r="J697" s="43"/>
      <c r="K697" s="140"/>
      <c r="L697" s="44"/>
    </row>
    <row r="698" spans="3:12" ht="14.25" customHeight="1">
      <c r="C698" s="42"/>
      <c r="D698" s="140"/>
      <c r="E698" s="140"/>
      <c r="F698" s="140"/>
      <c r="G698" s="140"/>
      <c r="H698" s="140"/>
      <c r="I698" s="43"/>
      <c r="J698" s="43"/>
      <c r="K698" s="140"/>
      <c r="L698" s="44"/>
    </row>
    <row r="699" spans="3:12" ht="14.25" customHeight="1">
      <c r="C699" s="42"/>
      <c r="D699" s="140"/>
      <c r="E699" s="140"/>
      <c r="F699" s="140"/>
      <c r="G699" s="140"/>
      <c r="H699" s="140"/>
      <c r="I699" s="43"/>
      <c r="J699" s="43"/>
      <c r="K699" s="140"/>
      <c r="L699" s="44"/>
    </row>
    <row r="700" spans="3:12" ht="14.25" customHeight="1">
      <c r="C700" s="42"/>
      <c r="D700" s="140"/>
      <c r="E700" s="140"/>
      <c r="F700" s="140"/>
      <c r="G700" s="140"/>
      <c r="H700" s="140"/>
      <c r="I700" s="43"/>
      <c r="J700" s="43"/>
      <c r="K700" s="140"/>
      <c r="L700" s="44"/>
    </row>
    <row r="701" spans="3:12" ht="14.25" customHeight="1">
      <c r="C701" s="42"/>
      <c r="D701" s="140"/>
      <c r="E701" s="140"/>
      <c r="F701" s="140"/>
      <c r="G701" s="140"/>
      <c r="H701" s="140"/>
      <c r="I701" s="43"/>
      <c r="J701" s="43"/>
      <c r="K701" s="140"/>
      <c r="L701" s="44"/>
    </row>
    <row r="702" spans="3:12" ht="14.25" customHeight="1">
      <c r="C702" s="42"/>
      <c r="D702" s="140"/>
      <c r="E702" s="140"/>
      <c r="F702" s="140"/>
      <c r="G702" s="140"/>
      <c r="H702" s="140"/>
      <c r="I702" s="43"/>
      <c r="J702" s="43"/>
      <c r="K702" s="140"/>
      <c r="L702" s="44"/>
    </row>
    <row r="703" spans="3:12" ht="14.25" customHeight="1">
      <c r="C703" s="42"/>
      <c r="D703" s="140"/>
      <c r="E703" s="140"/>
      <c r="F703" s="140"/>
      <c r="G703" s="140"/>
      <c r="H703" s="140"/>
      <c r="I703" s="43"/>
      <c r="J703" s="43"/>
      <c r="K703" s="140"/>
      <c r="L703" s="44"/>
    </row>
    <row r="704" spans="3:12" ht="14.25" customHeight="1">
      <c r="C704" s="42"/>
      <c r="D704" s="140"/>
      <c r="E704" s="140"/>
      <c r="F704" s="140"/>
      <c r="G704" s="140"/>
      <c r="H704" s="140"/>
      <c r="I704" s="43"/>
      <c r="J704" s="43"/>
      <c r="K704" s="140"/>
      <c r="L704" s="44"/>
    </row>
    <row r="705" spans="3:12" ht="14.25" customHeight="1">
      <c r="C705" s="42"/>
      <c r="D705" s="140"/>
      <c r="E705" s="140"/>
      <c r="F705" s="140"/>
      <c r="G705" s="140"/>
      <c r="H705" s="140"/>
      <c r="I705" s="43"/>
      <c r="J705" s="43"/>
      <c r="K705" s="140"/>
      <c r="L705" s="44"/>
    </row>
    <row r="706" spans="3:12" ht="14.25" customHeight="1">
      <c r="C706" s="42"/>
      <c r="D706" s="140"/>
      <c r="E706" s="140"/>
      <c r="F706" s="140"/>
      <c r="G706" s="140"/>
      <c r="H706" s="140"/>
      <c r="I706" s="43"/>
      <c r="J706" s="43"/>
      <c r="K706" s="140"/>
      <c r="L706" s="44"/>
    </row>
    <row r="707" spans="3:12" ht="14.25" customHeight="1">
      <c r="C707" s="42"/>
      <c r="D707" s="140"/>
      <c r="E707" s="140"/>
      <c r="F707" s="140"/>
      <c r="G707" s="140"/>
      <c r="H707" s="140"/>
      <c r="I707" s="43"/>
      <c r="J707" s="43"/>
      <c r="K707" s="140"/>
      <c r="L707" s="44"/>
    </row>
    <row r="708" spans="3:12" ht="14.25" customHeight="1">
      <c r="C708" s="42"/>
      <c r="D708" s="140"/>
      <c r="E708" s="140"/>
      <c r="F708" s="140"/>
      <c r="G708" s="140"/>
      <c r="H708" s="140"/>
      <c r="I708" s="43"/>
      <c r="J708" s="43"/>
      <c r="K708" s="140"/>
      <c r="L708" s="44"/>
    </row>
    <row r="709" spans="3:12" ht="14.25" customHeight="1">
      <c r="C709" s="42"/>
      <c r="D709" s="140"/>
      <c r="E709" s="140"/>
      <c r="F709" s="140"/>
      <c r="G709" s="140"/>
      <c r="H709" s="140"/>
      <c r="I709" s="43"/>
      <c r="J709" s="43"/>
      <c r="K709" s="140"/>
      <c r="L709" s="44"/>
    </row>
    <row r="710" spans="3:12" ht="14.25" customHeight="1">
      <c r="C710" s="42"/>
      <c r="D710" s="140"/>
      <c r="E710" s="140"/>
      <c r="F710" s="140"/>
      <c r="G710" s="140"/>
      <c r="H710" s="140"/>
      <c r="I710" s="43"/>
      <c r="J710" s="43"/>
      <c r="K710" s="140"/>
      <c r="L710" s="44"/>
    </row>
    <row r="711" spans="3:12" ht="14.25" customHeight="1">
      <c r="C711" s="42"/>
      <c r="D711" s="140"/>
      <c r="E711" s="140"/>
      <c r="F711" s="140"/>
      <c r="G711" s="140"/>
      <c r="H711" s="140"/>
      <c r="I711" s="43"/>
      <c r="J711" s="43"/>
      <c r="K711" s="140"/>
      <c r="L711" s="44"/>
    </row>
    <row r="712" spans="3:12" ht="14.25" customHeight="1">
      <c r="C712" s="42"/>
      <c r="D712" s="140"/>
      <c r="E712" s="140"/>
      <c r="F712" s="140"/>
      <c r="G712" s="140"/>
      <c r="H712" s="140"/>
      <c r="I712" s="43"/>
      <c r="J712" s="43"/>
      <c r="K712" s="140"/>
      <c r="L712" s="44"/>
    </row>
    <row r="713" spans="3:12" ht="14.25" customHeight="1">
      <c r="C713" s="42"/>
      <c r="D713" s="140"/>
      <c r="E713" s="140"/>
      <c r="F713" s="140"/>
      <c r="G713" s="140"/>
      <c r="H713" s="140"/>
      <c r="I713" s="43"/>
      <c r="J713" s="43"/>
      <c r="K713" s="140"/>
      <c r="L713" s="44"/>
    </row>
    <row r="714" spans="3:12" ht="14.25" customHeight="1">
      <c r="C714" s="42"/>
      <c r="D714" s="140"/>
      <c r="E714" s="140"/>
      <c r="F714" s="140"/>
      <c r="G714" s="140"/>
      <c r="H714" s="140"/>
      <c r="I714" s="43"/>
      <c r="J714" s="43"/>
      <c r="K714" s="140"/>
      <c r="L714" s="44"/>
    </row>
    <row r="715" spans="3:12" ht="14.25" customHeight="1">
      <c r="C715" s="42"/>
      <c r="D715" s="140"/>
      <c r="E715" s="140"/>
      <c r="F715" s="140"/>
      <c r="G715" s="140"/>
      <c r="H715" s="140"/>
      <c r="I715" s="43"/>
      <c r="J715" s="43"/>
      <c r="K715" s="140"/>
      <c r="L715" s="44"/>
    </row>
    <row r="716" spans="3:12" ht="14.25" customHeight="1">
      <c r="C716" s="42"/>
      <c r="D716" s="140"/>
      <c r="E716" s="140"/>
      <c r="F716" s="140"/>
      <c r="G716" s="140"/>
      <c r="H716" s="140"/>
      <c r="I716" s="43"/>
      <c r="J716" s="43"/>
      <c r="K716" s="140"/>
      <c r="L716" s="44"/>
    </row>
    <row r="717" spans="3:12" ht="14.25" customHeight="1">
      <c r="C717" s="42"/>
      <c r="D717" s="140"/>
      <c r="E717" s="140"/>
      <c r="F717" s="140"/>
      <c r="G717" s="140"/>
      <c r="H717" s="140"/>
      <c r="I717" s="43"/>
      <c r="J717" s="43"/>
      <c r="K717" s="140"/>
      <c r="L717" s="44"/>
    </row>
    <row r="718" spans="3:12" ht="14.25" customHeight="1">
      <c r="C718" s="42"/>
      <c r="D718" s="140"/>
      <c r="E718" s="140"/>
      <c r="F718" s="140"/>
      <c r="G718" s="140"/>
      <c r="H718" s="140"/>
      <c r="I718" s="43"/>
      <c r="J718" s="43"/>
      <c r="K718" s="140"/>
      <c r="L718" s="44"/>
    </row>
    <row r="719" spans="3:12" ht="14.25" customHeight="1">
      <c r="C719" s="42"/>
      <c r="D719" s="140"/>
      <c r="E719" s="140"/>
      <c r="F719" s="140"/>
      <c r="G719" s="140"/>
      <c r="H719" s="140"/>
      <c r="I719" s="43"/>
      <c r="J719" s="43"/>
      <c r="K719" s="140"/>
      <c r="L719" s="44"/>
    </row>
    <row r="720" spans="3:12" ht="14.25" customHeight="1">
      <c r="C720" s="42"/>
      <c r="D720" s="140"/>
      <c r="E720" s="140"/>
      <c r="F720" s="140"/>
      <c r="G720" s="140"/>
      <c r="H720" s="140"/>
      <c r="I720" s="43"/>
      <c r="J720" s="43"/>
      <c r="K720" s="140"/>
      <c r="L720" s="44"/>
    </row>
    <row r="721" spans="3:12" ht="14.25" customHeight="1">
      <c r="C721" s="42"/>
      <c r="D721" s="140"/>
      <c r="E721" s="140"/>
      <c r="F721" s="140"/>
      <c r="G721" s="140"/>
      <c r="H721" s="140"/>
      <c r="I721" s="43"/>
      <c r="J721" s="43"/>
      <c r="K721" s="140"/>
      <c r="L721" s="44"/>
    </row>
    <row r="722" spans="3:12" ht="14.25" customHeight="1">
      <c r="C722" s="42"/>
      <c r="D722" s="140"/>
      <c r="E722" s="140"/>
      <c r="F722" s="140"/>
      <c r="G722" s="140"/>
      <c r="H722" s="140"/>
      <c r="I722" s="43"/>
      <c r="J722" s="43"/>
      <c r="K722" s="140"/>
      <c r="L722" s="44"/>
    </row>
    <row r="723" spans="3:12" ht="14.25" customHeight="1">
      <c r="C723" s="42"/>
      <c r="D723" s="140"/>
      <c r="E723" s="140"/>
      <c r="F723" s="140"/>
      <c r="G723" s="140"/>
      <c r="H723" s="140"/>
      <c r="I723" s="43"/>
      <c r="J723" s="43"/>
      <c r="K723" s="140"/>
      <c r="L723" s="44"/>
    </row>
    <row r="724" spans="3:12" ht="14.25" customHeight="1">
      <c r="C724" s="42"/>
      <c r="D724" s="140"/>
      <c r="E724" s="140"/>
      <c r="F724" s="140"/>
      <c r="G724" s="140"/>
      <c r="H724" s="140"/>
      <c r="I724" s="43"/>
      <c r="J724" s="43"/>
      <c r="K724" s="140"/>
      <c r="L724" s="44"/>
    </row>
    <row r="725" spans="3:12" ht="14.25" customHeight="1">
      <c r="C725" s="42"/>
      <c r="D725" s="140"/>
      <c r="E725" s="140"/>
      <c r="F725" s="140"/>
      <c r="G725" s="140"/>
      <c r="H725" s="140"/>
      <c r="I725" s="43"/>
      <c r="J725" s="43"/>
      <c r="K725" s="140"/>
      <c r="L725" s="44"/>
    </row>
    <row r="726" spans="3:12" ht="14.25" customHeight="1">
      <c r="C726" s="42"/>
      <c r="D726" s="140"/>
      <c r="E726" s="140"/>
      <c r="F726" s="140"/>
      <c r="G726" s="140"/>
      <c r="H726" s="140"/>
      <c r="I726" s="43"/>
      <c r="J726" s="43"/>
      <c r="K726" s="140"/>
      <c r="L726" s="44"/>
    </row>
    <row r="727" spans="3:12" ht="14.25" customHeight="1">
      <c r="C727" s="42"/>
      <c r="D727" s="140"/>
      <c r="E727" s="140"/>
      <c r="F727" s="140"/>
      <c r="G727" s="140"/>
      <c r="H727" s="140"/>
      <c r="I727" s="43"/>
      <c r="J727" s="43"/>
      <c r="K727" s="140"/>
      <c r="L727" s="44"/>
    </row>
    <row r="728" spans="3:12" ht="14.25" customHeight="1">
      <c r="C728" s="42"/>
      <c r="D728" s="140"/>
      <c r="E728" s="140"/>
      <c r="F728" s="140"/>
      <c r="G728" s="140"/>
      <c r="H728" s="140"/>
      <c r="I728" s="43"/>
      <c r="J728" s="43"/>
      <c r="K728" s="140"/>
      <c r="L728" s="44"/>
    </row>
    <row r="729" spans="3:12" ht="14.25" customHeight="1">
      <c r="C729" s="42"/>
      <c r="D729" s="140"/>
      <c r="E729" s="140"/>
      <c r="F729" s="140"/>
      <c r="G729" s="140"/>
      <c r="H729" s="140"/>
      <c r="I729" s="43"/>
      <c r="J729" s="43"/>
      <c r="K729" s="140"/>
      <c r="L729" s="44"/>
    </row>
    <row r="730" spans="3:12" ht="14.25" customHeight="1">
      <c r="C730" s="42"/>
      <c r="D730" s="140"/>
      <c r="E730" s="140"/>
      <c r="F730" s="140"/>
      <c r="G730" s="140"/>
      <c r="H730" s="140"/>
      <c r="I730" s="43"/>
      <c r="J730" s="43"/>
      <c r="K730" s="140"/>
      <c r="L730" s="44"/>
    </row>
    <row r="731" spans="3:12" ht="14.25" customHeight="1">
      <c r="C731" s="42"/>
      <c r="D731" s="140"/>
      <c r="E731" s="140"/>
      <c r="F731" s="140"/>
      <c r="G731" s="140"/>
      <c r="H731" s="140"/>
      <c r="I731" s="43"/>
      <c r="J731" s="43"/>
      <c r="K731" s="140"/>
      <c r="L731" s="44"/>
    </row>
    <row r="732" spans="3:12" ht="14.25" customHeight="1">
      <c r="C732" s="42"/>
      <c r="D732" s="140"/>
      <c r="E732" s="140"/>
      <c r="F732" s="140"/>
      <c r="G732" s="140"/>
      <c r="H732" s="140"/>
      <c r="I732" s="43"/>
      <c r="J732" s="43"/>
      <c r="K732" s="140"/>
      <c r="L732" s="44"/>
    </row>
    <row r="733" spans="3:12" ht="14.25" customHeight="1">
      <c r="C733" s="42"/>
      <c r="D733" s="140"/>
      <c r="E733" s="140"/>
      <c r="F733" s="140"/>
      <c r="G733" s="140"/>
      <c r="H733" s="140"/>
      <c r="I733" s="43"/>
      <c r="J733" s="43"/>
      <c r="K733" s="140"/>
      <c r="L733" s="44"/>
    </row>
    <row r="734" spans="3:12" ht="14.25" customHeight="1">
      <c r="C734" s="42"/>
      <c r="D734" s="140"/>
      <c r="E734" s="140"/>
      <c r="F734" s="140"/>
      <c r="G734" s="140"/>
      <c r="H734" s="140"/>
      <c r="I734" s="43"/>
      <c r="J734" s="43"/>
      <c r="K734" s="140"/>
      <c r="L734" s="44"/>
    </row>
    <row r="735" spans="3:12" ht="14.25" customHeight="1">
      <c r="C735" s="42"/>
      <c r="D735" s="140"/>
      <c r="E735" s="140"/>
      <c r="F735" s="140"/>
      <c r="G735" s="140"/>
      <c r="H735" s="140"/>
      <c r="I735" s="43"/>
      <c r="J735" s="43"/>
      <c r="K735" s="140"/>
      <c r="L735" s="44"/>
    </row>
    <row r="736" spans="3:12" ht="14.25" customHeight="1">
      <c r="C736" s="42"/>
      <c r="D736" s="140"/>
      <c r="E736" s="140"/>
      <c r="F736" s="140"/>
      <c r="G736" s="140"/>
      <c r="H736" s="140"/>
      <c r="I736" s="43"/>
      <c r="J736" s="43"/>
      <c r="K736" s="140"/>
      <c r="L736" s="44"/>
    </row>
    <row r="737" spans="3:12" ht="14.25" customHeight="1">
      <c r="C737" s="42"/>
      <c r="D737" s="140"/>
      <c r="E737" s="140"/>
      <c r="F737" s="140"/>
      <c r="G737" s="140"/>
      <c r="H737" s="140"/>
      <c r="I737" s="43"/>
      <c r="J737" s="43"/>
      <c r="K737" s="140"/>
      <c r="L737" s="44"/>
    </row>
    <row r="738" spans="3:12" ht="14.25" customHeight="1">
      <c r="C738" s="42"/>
      <c r="D738" s="140"/>
      <c r="E738" s="140"/>
      <c r="F738" s="140"/>
      <c r="G738" s="140"/>
      <c r="H738" s="140"/>
      <c r="I738" s="43"/>
      <c r="J738" s="43"/>
      <c r="K738" s="140"/>
      <c r="L738" s="44"/>
    </row>
    <row r="739" spans="3:12" ht="14.25" customHeight="1">
      <c r="C739" s="42"/>
      <c r="D739" s="140"/>
      <c r="E739" s="140"/>
      <c r="F739" s="140"/>
      <c r="G739" s="140"/>
      <c r="H739" s="140"/>
      <c r="I739" s="43"/>
      <c r="J739" s="43"/>
      <c r="K739" s="140"/>
      <c r="L739" s="44"/>
    </row>
    <row r="740" spans="3:12" ht="14.25" customHeight="1">
      <c r="C740" s="42"/>
      <c r="D740" s="140"/>
      <c r="E740" s="140"/>
      <c r="F740" s="140"/>
      <c r="G740" s="140"/>
      <c r="H740" s="140"/>
      <c r="I740" s="43"/>
      <c r="J740" s="43"/>
      <c r="K740" s="140"/>
      <c r="L740" s="44"/>
    </row>
    <row r="741" spans="3:12" ht="14.25" customHeight="1">
      <c r="C741" s="42"/>
      <c r="D741" s="140"/>
      <c r="E741" s="140"/>
      <c r="F741" s="140"/>
      <c r="G741" s="140"/>
      <c r="H741" s="140"/>
      <c r="I741" s="43"/>
      <c r="J741" s="43"/>
      <c r="K741" s="140"/>
      <c r="L741" s="44"/>
    </row>
    <row r="742" spans="3:12" ht="14.25" customHeight="1">
      <c r="C742" s="42"/>
      <c r="D742" s="140"/>
      <c r="E742" s="140"/>
      <c r="F742" s="140"/>
      <c r="G742" s="140"/>
      <c r="H742" s="140"/>
      <c r="I742" s="43"/>
      <c r="J742" s="43"/>
      <c r="K742" s="140"/>
      <c r="L742" s="44"/>
    </row>
    <row r="743" spans="3:12" ht="14.25" customHeight="1">
      <c r="C743" s="42"/>
      <c r="D743" s="140"/>
      <c r="E743" s="140"/>
      <c r="F743" s="140"/>
      <c r="G743" s="140"/>
      <c r="H743" s="140"/>
      <c r="I743" s="43"/>
      <c r="J743" s="43"/>
      <c r="K743" s="140"/>
      <c r="L743" s="44"/>
    </row>
    <row r="744" spans="3:12" ht="14.25" customHeight="1">
      <c r="C744" s="42"/>
      <c r="D744" s="140"/>
      <c r="E744" s="140"/>
      <c r="F744" s="140"/>
      <c r="G744" s="140"/>
      <c r="H744" s="140"/>
      <c r="I744" s="43"/>
      <c r="J744" s="43"/>
      <c r="K744" s="140"/>
      <c r="L744" s="44"/>
    </row>
    <row r="745" spans="3:12" ht="14.25" customHeight="1">
      <c r="C745" s="42"/>
      <c r="D745" s="140"/>
      <c r="E745" s="140"/>
      <c r="F745" s="140"/>
      <c r="G745" s="140"/>
      <c r="H745" s="140"/>
      <c r="I745" s="43"/>
      <c r="J745" s="43"/>
      <c r="K745" s="140"/>
      <c r="L745" s="44"/>
    </row>
    <row r="746" spans="3:12" ht="14.25" customHeight="1">
      <c r="C746" s="42"/>
      <c r="D746" s="140"/>
      <c r="E746" s="140"/>
      <c r="F746" s="140"/>
      <c r="G746" s="140"/>
      <c r="H746" s="140"/>
      <c r="I746" s="43"/>
      <c r="J746" s="43"/>
      <c r="K746" s="140"/>
      <c r="L746" s="44"/>
    </row>
    <row r="747" spans="3:12" ht="14.25" customHeight="1">
      <c r="C747" s="42"/>
      <c r="D747" s="140"/>
      <c r="E747" s="140"/>
      <c r="F747" s="140"/>
      <c r="G747" s="140"/>
      <c r="H747" s="140"/>
      <c r="I747" s="43"/>
      <c r="J747" s="43"/>
      <c r="K747" s="140"/>
      <c r="L747" s="44"/>
    </row>
    <row r="748" spans="3:12" ht="14.25" customHeight="1">
      <c r="C748" s="42"/>
      <c r="D748" s="140"/>
      <c r="E748" s="140"/>
      <c r="F748" s="140"/>
      <c r="G748" s="140"/>
      <c r="H748" s="140"/>
      <c r="I748" s="43"/>
      <c r="J748" s="43"/>
      <c r="K748" s="140"/>
      <c r="L748" s="44"/>
    </row>
    <row r="749" spans="3:12" ht="14.25" customHeight="1">
      <c r="C749" s="42"/>
      <c r="D749" s="140"/>
      <c r="E749" s="140"/>
      <c r="F749" s="140"/>
      <c r="G749" s="140"/>
      <c r="H749" s="140"/>
      <c r="I749" s="43"/>
      <c r="J749" s="43"/>
      <c r="K749" s="140"/>
      <c r="L749" s="44"/>
    </row>
    <row r="750" spans="3:12" ht="14.25" customHeight="1">
      <c r="C750" s="42"/>
      <c r="D750" s="140"/>
      <c r="E750" s="140"/>
      <c r="F750" s="140"/>
      <c r="G750" s="140"/>
      <c r="H750" s="140"/>
      <c r="I750" s="43"/>
      <c r="J750" s="43"/>
      <c r="K750" s="140"/>
      <c r="L750" s="44"/>
    </row>
    <row r="751" spans="3:12" ht="14.25" customHeight="1">
      <c r="C751" s="42"/>
      <c r="D751" s="140"/>
      <c r="E751" s="140"/>
      <c r="F751" s="140"/>
      <c r="G751" s="140"/>
      <c r="H751" s="140"/>
      <c r="I751" s="43"/>
      <c r="J751" s="43"/>
      <c r="K751" s="140"/>
      <c r="L751" s="44"/>
    </row>
    <row r="752" spans="3:12" ht="14.25" customHeight="1">
      <c r="C752" s="42"/>
      <c r="D752" s="140"/>
      <c r="E752" s="140"/>
      <c r="F752" s="140"/>
      <c r="G752" s="140"/>
      <c r="H752" s="140"/>
      <c r="I752" s="43"/>
      <c r="J752" s="43"/>
      <c r="K752" s="140"/>
      <c r="L752" s="44"/>
    </row>
    <row r="753" spans="3:12" ht="14.25" customHeight="1">
      <c r="C753" s="42"/>
      <c r="D753" s="140"/>
      <c r="E753" s="140"/>
      <c r="F753" s="140"/>
      <c r="G753" s="140"/>
      <c r="H753" s="140"/>
      <c r="I753" s="43"/>
      <c r="J753" s="43"/>
      <c r="K753" s="140"/>
      <c r="L753" s="44"/>
    </row>
    <row r="754" spans="3:12" ht="14.25" customHeight="1">
      <c r="C754" s="42"/>
      <c r="D754" s="140"/>
      <c r="E754" s="140"/>
      <c r="F754" s="140"/>
      <c r="G754" s="140"/>
      <c r="H754" s="140"/>
      <c r="I754" s="43"/>
      <c r="J754" s="43"/>
      <c r="K754" s="140"/>
      <c r="L754" s="44"/>
    </row>
    <row r="755" spans="3:12" ht="14.25" customHeight="1">
      <c r="C755" s="42"/>
      <c r="D755" s="140"/>
      <c r="E755" s="140"/>
      <c r="F755" s="140"/>
      <c r="G755" s="140"/>
      <c r="H755" s="140"/>
      <c r="I755" s="43"/>
      <c r="J755" s="43"/>
      <c r="K755" s="140"/>
      <c r="L755" s="44"/>
    </row>
    <row r="756" spans="3:12" ht="14.25" customHeight="1">
      <c r="C756" s="42"/>
      <c r="D756" s="140"/>
      <c r="E756" s="140"/>
      <c r="F756" s="140"/>
      <c r="G756" s="140"/>
      <c r="H756" s="140"/>
      <c r="I756" s="43"/>
      <c r="J756" s="43"/>
      <c r="K756" s="140"/>
      <c r="L756" s="44"/>
    </row>
    <row r="757" spans="3:12" ht="14.25" customHeight="1">
      <c r="C757" s="42"/>
      <c r="D757" s="140"/>
      <c r="E757" s="140"/>
      <c r="F757" s="140"/>
      <c r="G757" s="140"/>
      <c r="H757" s="140"/>
      <c r="I757" s="43"/>
      <c r="J757" s="43"/>
      <c r="K757" s="140"/>
      <c r="L757" s="44"/>
    </row>
    <row r="758" spans="3:12" ht="14.25" customHeight="1">
      <c r="C758" s="42"/>
      <c r="D758" s="140"/>
      <c r="E758" s="140"/>
      <c r="F758" s="140"/>
      <c r="G758" s="140"/>
      <c r="H758" s="140"/>
      <c r="I758" s="43"/>
      <c r="J758" s="43"/>
      <c r="K758" s="140"/>
      <c r="L758" s="44"/>
    </row>
    <row r="759" spans="3:12" ht="14.25" customHeight="1">
      <c r="C759" s="42"/>
      <c r="D759" s="140"/>
      <c r="E759" s="140"/>
      <c r="F759" s="140"/>
      <c r="G759" s="140"/>
      <c r="H759" s="140"/>
      <c r="I759" s="43"/>
      <c r="J759" s="43"/>
      <c r="K759" s="140"/>
      <c r="L759" s="44"/>
    </row>
    <row r="760" spans="3:12" ht="14.25" customHeight="1">
      <c r="C760" s="42"/>
      <c r="D760" s="140"/>
      <c r="E760" s="140"/>
      <c r="F760" s="140"/>
      <c r="G760" s="140"/>
      <c r="H760" s="140"/>
      <c r="I760" s="43"/>
      <c r="J760" s="43"/>
      <c r="K760" s="140"/>
      <c r="L760" s="44"/>
    </row>
    <row r="761" spans="3:12" ht="14.25" customHeight="1">
      <c r="C761" s="42"/>
      <c r="D761" s="140"/>
      <c r="E761" s="140"/>
      <c r="F761" s="140"/>
      <c r="G761" s="140"/>
      <c r="H761" s="140"/>
      <c r="I761" s="43"/>
      <c r="J761" s="43"/>
      <c r="K761" s="140"/>
      <c r="L761" s="44"/>
    </row>
    <row r="762" spans="3:12" ht="14.25" customHeight="1">
      <c r="C762" s="42"/>
      <c r="D762" s="140"/>
      <c r="E762" s="140"/>
      <c r="F762" s="140"/>
      <c r="G762" s="140"/>
      <c r="H762" s="140"/>
      <c r="I762" s="43"/>
      <c r="J762" s="43"/>
      <c r="K762" s="140"/>
      <c r="L762" s="44"/>
    </row>
    <row r="763" spans="3:12" ht="14.25" customHeight="1">
      <c r="C763" s="42"/>
      <c r="D763" s="140"/>
      <c r="E763" s="140"/>
      <c r="F763" s="140"/>
      <c r="G763" s="140"/>
      <c r="H763" s="140"/>
      <c r="I763" s="43"/>
      <c r="J763" s="43"/>
      <c r="K763" s="140"/>
      <c r="L763" s="44"/>
    </row>
    <row r="764" spans="3:12" ht="14.25" customHeight="1">
      <c r="C764" s="42"/>
      <c r="D764" s="140"/>
      <c r="E764" s="140"/>
      <c r="F764" s="140"/>
      <c r="G764" s="140"/>
      <c r="H764" s="140"/>
      <c r="I764" s="43"/>
      <c r="J764" s="43"/>
      <c r="K764" s="140"/>
      <c r="L764" s="44"/>
    </row>
    <row r="765" spans="3:12" ht="14.25" customHeight="1">
      <c r="C765" s="42"/>
      <c r="D765" s="140"/>
      <c r="E765" s="140"/>
      <c r="F765" s="140"/>
      <c r="G765" s="140"/>
      <c r="H765" s="140"/>
      <c r="I765" s="43"/>
      <c r="J765" s="43"/>
      <c r="K765" s="140"/>
      <c r="L765" s="44"/>
    </row>
    <row r="766" spans="3:12" ht="14.25" customHeight="1">
      <c r="C766" s="42"/>
      <c r="D766" s="140"/>
      <c r="E766" s="140"/>
      <c r="F766" s="140"/>
      <c r="G766" s="140"/>
      <c r="H766" s="140"/>
      <c r="I766" s="43"/>
      <c r="J766" s="43"/>
      <c r="K766" s="140"/>
      <c r="L766" s="44"/>
    </row>
    <row r="767" spans="3:12" ht="14.25" customHeight="1">
      <c r="C767" s="42"/>
      <c r="D767" s="140"/>
      <c r="E767" s="140"/>
      <c r="F767" s="140"/>
      <c r="G767" s="140"/>
      <c r="H767" s="140"/>
      <c r="I767" s="43"/>
      <c r="J767" s="43"/>
      <c r="K767" s="140"/>
      <c r="L767" s="44"/>
    </row>
    <row r="768" spans="3:12" ht="14.25" customHeight="1">
      <c r="C768" s="42"/>
      <c r="D768" s="140"/>
      <c r="E768" s="140"/>
      <c r="F768" s="140"/>
      <c r="G768" s="140"/>
      <c r="H768" s="140"/>
      <c r="I768" s="43"/>
      <c r="J768" s="43"/>
      <c r="K768" s="140"/>
      <c r="L768" s="44"/>
    </row>
    <row r="769" spans="3:12" ht="14.25" customHeight="1">
      <c r="C769" s="42"/>
      <c r="D769" s="140"/>
      <c r="E769" s="140"/>
      <c r="F769" s="140"/>
      <c r="G769" s="140"/>
      <c r="H769" s="140"/>
      <c r="I769" s="43"/>
      <c r="J769" s="43"/>
      <c r="K769" s="140"/>
      <c r="L769" s="44"/>
    </row>
    <row r="770" spans="3:12" ht="14.25" customHeight="1">
      <c r="C770" s="42"/>
      <c r="D770" s="140"/>
      <c r="E770" s="140"/>
      <c r="F770" s="140"/>
      <c r="G770" s="140"/>
      <c r="H770" s="140"/>
      <c r="I770" s="43"/>
      <c r="J770" s="43"/>
      <c r="K770" s="140"/>
      <c r="L770" s="44"/>
    </row>
    <row r="771" spans="3:12" ht="14.25" customHeight="1">
      <c r="C771" s="42"/>
      <c r="D771" s="140"/>
      <c r="E771" s="140"/>
      <c r="F771" s="140"/>
      <c r="G771" s="140"/>
      <c r="H771" s="140"/>
      <c r="I771" s="43"/>
      <c r="J771" s="43"/>
      <c r="K771" s="140"/>
      <c r="L771" s="44"/>
    </row>
    <row r="772" spans="3:12" ht="14.25" customHeight="1">
      <c r="C772" s="42"/>
      <c r="D772" s="140"/>
      <c r="E772" s="140"/>
      <c r="F772" s="140"/>
      <c r="G772" s="140"/>
      <c r="H772" s="140"/>
      <c r="I772" s="43"/>
      <c r="J772" s="43"/>
      <c r="K772" s="140"/>
      <c r="L772" s="44"/>
    </row>
    <row r="773" spans="3:12" ht="14.25" customHeight="1">
      <c r="C773" s="42"/>
      <c r="D773" s="140"/>
      <c r="E773" s="140"/>
      <c r="F773" s="140"/>
      <c r="G773" s="140"/>
      <c r="H773" s="140"/>
      <c r="I773" s="43"/>
      <c r="J773" s="43"/>
      <c r="K773" s="140"/>
      <c r="L773" s="44"/>
    </row>
    <row r="774" spans="3:12" ht="14.25" customHeight="1">
      <c r="C774" s="42"/>
      <c r="D774" s="140"/>
      <c r="E774" s="140"/>
      <c r="F774" s="140"/>
      <c r="G774" s="140"/>
      <c r="H774" s="140"/>
      <c r="I774" s="43"/>
      <c r="J774" s="43"/>
      <c r="K774" s="140"/>
      <c r="L774" s="44"/>
    </row>
    <row r="775" spans="3:12" ht="14.25" customHeight="1">
      <c r="C775" s="42"/>
      <c r="D775" s="140"/>
      <c r="E775" s="140"/>
      <c r="F775" s="140"/>
      <c r="G775" s="140"/>
      <c r="H775" s="140"/>
      <c r="I775" s="43"/>
      <c r="J775" s="43"/>
      <c r="K775" s="140"/>
      <c r="L775" s="44"/>
    </row>
    <row r="776" spans="3:12" ht="14.25" customHeight="1">
      <c r="C776" s="42"/>
      <c r="D776" s="140"/>
      <c r="E776" s="140"/>
      <c r="F776" s="140"/>
      <c r="G776" s="140"/>
      <c r="H776" s="140"/>
      <c r="I776" s="43"/>
      <c r="J776" s="43"/>
      <c r="K776" s="140"/>
      <c r="L776" s="44"/>
    </row>
    <row r="777" spans="3:12" ht="14.25" customHeight="1">
      <c r="C777" s="42"/>
      <c r="D777" s="140"/>
      <c r="E777" s="140"/>
      <c r="F777" s="140"/>
      <c r="G777" s="140"/>
      <c r="H777" s="140"/>
      <c r="I777" s="43"/>
      <c r="J777" s="43"/>
      <c r="K777" s="140"/>
      <c r="L777" s="44"/>
    </row>
    <row r="778" spans="3:12" ht="14.25" customHeight="1">
      <c r="C778" s="42"/>
      <c r="D778" s="140"/>
      <c r="E778" s="140"/>
      <c r="F778" s="140"/>
      <c r="G778" s="140"/>
      <c r="H778" s="140"/>
      <c r="I778" s="43"/>
      <c r="J778" s="43"/>
      <c r="K778" s="140"/>
      <c r="L778" s="44"/>
    </row>
    <row r="779" spans="3:12" ht="14.25" customHeight="1">
      <c r="C779" s="42"/>
      <c r="D779" s="140"/>
      <c r="E779" s="140"/>
      <c r="F779" s="140"/>
      <c r="G779" s="140"/>
      <c r="H779" s="140"/>
      <c r="I779" s="43"/>
      <c r="J779" s="43"/>
      <c r="K779" s="140"/>
      <c r="L779" s="44"/>
    </row>
    <row r="780" spans="3:12" ht="14.25" customHeight="1">
      <c r="C780" s="42"/>
      <c r="D780" s="140"/>
      <c r="E780" s="140"/>
      <c r="F780" s="140"/>
      <c r="G780" s="140"/>
      <c r="H780" s="140"/>
      <c r="I780" s="43"/>
      <c r="J780" s="43"/>
      <c r="K780" s="140"/>
      <c r="L780" s="44"/>
    </row>
    <row r="781" spans="3:12" ht="14.25" customHeight="1">
      <c r="C781" s="42"/>
      <c r="D781" s="140"/>
      <c r="E781" s="140"/>
      <c r="F781" s="140"/>
      <c r="G781" s="140"/>
      <c r="H781" s="140"/>
      <c r="I781" s="43"/>
      <c r="J781" s="43"/>
      <c r="K781" s="140"/>
      <c r="L781" s="44"/>
    </row>
    <row r="782" spans="3:12" ht="14.25" customHeight="1">
      <c r="C782" s="42"/>
      <c r="D782" s="140"/>
      <c r="E782" s="140"/>
      <c r="F782" s="140"/>
      <c r="G782" s="140"/>
      <c r="H782" s="140"/>
      <c r="I782" s="43"/>
      <c r="J782" s="43"/>
      <c r="K782" s="140"/>
      <c r="L782" s="44"/>
    </row>
    <row r="783" spans="3:12" ht="14.25" customHeight="1">
      <c r="C783" s="42"/>
      <c r="D783" s="140"/>
      <c r="E783" s="140"/>
      <c r="F783" s="140"/>
      <c r="G783" s="140"/>
      <c r="H783" s="140"/>
      <c r="I783" s="43"/>
      <c r="J783" s="43"/>
      <c r="K783" s="140"/>
      <c r="L783" s="44"/>
    </row>
    <row r="784" spans="3:12" ht="14.25" customHeight="1">
      <c r="C784" s="42"/>
      <c r="D784" s="140"/>
      <c r="E784" s="140"/>
      <c r="F784" s="140"/>
      <c r="G784" s="140"/>
      <c r="H784" s="140"/>
      <c r="I784" s="43"/>
      <c r="J784" s="43"/>
      <c r="K784" s="140"/>
      <c r="L784" s="44"/>
    </row>
    <row r="785" spans="3:12" ht="14.25" customHeight="1">
      <c r="C785" s="42"/>
      <c r="D785" s="140"/>
      <c r="E785" s="140"/>
      <c r="F785" s="140"/>
      <c r="G785" s="140"/>
      <c r="H785" s="140"/>
      <c r="I785" s="43"/>
      <c r="J785" s="43"/>
      <c r="K785" s="140"/>
      <c r="L785" s="44"/>
    </row>
    <row r="786" spans="3:12" ht="14.25" customHeight="1">
      <c r="C786" s="42"/>
      <c r="D786" s="140"/>
      <c r="E786" s="140"/>
      <c r="F786" s="140"/>
      <c r="G786" s="140"/>
      <c r="H786" s="140"/>
      <c r="I786" s="43"/>
      <c r="J786" s="43"/>
      <c r="K786" s="140"/>
      <c r="L786" s="44"/>
    </row>
    <row r="787" spans="3:12" ht="14.25" customHeight="1">
      <c r="C787" s="42"/>
      <c r="D787" s="140"/>
      <c r="E787" s="140"/>
      <c r="F787" s="140"/>
      <c r="G787" s="140"/>
      <c r="H787" s="140"/>
      <c r="I787" s="43"/>
      <c r="J787" s="43"/>
      <c r="K787" s="140"/>
      <c r="L787" s="44"/>
    </row>
    <row r="788" spans="3:12" ht="14.25" customHeight="1">
      <c r="C788" s="42"/>
      <c r="D788" s="140"/>
      <c r="E788" s="140"/>
      <c r="F788" s="140"/>
      <c r="G788" s="140"/>
      <c r="H788" s="140"/>
      <c r="I788" s="43"/>
      <c r="J788" s="43"/>
      <c r="K788" s="140"/>
      <c r="L788" s="44"/>
    </row>
    <row r="789" spans="3:12" ht="14.25" customHeight="1">
      <c r="C789" s="42"/>
      <c r="D789" s="140"/>
      <c r="E789" s="140"/>
      <c r="F789" s="140"/>
      <c r="G789" s="140"/>
      <c r="H789" s="140"/>
      <c r="I789" s="43"/>
      <c r="J789" s="43"/>
      <c r="K789" s="140"/>
      <c r="L789" s="44"/>
    </row>
    <row r="790" spans="3:12" ht="14.25" customHeight="1">
      <c r="C790" s="42"/>
      <c r="D790" s="140"/>
      <c r="E790" s="140"/>
      <c r="F790" s="140"/>
      <c r="G790" s="140"/>
      <c r="H790" s="140"/>
      <c r="I790" s="43"/>
      <c r="J790" s="43"/>
      <c r="K790" s="140"/>
      <c r="L790" s="44"/>
    </row>
    <row r="791" spans="3:12" ht="14.25" customHeight="1">
      <c r="C791" s="42"/>
      <c r="D791" s="140"/>
      <c r="E791" s="140"/>
      <c r="F791" s="140"/>
      <c r="G791" s="140"/>
      <c r="H791" s="140"/>
      <c r="I791" s="43"/>
      <c r="J791" s="43"/>
      <c r="K791" s="140"/>
      <c r="L791" s="44"/>
    </row>
    <row r="792" spans="3:12" ht="14.25" customHeight="1">
      <c r="C792" s="42"/>
      <c r="D792" s="140"/>
      <c r="E792" s="140"/>
      <c r="F792" s="140"/>
      <c r="G792" s="140"/>
      <c r="H792" s="140"/>
      <c r="I792" s="43"/>
      <c r="J792" s="43"/>
      <c r="K792" s="140"/>
      <c r="L792" s="44"/>
    </row>
    <row r="793" spans="3:12" ht="14.25" customHeight="1">
      <c r="C793" s="42"/>
      <c r="D793" s="140"/>
      <c r="E793" s="140"/>
      <c r="F793" s="140"/>
      <c r="G793" s="140"/>
      <c r="H793" s="140"/>
      <c r="I793" s="43"/>
      <c r="J793" s="43"/>
      <c r="K793" s="140"/>
      <c r="L793" s="44"/>
    </row>
    <row r="794" spans="3:12" ht="14.25" customHeight="1">
      <c r="C794" s="42"/>
      <c r="D794" s="140"/>
      <c r="E794" s="140"/>
      <c r="F794" s="140"/>
      <c r="G794" s="140"/>
      <c r="H794" s="140"/>
      <c r="I794" s="43"/>
      <c r="J794" s="43"/>
      <c r="K794" s="140"/>
      <c r="L794" s="44"/>
    </row>
    <row r="795" spans="3:12" ht="14.25" customHeight="1">
      <c r="C795" s="42"/>
      <c r="D795" s="140"/>
      <c r="E795" s="140"/>
      <c r="F795" s="140"/>
      <c r="G795" s="140"/>
      <c r="H795" s="140"/>
      <c r="I795" s="43"/>
      <c r="J795" s="43"/>
      <c r="K795" s="140"/>
      <c r="L795" s="44"/>
    </row>
    <row r="796" spans="3:12" ht="14.25" customHeight="1">
      <c r="C796" s="42"/>
      <c r="D796" s="140"/>
      <c r="E796" s="140"/>
      <c r="F796" s="140"/>
      <c r="G796" s="140"/>
      <c r="H796" s="140"/>
      <c r="I796" s="43"/>
      <c r="J796" s="43"/>
      <c r="K796" s="140"/>
      <c r="L796" s="44"/>
    </row>
    <row r="797" spans="3:12" ht="14.25" customHeight="1">
      <c r="C797" s="42"/>
      <c r="D797" s="140"/>
      <c r="E797" s="140"/>
      <c r="F797" s="140"/>
      <c r="G797" s="140"/>
      <c r="H797" s="140"/>
      <c r="I797" s="43"/>
      <c r="J797" s="43"/>
      <c r="K797" s="140"/>
      <c r="L797" s="44"/>
    </row>
    <row r="798" spans="3:12" ht="14.25" customHeight="1">
      <c r="C798" s="42"/>
      <c r="D798" s="140"/>
      <c r="E798" s="140"/>
      <c r="F798" s="140"/>
      <c r="G798" s="140"/>
      <c r="H798" s="140"/>
      <c r="I798" s="43"/>
      <c r="J798" s="43"/>
      <c r="K798" s="140"/>
      <c r="L798" s="44"/>
    </row>
    <row r="799" spans="3:12" ht="14.25" customHeight="1">
      <c r="C799" s="42"/>
      <c r="D799" s="140"/>
      <c r="E799" s="140"/>
      <c r="F799" s="140"/>
      <c r="G799" s="140"/>
      <c r="H799" s="140"/>
      <c r="I799" s="43"/>
      <c r="J799" s="43"/>
      <c r="K799" s="140"/>
      <c r="L799" s="44"/>
    </row>
    <row r="800" spans="3:12" ht="14.25" customHeight="1">
      <c r="C800" s="42"/>
      <c r="D800" s="140"/>
      <c r="E800" s="140"/>
      <c r="F800" s="140"/>
      <c r="G800" s="140"/>
      <c r="H800" s="140"/>
      <c r="I800" s="43"/>
      <c r="J800" s="43"/>
      <c r="K800" s="140"/>
      <c r="L800" s="44"/>
    </row>
    <row r="801" spans="3:12" ht="14.25" customHeight="1">
      <c r="C801" s="42"/>
      <c r="D801" s="140"/>
      <c r="E801" s="140"/>
      <c r="F801" s="140"/>
      <c r="G801" s="140"/>
      <c r="H801" s="140"/>
      <c r="I801" s="43"/>
      <c r="J801" s="43"/>
      <c r="K801" s="140"/>
      <c r="L801" s="44"/>
    </row>
    <row r="802" spans="3:12" ht="14.25" customHeight="1">
      <c r="C802" s="42"/>
      <c r="D802" s="140"/>
      <c r="E802" s="140"/>
      <c r="F802" s="140"/>
      <c r="G802" s="140"/>
      <c r="H802" s="140"/>
      <c r="I802" s="43"/>
      <c r="J802" s="43"/>
      <c r="K802" s="140"/>
      <c r="L802" s="44"/>
    </row>
    <row r="803" spans="3:12" ht="14.25" customHeight="1">
      <c r="C803" s="42"/>
      <c r="D803" s="140"/>
      <c r="E803" s="140"/>
      <c r="F803" s="140"/>
      <c r="G803" s="140"/>
      <c r="H803" s="140"/>
      <c r="I803" s="43"/>
      <c r="J803" s="43"/>
      <c r="K803" s="140"/>
      <c r="L803" s="44"/>
    </row>
    <row r="804" spans="3:12" ht="14.25" customHeight="1">
      <c r="C804" s="42"/>
      <c r="D804" s="140"/>
      <c r="E804" s="140"/>
      <c r="F804" s="140"/>
      <c r="G804" s="140"/>
      <c r="H804" s="140"/>
      <c r="I804" s="43"/>
      <c r="J804" s="43"/>
      <c r="K804" s="140"/>
      <c r="L804" s="44"/>
    </row>
    <row r="805" spans="3:12" ht="14.25" customHeight="1">
      <c r="C805" s="42"/>
      <c r="D805" s="140"/>
      <c r="E805" s="140"/>
      <c r="F805" s="140"/>
      <c r="G805" s="140"/>
      <c r="H805" s="140"/>
      <c r="I805" s="43"/>
      <c r="J805" s="43"/>
      <c r="K805" s="140"/>
      <c r="L805" s="44"/>
    </row>
    <row r="806" spans="3:12" ht="14.25" customHeight="1">
      <c r="C806" s="42"/>
      <c r="D806" s="140"/>
      <c r="E806" s="140"/>
      <c r="F806" s="140"/>
      <c r="G806" s="140"/>
      <c r="H806" s="140"/>
      <c r="I806" s="43"/>
      <c r="J806" s="43"/>
      <c r="K806" s="140"/>
      <c r="L806" s="44"/>
    </row>
    <row r="807" spans="3:12" ht="14.25" customHeight="1">
      <c r="C807" s="42"/>
      <c r="D807" s="140"/>
      <c r="E807" s="140"/>
      <c r="F807" s="140"/>
      <c r="G807" s="140"/>
      <c r="H807" s="140"/>
      <c r="I807" s="43"/>
      <c r="J807" s="43"/>
      <c r="K807" s="140"/>
      <c r="L807" s="44"/>
    </row>
    <row r="808" spans="3:12" ht="14.25" customHeight="1">
      <c r="C808" s="42"/>
      <c r="D808" s="140"/>
      <c r="E808" s="140"/>
      <c r="F808" s="140"/>
      <c r="G808" s="140"/>
      <c r="H808" s="140"/>
      <c r="I808" s="43"/>
      <c r="J808" s="43"/>
      <c r="K808" s="140"/>
      <c r="L808" s="44"/>
    </row>
    <row r="809" spans="3:12" ht="14.25" customHeight="1">
      <c r="C809" s="42"/>
      <c r="D809" s="140"/>
      <c r="E809" s="140"/>
      <c r="F809" s="140"/>
      <c r="G809" s="140"/>
      <c r="H809" s="140"/>
      <c r="I809" s="43"/>
      <c r="J809" s="43"/>
      <c r="K809" s="140"/>
      <c r="L809" s="44"/>
    </row>
    <row r="810" spans="3:12" ht="14.25" customHeight="1">
      <c r="C810" s="42"/>
      <c r="D810" s="140"/>
      <c r="E810" s="140"/>
      <c r="F810" s="140"/>
      <c r="G810" s="140"/>
      <c r="H810" s="140"/>
      <c r="I810" s="43"/>
      <c r="J810" s="43"/>
      <c r="K810" s="140"/>
      <c r="L810" s="44"/>
    </row>
    <row r="811" spans="3:12" ht="14.25" customHeight="1">
      <c r="C811" s="42"/>
      <c r="D811" s="140"/>
      <c r="E811" s="140"/>
      <c r="F811" s="140"/>
      <c r="G811" s="140"/>
      <c r="H811" s="140"/>
      <c r="I811" s="43"/>
      <c r="J811" s="43"/>
      <c r="K811" s="140"/>
      <c r="L811" s="44"/>
    </row>
    <row r="812" spans="3:12" ht="14.25" customHeight="1">
      <c r="C812" s="42"/>
      <c r="D812" s="140"/>
      <c r="E812" s="140"/>
      <c r="F812" s="140"/>
      <c r="G812" s="140"/>
      <c r="H812" s="140"/>
      <c r="I812" s="43"/>
      <c r="J812" s="43"/>
      <c r="K812" s="140"/>
      <c r="L812" s="44"/>
    </row>
    <row r="813" spans="3:12" ht="14.25" customHeight="1">
      <c r="C813" s="42"/>
      <c r="D813" s="140"/>
      <c r="E813" s="140"/>
      <c r="F813" s="140"/>
      <c r="G813" s="140"/>
      <c r="H813" s="140"/>
      <c r="I813" s="43"/>
      <c r="J813" s="43"/>
      <c r="K813" s="140"/>
      <c r="L813" s="44"/>
    </row>
    <row r="814" spans="3:12" ht="14.25" customHeight="1">
      <c r="C814" s="42"/>
      <c r="D814" s="140"/>
      <c r="E814" s="140"/>
      <c r="F814" s="140"/>
      <c r="G814" s="140"/>
      <c r="H814" s="140"/>
      <c r="I814" s="43"/>
      <c r="J814" s="43"/>
      <c r="K814" s="140"/>
      <c r="L814" s="44"/>
    </row>
    <row r="815" spans="3:12" ht="14.25" customHeight="1">
      <c r="C815" s="42"/>
      <c r="D815" s="140"/>
      <c r="E815" s="140"/>
      <c r="F815" s="140"/>
      <c r="G815" s="140"/>
      <c r="H815" s="140"/>
      <c r="I815" s="43"/>
      <c r="J815" s="43"/>
      <c r="K815" s="140"/>
      <c r="L815" s="44"/>
    </row>
    <row r="816" spans="3:12" ht="14.25" customHeight="1">
      <c r="C816" s="42"/>
      <c r="D816" s="140"/>
      <c r="E816" s="140"/>
      <c r="F816" s="140"/>
      <c r="G816" s="140"/>
      <c r="H816" s="140"/>
      <c r="I816" s="43"/>
      <c r="J816" s="43"/>
      <c r="K816" s="140"/>
      <c r="L816" s="44"/>
    </row>
    <row r="817" spans="3:12" ht="14.25" customHeight="1">
      <c r="C817" s="42"/>
      <c r="D817" s="140"/>
      <c r="E817" s="140"/>
      <c r="F817" s="140"/>
      <c r="G817" s="140"/>
      <c r="H817" s="140"/>
      <c r="I817" s="43"/>
      <c r="J817" s="43"/>
      <c r="K817" s="140"/>
      <c r="L817" s="44"/>
    </row>
    <row r="818" spans="3:12" ht="14.25" customHeight="1">
      <c r="C818" s="42"/>
      <c r="D818" s="140"/>
      <c r="E818" s="140"/>
      <c r="F818" s="140"/>
      <c r="G818" s="140"/>
      <c r="H818" s="140"/>
      <c r="I818" s="43"/>
      <c r="J818" s="43"/>
      <c r="K818" s="140"/>
      <c r="L818" s="44"/>
    </row>
    <row r="819" spans="3:12" ht="14.25" customHeight="1">
      <c r="C819" s="42"/>
      <c r="D819" s="140"/>
      <c r="E819" s="140"/>
      <c r="F819" s="140"/>
      <c r="G819" s="140"/>
      <c r="H819" s="140"/>
      <c r="I819" s="43"/>
      <c r="J819" s="43"/>
      <c r="K819" s="140"/>
      <c r="L819" s="44"/>
    </row>
    <row r="820" spans="3:12" ht="14.25" customHeight="1">
      <c r="C820" s="42"/>
      <c r="D820" s="140"/>
      <c r="E820" s="140"/>
      <c r="F820" s="140"/>
      <c r="G820" s="140"/>
      <c r="H820" s="140"/>
      <c r="I820" s="43"/>
      <c r="J820" s="43"/>
      <c r="K820" s="140"/>
      <c r="L820" s="44"/>
    </row>
    <row r="821" spans="3:12" ht="14.25" customHeight="1">
      <c r="C821" s="42"/>
      <c r="D821" s="140"/>
      <c r="E821" s="140"/>
      <c r="F821" s="140"/>
      <c r="G821" s="140"/>
      <c r="H821" s="140"/>
      <c r="I821" s="43"/>
      <c r="J821" s="43"/>
      <c r="K821" s="140"/>
      <c r="L821" s="44"/>
    </row>
    <row r="822" spans="3:12" ht="14.25" customHeight="1">
      <c r="C822" s="42"/>
      <c r="D822" s="140"/>
      <c r="E822" s="140"/>
      <c r="F822" s="140"/>
      <c r="G822" s="140"/>
      <c r="H822" s="140"/>
      <c r="I822" s="43"/>
      <c r="J822" s="43"/>
      <c r="K822" s="140"/>
      <c r="L822" s="44"/>
    </row>
    <row r="823" spans="3:12" ht="14.25" customHeight="1">
      <c r="C823" s="42"/>
      <c r="D823" s="140"/>
      <c r="E823" s="140"/>
      <c r="F823" s="140"/>
      <c r="G823" s="140"/>
      <c r="H823" s="140"/>
      <c r="I823" s="43"/>
      <c r="J823" s="43"/>
      <c r="K823" s="140"/>
      <c r="L823" s="44"/>
    </row>
    <row r="824" spans="3:12" ht="14.25" customHeight="1">
      <c r="C824" s="42"/>
      <c r="D824" s="140"/>
      <c r="E824" s="140"/>
      <c r="F824" s="140"/>
      <c r="G824" s="140"/>
      <c r="H824" s="140"/>
      <c r="I824" s="43"/>
      <c r="J824" s="43"/>
      <c r="K824" s="140"/>
      <c r="L824" s="44"/>
    </row>
    <row r="825" spans="3:12" ht="14.25" customHeight="1">
      <c r="C825" s="42"/>
      <c r="D825" s="140"/>
      <c r="E825" s="140"/>
      <c r="F825" s="140"/>
      <c r="G825" s="140"/>
      <c r="H825" s="140"/>
      <c r="I825" s="43"/>
      <c r="J825" s="43"/>
      <c r="K825" s="140"/>
      <c r="L825" s="44"/>
    </row>
    <row r="826" spans="3:12" ht="14.25" customHeight="1">
      <c r="C826" s="42"/>
      <c r="D826" s="140"/>
      <c r="E826" s="140"/>
      <c r="F826" s="140"/>
      <c r="G826" s="140"/>
      <c r="H826" s="140"/>
      <c r="I826" s="43"/>
      <c r="J826" s="43"/>
      <c r="K826" s="140"/>
      <c r="L826" s="44"/>
    </row>
    <row r="827" spans="3:12" ht="14.25" customHeight="1">
      <c r="C827" s="42"/>
      <c r="D827" s="140"/>
      <c r="E827" s="140"/>
      <c r="F827" s="140"/>
      <c r="G827" s="140"/>
      <c r="H827" s="140"/>
      <c r="I827" s="43"/>
      <c r="J827" s="43"/>
      <c r="K827" s="140"/>
      <c r="L827" s="44"/>
    </row>
    <row r="828" spans="3:12" ht="14.25" customHeight="1">
      <c r="C828" s="42"/>
      <c r="D828" s="140"/>
      <c r="E828" s="140"/>
      <c r="F828" s="140"/>
      <c r="G828" s="140"/>
      <c r="H828" s="140"/>
      <c r="I828" s="43"/>
      <c r="J828" s="43"/>
      <c r="K828" s="140"/>
      <c r="L828" s="44"/>
    </row>
    <row r="829" spans="3:12" ht="14.25" customHeight="1">
      <c r="C829" s="42"/>
      <c r="D829" s="140"/>
      <c r="E829" s="140"/>
      <c r="F829" s="140"/>
      <c r="G829" s="140"/>
      <c r="H829" s="140"/>
      <c r="I829" s="43"/>
      <c r="J829" s="43"/>
      <c r="K829" s="140"/>
      <c r="L829" s="44"/>
    </row>
    <row r="830" spans="3:12" ht="14.25" customHeight="1">
      <c r="C830" s="42"/>
      <c r="D830" s="140"/>
      <c r="E830" s="140"/>
      <c r="F830" s="140"/>
      <c r="G830" s="140"/>
      <c r="H830" s="140"/>
      <c r="I830" s="43"/>
      <c r="J830" s="43"/>
      <c r="K830" s="140"/>
      <c r="L830" s="44"/>
    </row>
    <row r="831" spans="3:12" ht="14.25" customHeight="1">
      <c r="C831" s="42"/>
      <c r="D831" s="140"/>
      <c r="E831" s="140"/>
      <c r="F831" s="140"/>
      <c r="G831" s="140"/>
      <c r="H831" s="140"/>
      <c r="I831" s="43"/>
      <c r="J831" s="43"/>
      <c r="K831" s="140"/>
      <c r="L831" s="44"/>
    </row>
    <row r="832" spans="3:12" ht="14.25" customHeight="1">
      <c r="C832" s="42"/>
      <c r="D832" s="140"/>
      <c r="E832" s="140"/>
      <c r="F832" s="140"/>
      <c r="G832" s="140"/>
      <c r="H832" s="140"/>
      <c r="I832" s="43"/>
      <c r="J832" s="43"/>
      <c r="K832" s="140"/>
      <c r="L832" s="44"/>
    </row>
    <row r="833" spans="3:12" ht="14.25" customHeight="1">
      <c r="C833" s="42"/>
      <c r="D833" s="140"/>
      <c r="E833" s="140"/>
      <c r="F833" s="140"/>
      <c r="G833" s="140"/>
      <c r="H833" s="140"/>
      <c r="I833" s="43"/>
      <c r="J833" s="43"/>
      <c r="K833" s="140"/>
      <c r="L833" s="44"/>
    </row>
    <row r="834" spans="3:12" ht="14.25" customHeight="1">
      <c r="C834" s="42"/>
      <c r="D834" s="140"/>
      <c r="E834" s="140"/>
      <c r="F834" s="140"/>
      <c r="G834" s="140"/>
      <c r="H834" s="140"/>
      <c r="I834" s="43"/>
      <c r="J834" s="43"/>
      <c r="K834" s="140"/>
      <c r="L834" s="44"/>
    </row>
    <row r="835" spans="3:12" ht="14.25" customHeight="1">
      <c r="C835" s="42"/>
      <c r="D835" s="140"/>
      <c r="E835" s="140"/>
      <c r="F835" s="140"/>
      <c r="G835" s="140"/>
      <c r="H835" s="140"/>
      <c r="I835" s="43"/>
      <c r="J835" s="43"/>
      <c r="K835" s="140"/>
      <c r="L835" s="44"/>
    </row>
    <row r="836" spans="3:12" ht="14.25" customHeight="1">
      <c r="C836" s="42"/>
      <c r="D836" s="140"/>
      <c r="E836" s="140"/>
      <c r="F836" s="140"/>
      <c r="G836" s="140"/>
      <c r="H836" s="140"/>
      <c r="I836" s="43"/>
      <c r="J836" s="43"/>
      <c r="K836" s="140"/>
      <c r="L836" s="44"/>
    </row>
    <row r="837" spans="3:12" ht="14.25" customHeight="1">
      <c r="C837" s="42"/>
      <c r="D837" s="140"/>
      <c r="E837" s="140"/>
      <c r="F837" s="140"/>
      <c r="G837" s="140"/>
      <c r="H837" s="140"/>
      <c r="I837" s="43"/>
      <c r="J837" s="43"/>
      <c r="K837" s="140"/>
      <c r="L837" s="44"/>
    </row>
    <row r="838" spans="3:12" ht="14.25" customHeight="1">
      <c r="C838" s="42"/>
      <c r="D838" s="140"/>
      <c r="E838" s="140"/>
      <c r="F838" s="140"/>
      <c r="G838" s="140"/>
      <c r="H838" s="140"/>
      <c r="I838" s="43"/>
      <c r="J838" s="43"/>
      <c r="K838" s="140"/>
      <c r="L838" s="44"/>
    </row>
    <row r="839" spans="3:12" ht="14.25" customHeight="1">
      <c r="C839" s="42"/>
      <c r="D839" s="140"/>
      <c r="E839" s="140"/>
      <c r="F839" s="140"/>
      <c r="G839" s="140"/>
      <c r="H839" s="140"/>
      <c r="I839" s="43"/>
      <c r="J839" s="43"/>
      <c r="K839" s="140"/>
      <c r="L839" s="44"/>
    </row>
    <row r="840" spans="3:12" ht="14.25" customHeight="1">
      <c r="C840" s="42"/>
      <c r="D840" s="140"/>
      <c r="E840" s="140"/>
      <c r="F840" s="140"/>
      <c r="G840" s="140"/>
      <c r="H840" s="140"/>
      <c r="I840" s="43"/>
      <c r="J840" s="43"/>
      <c r="K840" s="140"/>
      <c r="L840" s="44"/>
    </row>
    <row r="841" spans="3:12" ht="14.25" customHeight="1">
      <c r="C841" s="42"/>
      <c r="D841" s="140"/>
      <c r="E841" s="140"/>
      <c r="F841" s="140"/>
      <c r="G841" s="140"/>
      <c r="H841" s="140"/>
      <c r="I841" s="43"/>
      <c r="J841" s="43"/>
      <c r="K841" s="140"/>
      <c r="L841" s="44"/>
    </row>
    <row r="842" spans="3:12" ht="14.25" customHeight="1">
      <c r="C842" s="42"/>
      <c r="D842" s="140"/>
      <c r="E842" s="140"/>
      <c r="F842" s="140"/>
      <c r="G842" s="140"/>
      <c r="H842" s="140"/>
      <c r="I842" s="43"/>
      <c r="J842" s="43"/>
      <c r="K842" s="140"/>
      <c r="L842" s="44"/>
    </row>
    <row r="843" spans="3:12" ht="14.25" customHeight="1">
      <c r="C843" s="42"/>
      <c r="D843" s="140"/>
      <c r="E843" s="140"/>
      <c r="F843" s="140"/>
      <c r="G843" s="140"/>
      <c r="H843" s="140"/>
      <c r="I843" s="43"/>
      <c r="J843" s="43"/>
      <c r="K843" s="140"/>
      <c r="L843" s="44"/>
    </row>
    <row r="844" spans="3:12" ht="14.25" customHeight="1">
      <c r="C844" s="42"/>
      <c r="D844" s="140"/>
      <c r="E844" s="140"/>
      <c r="F844" s="140"/>
      <c r="G844" s="140"/>
      <c r="H844" s="140"/>
      <c r="I844" s="43"/>
      <c r="J844" s="43"/>
      <c r="K844" s="140"/>
      <c r="L844" s="44"/>
    </row>
    <row r="845" spans="3:12" ht="14.25" customHeight="1">
      <c r="C845" s="42"/>
      <c r="D845" s="140"/>
      <c r="E845" s="140"/>
      <c r="F845" s="140"/>
      <c r="G845" s="140"/>
      <c r="H845" s="140"/>
      <c r="I845" s="43"/>
      <c r="J845" s="43"/>
      <c r="K845" s="140"/>
      <c r="L845" s="44"/>
    </row>
    <row r="846" spans="3:12" ht="14.25" customHeight="1">
      <c r="C846" s="42"/>
      <c r="D846" s="140"/>
      <c r="E846" s="140"/>
      <c r="F846" s="140"/>
      <c r="G846" s="140"/>
      <c r="H846" s="140"/>
      <c r="I846" s="43"/>
      <c r="J846" s="43"/>
      <c r="K846" s="140"/>
      <c r="L846" s="44"/>
    </row>
    <row r="847" spans="3:12" ht="14.25" customHeight="1">
      <c r="C847" s="42"/>
      <c r="D847" s="140"/>
      <c r="E847" s="140"/>
      <c r="F847" s="140"/>
      <c r="G847" s="140"/>
      <c r="H847" s="140"/>
      <c r="I847" s="43"/>
      <c r="J847" s="43"/>
      <c r="K847" s="140"/>
      <c r="L847" s="44"/>
    </row>
    <row r="848" spans="3:12" ht="14.25" customHeight="1">
      <c r="C848" s="42"/>
      <c r="D848" s="140"/>
      <c r="E848" s="140"/>
      <c r="F848" s="140"/>
      <c r="G848" s="140"/>
      <c r="H848" s="140"/>
      <c r="I848" s="43"/>
      <c r="J848" s="43"/>
      <c r="K848" s="140"/>
      <c r="L848" s="44"/>
    </row>
    <row r="849" spans="3:12" ht="14.25" customHeight="1">
      <c r="C849" s="42"/>
      <c r="D849" s="140"/>
      <c r="E849" s="140"/>
      <c r="F849" s="140"/>
      <c r="G849" s="140"/>
      <c r="H849" s="140"/>
      <c r="I849" s="43"/>
      <c r="J849" s="43"/>
      <c r="K849" s="140"/>
      <c r="L849" s="44"/>
    </row>
    <row r="850" spans="3:12" ht="14.25" customHeight="1">
      <c r="C850" s="42"/>
      <c r="D850" s="140"/>
      <c r="E850" s="140"/>
      <c r="F850" s="140"/>
      <c r="G850" s="140"/>
      <c r="H850" s="140"/>
      <c r="I850" s="43"/>
      <c r="J850" s="43"/>
      <c r="K850" s="140"/>
      <c r="L850" s="44"/>
    </row>
    <row r="851" spans="3:12" ht="14.25" customHeight="1">
      <c r="C851" s="42"/>
      <c r="D851" s="140"/>
      <c r="E851" s="140"/>
      <c r="F851" s="140"/>
      <c r="G851" s="140"/>
      <c r="H851" s="140"/>
      <c r="I851" s="43"/>
      <c r="J851" s="43"/>
      <c r="K851" s="140"/>
      <c r="L851" s="44"/>
    </row>
    <row r="852" spans="3:12" ht="14.25" customHeight="1">
      <c r="C852" s="42"/>
      <c r="D852" s="140"/>
      <c r="E852" s="140"/>
      <c r="F852" s="140"/>
      <c r="G852" s="140"/>
      <c r="H852" s="140"/>
      <c r="I852" s="43"/>
      <c r="J852" s="43"/>
      <c r="K852" s="140"/>
      <c r="L852" s="44"/>
    </row>
    <row r="853" spans="3:12" ht="14.25" customHeight="1">
      <c r="C853" s="42"/>
      <c r="D853" s="140"/>
      <c r="E853" s="140"/>
      <c r="F853" s="140"/>
      <c r="G853" s="140"/>
      <c r="H853" s="140"/>
      <c r="I853" s="43"/>
      <c r="J853" s="43"/>
      <c r="K853" s="140"/>
      <c r="L853" s="44"/>
    </row>
    <row r="854" spans="3:12" ht="14.25" customHeight="1">
      <c r="C854" s="42"/>
      <c r="D854" s="140"/>
      <c r="E854" s="140"/>
      <c r="F854" s="140"/>
      <c r="G854" s="140"/>
      <c r="H854" s="140"/>
      <c r="I854" s="43"/>
      <c r="J854" s="43"/>
      <c r="K854" s="140"/>
      <c r="L854" s="44"/>
    </row>
    <row r="855" spans="3:12" ht="14.25" customHeight="1">
      <c r="C855" s="42"/>
      <c r="D855" s="140"/>
      <c r="E855" s="140"/>
      <c r="F855" s="140"/>
      <c r="G855" s="140"/>
      <c r="H855" s="140"/>
      <c r="I855" s="43"/>
      <c r="J855" s="43"/>
      <c r="K855" s="140"/>
      <c r="L855" s="44"/>
    </row>
    <row r="856" spans="3:12" ht="14.25" customHeight="1">
      <c r="C856" s="42"/>
      <c r="D856" s="140"/>
      <c r="E856" s="140"/>
      <c r="F856" s="140"/>
      <c r="G856" s="140"/>
      <c r="H856" s="140"/>
      <c r="I856" s="43"/>
      <c r="J856" s="43"/>
      <c r="K856" s="140"/>
      <c r="L856" s="44"/>
    </row>
    <row r="857" spans="3:12" ht="14.25" customHeight="1">
      <c r="C857" s="42"/>
      <c r="D857" s="140"/>
      <c r="E857" s="140"/>
      <c r="F857" s="140"/>
      <c r="G857" s="140"/>
      <c r="H857" s="140"/>
      <c r="I857" s="43"/>
      <c r="J857" s="43"/>
      <c r="K857" s="140"/>
      <c r="L857" s="44"/>
    </row>
    <row r="858" spans="3:12" ht="14.25" customHeight="1">
      <c r="C858" s="42"/>
      <c r="D858" s="140"/>
      <c r="E858" s="140"/>
      <c r="F858" s="140"/>
      <c r="G858" s="140"/>
      <c r="H858" s="140"/>
      <c r="I858" s="43"/>
      <c r="J858" s="43"/>
      <c r="K858" s="140"/>
      <c r="L858" s="44"/>
    </row>
    <row r="859" spans="3:12" ht="14.25" customHeight="1">
      <c r="C859" s="42"/>
      <c r="D859" s="140"/>
      <c r="E859" s="140"/>
      <c r="F859" s="140"/>
      <c r="G859" s="140"/>
      <c r="H859" s="140"/>
      <c r="I859" s="43"/>
      <c r="J859" s="43"/>
      <c r="K859" s="140"/>
      <c r="L859" s="44"/>
    </row>
    <row r="860" spans="3:12" ht="14.25" customHeight="1">
      <c r="C860" s="42"/>
      <c r="D860" s="140"/>
      <c r="E860" s="140"/>
      <c r="F860" s="140"/>
      <c r="G860" s="140"/>
      <c r="H860" s="140"/>
      <c r="I860" s="43"/>
      <c r="J860" s="43"/>
      <c r="K860" s="140"/>
      <c r="L860" s="44"/>
    </row>
    <row r="861" spans="3:12" ht="14.25" customHeight="1">
      <c r="C861" s="42"/>
      <c r="D861" s="140"/>
      <c r="E861" s="140"/>
      <c r="F861" s="140"/>
      <c r="G861" s="140"/>
      <c r="H861" s="140"/>
      <c r="I861" s="43"/>
      <c r="J861" s="43"/>
      <c r="K861" s="140"/>
      <c r="L861" s="44"/>
    </row>
    <row r="862" spans="3:12" ht="14.25" customHeight="1">
      <c r="C862" s="42"/>
      <c r="D862" s="140"/>
      <c r="E862" s="140"/>
      <c r="F862" s="140"/>
      <c r="G862" s="140"/>
      <c r="H862" s="140"/>
      <c r="I862" s="43"/>
      <c r="J862" s="43"/>
      <c r="K862" s="140"/>
      <c r="L862" s="44"/>
    </row>
    <row r="863" spans="3:12" ht="14.25" customHeight="1">
      <c r="C863" s="42"/>
      <c r="D863" s="140"/>
      <c r="E863" s="140"/>
      <c r="F863" s="140"/>
      <c r="G863" s="140"/>
      <c r="H863" s="140"/>
      <c r="I863" s="43"/>
      <c r="J863" s="43"/>
      <c r="K863" s="140"/>
      <c r="L863" s="44"/>
    </row>
    <row r="864" spans="3:12" ht="14.25" customHeight="1">
      <c r="C864" s="42"/>
      <c r="D864" s="140"/>
      <c r="E864" s="140"/>
      <c r="F864" s="140"/>
      <c r="G864" s="140"/>
      <c r="H864" s="140"/>
      <c r="I864" s="43"/>
      <c r="J864" s="43"/>
      <c r="K864" s="140"/>
      <c r="L864" s="44"/>
    </row>
    <row r="865" spans="3:12" ht="14.25" customHeight="1">
      <c r="C865" s="42"/>
      <c r="D865" s="140"/>
      <c r="E865" s="140"/>
      <c r="F865" s="140"/>
      <c r="G865" s="140"/>
      <c r="H865" s="140"/>
      <c r="I865" s="43"/>
      <c r="J865" s="43"/>
      <c r="K865" s="140"/>
      <c r="L865" s="44"/>
    </row>
    <row r="866" spans="3:12" ht="14.25" customHeight="1">
      <c r="C866" s="42"/>
      <c r="D866" s="140"/>
      <c r="E866" s="140"/>
      <c r="F866" s="140"/>
      <c r="G866" s="140"/>
      <c r="H866" s="140"/>
      <c r="I866" s="43"/>
      <c r="J866" s="43"/>
      <c r="K866" s="140"/>
      <c r="L866" s="44"/>
    </row>
    <row r="867" spans="3:12" ht="14.25" customHeight="1">
      <c r="C867" s="42"/>
      <c r="D867" s="140"/>
      <c r="E867" s="140"/>
      <c r="F867" s="140"/>
      <c r="G867" s="140"/>
      <c r="H867" s="140"/>
      <c r="I867" s="43"/>
      <c r="J867" s="43"/>
      <c r="K867" s="140"/>
      <c r="L867" s="44"/>
    </row>
    <row r="868" spans="3:12" ht="14.25" customHeight="1">
      <c r="C868" s="42"/>
      <c r="D868" s="140"/>
      <c r="E868" s="140"/>
      <c r="F868" s="140"/>
      <c r="G868" s="140"/>
      <c r="H868" s="140"/>
      <c r="I868" s="43"/>
      <c r="J868" s="43"/>
      <c r="K868" s="140"/>
      <c r="L868" s="44"/>
    </row>
    <row r="869" spans="3:12" ht="14.25" customHeight="1">
      <c r="C869" s="42"/>
      <c r="D869" s="140"/>
      <c r="E869" s="140"/>
      <c r="F869" s="140"/>
      <c r="G869" s="140"/>
      <c r="H869" s="140"/>
      <c r="I869" s="43"/>
      <c r="J869" s="43"/>
      <c r="K869" s="140"/>
      <c r="L869" s="44"/>
    </row>
    <row r="870" spans="3:12" ht="14.25" customHeight="1">
      <c r="C870" s="42"/>
      <c r="D870" s="140"/>
      <c r="E870" s="140"/>
      <c r="F870" s="140"/>
      <c r="G870" s="140"/>
      <c r="H870" s="140"/>
      <c r="I870" s="43"/>
      <c r="J870" s="43"/>
      <c r="K870" s="140"/>
      <c r="L870" s="44"/>
    </row>
    <row r="871" spans="3:12" ht="14.25" customHeight="1">
      <c r="C871" s="42"/>
      <c r="D871" s="140"/>
      <c r="E871" s="140"/>
      <c r="F871" s="140"/>
      <c r="G871" s="140"/>
      <c r="H871" s="140"/>
      <c r="I871" s="43"/>
      <c r="J871" s="43"/>
      <c r="K871" s="140"/>
      <c r="L871" s="44"/>
    </row>
    <row r="872" spans="3:12" ht="14.25" customHeight="1">
      <c r="C872" s="42"/>
      <c r="D872" s="140"/>
      <c r="E872" s="140"/>
      <c r="F872" s="140"/>
      <c r="G872" s="140"/>
      <c r="H872" s="140"/>
      <c r="I872" s="43"/>
      <c r="J872" s="43"/>
      <c r="K872" s="140"/>
      <c r="L872" s="44"/>
    </row>
    <row r="873" spans="3:12" ht="14.25" customHeight="1">
      <c r="C873" s="42"/>
      <c r="D873" s="140"/>
      <c r="E873" s="140"/>
      <c r="F873" s="140"/>
      <c r="G873" s="140"/>
      <c r="H873" s="140"/>
      <c r="I873" s="43"/>
      <c r="J873" s="43"/>
      <c r="K873" s="140"/>
      <c r="L873" s="44"/>
    </row>
    <row r="874" spans="3:12" ht="14.25" customHeight="1">
      <c r="C874" s="42"/>
      <c r="D874" s="140"/>
      <c r="E874" s="140"/>
      <c r="F874" s="140"/>
      <c r="G874" s="140"/>
      <c r="H874" s="140"/>
      <c r="I874" s="43"/>
      <c r="J874" s="43"/>
      <c r="K874" s="140"/>
      <c r="L874" s="44"/>
    </row>
    <row r="875" spans="3:12" ht="14.25" customHeight="1">
      <c r="C875" s="42"/>
      <c r="D875" s="140"/>
      <c r="E875" s="140"/>
      <c r="F875" s="140"/>
      <c r="G875" s="140"/>
      <c r="H875" s="140"/>
      <c r="I875" s="43"/>
      <c r="J875" s="43"/>
      <c r="K875" s="140"/>
      <c r="L875" s="44"/>
    </row>
    <row r="876" spans="3:12" ht="14.25" customHeight="1">
      <c r="C876" s="42"/>
      <c r="D876" s="140"/>
      <c r="E876" s="140"/>
      <c r="F876" s="140"/>
      <c r="G876" s="140"/>
      <c r="H876" s="140"/>
      <c r="I876" s="43"/>
      <c r="J876" s="43"/>
      <c r="K876" s="140"/>
      <c r="L876" s="44"/>
    </row>
    <row r="877" spans="3:12" ht="14.25" customHeight="1">
      <c r="C877" s="42"/>
      <c r="D877" s="140"/>
      <c r="E877" s="140"/>
      <c r="F877" s="140"/>
      <c r="G877" s="140"/>
      <c r="H877" s="140"/>
      <c r="I877" s="43"/>
      <c r="J877" s="43"/>
      <c r="K877" s="140"/>
      <c r="L877" s="44"/>
    </row>
    <row r="878" spans="3:12" ht="14.25" customHeight="1">
      <c r="C878" s="42"/>
      <c r="D878" s="140"/>
      <c r="E878" s="140"/>
      <c r="F878" s="140"/>
      <c r="G878" s="140"/>
      <c r="H878" s="140"/>
      <c r="I878" s="43"/>
      <c r="J878" s="43"/>
      <c r="K878" s="140"/>
      <c r="L878" s="44"/>
    </row>
    <row r="879" spans="3:12" ht="14.25" customHeight="1">
      <c r="C879" s="42"/>
      <c r="D879" s="140"/>
      <c r="E879" s="140"/>
      <c r="F879" s="140"/>
      <c r="G879" s="140"/>
      <c r="H879" s="140"/>
      <c r="I879" s="43"/>
      <c r="J879" s="43"/>
      <c r="K879" s="140"/>
      <c r="L879" s="44"/>
    </row>
    <row r="880" spans="3:12" ht="14.25" customHeight="1">
      <c r="C880" s="42"/>
      <c r="D880" s="140"/>
      <c r="E880" s="140"/>
      <c r="F880" s="140"/>
      <c r="G880" s="140"/>
      <c r="H880" s="140"/>
      <c r="I880" s="43"/>
      <c r="J880" s="43"/>
      <c r="K880" s="140"/>
      <c r="L880" s="44"/>
    </row>
    <row r="881" spans="3:12" ht="14.25" customHeight="1">
      <c r="C881" s="42"/>
      <c r="D881" s="140"/>
      <c r="E881" s="140"/>
      <c r="F881" s="140"/>
      <c r="G881" s="140"/>
      <c r="H881" s="140"/>
      <c r="I881" s="43"/>
      <c r="J881" s="43"/>
      <c r="K881" s="140"/>
      <c r="L881" s="44"/>
    </row>
    <row r="882" spans="3:12" ht="14.25" customHeight="1">
      <c r="C882" s="42"/>
      <c r="D882" s="140"/>
      <c r="E882" s="140"/>
      <c r="F882" s="140"/>
      <c r="G882" s="140"/>
      <c r="H882" s="140"/>
      <c r="I882" s="43"/>
      <c r="J882" s="43"/>
      <c r="K882" s="140"/>
      <c r="L882" s="44"/>
    </row>
    <row r="883" spans="3:12" ht="14.25" customHeight="1">
      <c r="C883" s="42"/>
      <c r="D883" s="140"/>
      <c r="E883" s="140"/>
      <c r="F883" s="140"/>
      <c r="G883" s="140"/>
      <c r="H883" s="140"/>
      <c r="I883" s="43"/>
      <c r="J883" s="43"/>
      <c r="K883" s="140"/>
      <c r="L883" s="44"/>
    </row>
    <row r="884" spans="3:12" ht="14.25" customHeight="1">
      <c r="C884" s="42"/>
      <c r="D884" s="140"/>
      <c r="E884" s="140"/>
      <c r="F884" s="140"/>
      <c r="G884" s="140"/>
      <c r="H884" s="140"/>
      <c r="I884" s="43"/>
      <c r="J884" s="43"/>
      <c r="K884" s="140"/>
      <c r="L884" s="44"/>
    </row>
    <row r="885" spans="3:12" ht="14.25" customHeight="1">
      <c r="C885" s="42"/>
      <c r="D885" s="140"/>
      <c r="E885" s="140"/>
      <c r="F885" s="140"/>
      <c r="G885" s="140"/>
      <c r="H885" s="140"/>
      <c r="I885" s="43"/>
      <c r="J885" s="43"/>
      <c r="K885" s="140"/>
      <c r="L885" s="44"/>
    </row>
    <row r="886" spans="3:12" ht="14.25" customHeight="1">
      <c r="C886" s="42"/>
      <c r="D886" s="140"/>
      <c r="E886" s="140"/>
      <c r="F886" s="140"/>
      <c r="G886" s="140"/>
      <c r="H886" s="140"/>
      <c r="I886" s="43"/>
      <c r="J886" s="43"/>
      <c r="K886" s="140"/>
      <c r="L886" s="44"/>
    </row>
    <row r="887" spans="3:12" ht="14.25" customHeight="1">
      <c r="C887" s="42"/>
      <c r="D887" s="140"/>
      <c r="E887" s="140"/>
      <c r="F887" s="140"/>
      <c r="G887" s="140"/>
      <c r="H887" s="140"/>
      <c r="I887" s="43"/>
      <c r="J887" s="43"/>
      <c r="K887" s="140"/>
      <c r="L887" s="44"/>
    </row>
    <row r="888" spans="3:12" ht="14.25" customHeight="1">
      <c r="C888" s="42"/>
      <c r="D888" s="140"/>
      <c r="E888" s="140"/>
      <c r="F888" s="140"/>
      <c r="G888" s="140"/>
      <c r="H888" s="140"/>
      <c r="I888" s="43"/>
      <c r="J888" s="43"/>
      <c r="K888" s="140"/>
      <c r="L888" s="44"/>
    </row>
    <row r="889" spans="3:12" ht="14.25" customHeight="1">
      <c r="C889" s="42"/>
      <c r="D889" s="140"/>
      <c r="E889" s="140"/>
      <c r="F889" s="140"/>
      <c r="G889" s="140"/>
      <c r="H889" s="140"/>
      <c r="I889" s="43"/>
      <c r="J889" s="43"/>
      <c r="K889" s="140"/>
      <c r="L889" s="44"/>
    </row>
    <row r="890" spans="3:12" ht="14.25" customHeight="1">
      <c r="C890" s="42"/>
      <c r="D890" s="140"/>
      <c r="E890" s="140"/>
      <c r="F890" s="140"/>
      <c r="G890" s="140"/>
      <c r="H890" s="140"/>
      <c r="I890" s="43"/>
      <c r="J890" s="43"/>
      <c r="K890" s="140"/>
      <c r="L890" s="44"/>
    </row>
    <row r="891" spans="3:12" ht="14.25" customHeight="1">
      <c r="C891" s="42"/>
      <c r="D891" s="140"/>
      <c r="E891" s="140"/>
      <c r="F891" s="140"/>
      <c r="G891" s="140"/>
      <c r="H891" s="140"/>
      <c r="I891" s="43"/>
      <c r="J891" s="43"/>
      <c r="K891" s="140"/>
      <c r="L891" s="44"/>
    </row>
    <row r="892" spans="3:12" ht="14.25" customHeight="1">
      <c r="C892" s="42"/>
      <c r="D892" s="140"/>
      <c r="E892" s="140"/>
      <c r="F892" s="140"/>
      <c r="G892" s="140"/>
      <c r="H892" s="140"/>
      <c r="I892" s="43"/>
      <c r="J892" s="43"/>
      <c r="K892" s="140"/>
      <c r="L892" s="44"/>
    </row>
    <row r="893" spans="3:12" ht="14.25" customHeight="1">
      <c r="C893" s="42"/>
      <c r="D893" s="140"/>
      <c r="E893" s="140"/>
      <c r="F893" s="140"/>
      <c r="G893" s="140"/>
      <c r="H893" s="140"/>
      <c r="I893" s="43"/>
      <c r="J893" s="43"/>
      <c r="K893" s="140"/>
      <c r="L893" s="44"/>
    </row>
    <row r="894" spans="3:12" ht="14.25" customHeight="1">
      <c r="C894" s="42"/>
      <c r="D894" s="140"/>
      <c r="E894" s="140"/>
      <c r="F894" s="140"/>
      <c r="G894" s="140"/>
      <c r="H894" s="140"/>
      <c r="I894" s="43"/>
      <c r="J894" s="43"/>
      <c r="K894" s="140"/>
      <c r="L894" s="44"/>
    </row>
    <row r="895" spans="3:12" ht="14.25" customHeight="1">
      <c r="C895" s="42"/>
      <c r="D895" s="140"/>
      <c r="E895" s="140"/>
      <c r="F895" s="140"/>
      <c r="G895" s="140"/>
      <c r="H895" s="140"/>
      <c r="I895" s="43"/>
      <c r="J895" s="43"/>
      <c r="K895" s="140"/>
      <c r="L895" s="44"/>
    </row>
    <row r="896" spans="3:12" ht="14.25" customHeight="1">
      <c r="C896" s="42"/>
      <c r="D896" s="140"/>
      <c r="E896" s="140"/>
      <c r="F896" s="140"/>
      <c r="G896" s="140"/>
      <c r="H896" s="140"/>
      <c r="I896" s="43"/>
      <c r="J896" s="43"/>
      <c r="K896" s="140"/>
      <c r="L896" s="44"/>
    </row>
    <row r="897" spans="3:12" ht="14.25" customHeight="1">
      <c r="C897" s="42"/>
      <c r="D897" s="140"/>
      <c r="E897" s="140"/>
      <c r="F897" s="140"/>
      <c r="G897" s="140"/>
      <c r="H897" s="140"/>
      <c r="I897" s="43"/>
      <c r="J897" s="43"/>
      <c r="K897" s="140"/>
      <c r="L897" s="44"/>
    </row>
    <row r="898" spans="3:12" ht="14.25" customHeight="1">
      <c r="C898" s="42"/>
      <c r="D898" s="140"/>
      <c r="E898" s="140"/>
      <c r="F898" s="140"/>
      <c r="G898" s="140"/>
      <c r="H898" s="140"/>
      <c r="I898" s="43"/>
      <c r="J898" s="43"/>
      <c r="K898" s="140"/>
      <c r="L898" s="44"/>
    </row>
    <row r="899" spans="3:12" ht="14.25" customHeight="1">
      <c r="C899" s="42"/>
      <c r="D899" s="140"/>
      <c r="E899" s="140"/>
      <c r="F899" s="140"/>
      <c r="G899" s="140"/>
      <c r="H899" s="140"/>
      <c r="I899" s="43"/>
      <c r="J899" s="43"/>
      <c r="K899" s="140"/>
      <c r="L899" s="44"/>
    </row>
    <row r="900" spans="3:12" ht="14.25" customHeight="1">
      <c r="C900" s="42"/>
      <c r="D900" s="140"/>
      <c r="E900" s="140"/>
      <c r="F900" s="140"/>
      <c r="G900" s="140"/>
      <c r="H900" s="140"/>
      <c r="I900" s="43"/>
      <c r="J900" s="43"/>
      <c r="K900" s="140"/>
      <c r="L900" s="44"/>
    </row>
    <row r="901" spans="3:12" ht="14.25" customHeight="1">
      <c r="C901" s="42"/>
      <c r="D901" s="140"/>
      <c r="E901" s="140"/>
      <c r="F901" s="140"/>
      <c r="G901" s="140"/>
      <c r="H901" s="140"/>
      <c r="I901" s="43"/>
      <c r="J901" s="43"/>
      <c r="K901" s="140"/>
      <c r="L901" s="44"/>
    </row>
    <row r="902" spans="3:12" ht="14.25" customHeight="1">
      <c r="C902" s="42"/>
      <c r="D902" s="140"/>
      <c r="E902" s="140"/>
      <c r="F902" s="140"/>
      <c r="G902" s="140"/>
      <c r="H902" s="140"/>
      <c r="I902" s="43"/>
      <c r="J902" s="43"/>
      <c r="K902" s="140"/>
      <c r="L902" s="44"/>
    </row>
    <row r="903" spans="3:12" ht="14.25" customHeight="1">
      <c r="C903" s="42"/>
      <c r="D903" s="140"/>
      <c r="E903" s="140"/>
      <c r="F903" s="140"/>
      <c r="G903" s="140"/>
      <c r="H903" s="140"/>
      <c r="I903" s="43"/>
      <c r="J903" s="43"/>
      <c r="K903" s="140"/>
      <c r="L903" s="44"/>
    </row>
    <row r="904" spans="3:12" ht="14.25" customHeight="1">
      <c r="C904" s="42"/>
      <c r="D904" s="140"/>
      <c r="E904" s="140"/>
      <c r="F904" s="140"/>
      <c r="G904" s="140"/>
      <c r="H904" s="140"/>
      <c r="I904" s="43"/>
      <c r="J904" s="43"/>
      <c r="K904" s="140"/>
      <c r="L904" s="44"/>
    </row>
    <row r="905" spans="3:12" ht="14.25" customHeight="1">
      <c r="C905" s="42"/>
      <c r="D905" s="140"/>
      <c r="E905" s="140"/>
      <c r="F905" s="140"/>
      <c r="G905" s="140"/>
      <c r="H905" s="140"/>
      <c r="I905" s="43"/>
      <c r="J905" s="43"/>
      <c r="K905" s="140"/>
      <c r="L905" s="44"/>
    </row>
    <row r="906" spans="3:12" ht="14.25" customHeight="1">
      <c r="C906" s="42"/>
      <c r="D906" s="140"/>
      <c r="E906" s="140"/>
      <c r="F906" s="140"/>
      <c r="G906" s="140"/>
      <c r="H906" s="140"/>
      <c r="I906" s="43"/>
      <c r="J906" s="43"/>
      <c r="K906" s="140"/>
      <c r="L906" s="44"/>
    </row>
    <row r="907" spans="3:12" ht="14.25" customHeight="1">
      <c r="C907" s="42"/>
      <c r="D907" s="140"/>
      <c r="E907" s="140"/>
      <c r="F907" s="140"/>
      <c r="G907" s="140"/>
      <c r="H907" s="140"/>
      <c r="I907" s="43"/>
      <c r="J907" s="43"/>
      <c r="K907" s="140"/>
      <c r="L907" s="44"/>
    </row>
    <row r="908" spans="3:12" ht="14.25" customHeight="1">
      <c r="C908" s="42"/>
      <c r="D908" s="140"/>
      <c r="E908" s="140"/>
      <c r="F908" s="140"/>
      <c r="G908" s="140"/>
      <c r="H908" s="140"/>
      <c r="I908" s="43"/>
      <c r="J908" s="43"/>
      <c r="K908" s="140"/>
      <c r="L908" s="44"/>
    </row>
    <row r="909" spans="3:12" ht="14.25" customHeight="1">
      <c r="C909" s="42"/>
      <c r="D909" s="140"/>
      <c r="E909" s="140"/>
      <c r="F909" s="140"/>
      <c r="G909" s="140"/>
      <c r="H909" s="140"/>
      <c r="I909" s="43"/>
      <c r="J909" s="43"/>
      <c r="K909" s="140"/>
      <c r="L909" s="44"/>
    </row>
    <row r="910" spans="3:12" ht="14.25" customHeight="1">
      <c r="C910" s="42"/>
      <c r="D910" s="140"/>
      <c r="E910" s="140"/>
      <c r="F910" s="140"/>
      <c r="G910" s="140"/>
      <c r="H910" s="140"/>
      <c r="I910" s="43"/>
      <c r="J910" s="43"/>
      <c r="K910" s="140"/>
      <c r="L910" s="44"/>
    </row>
    <row r="911" spans="3:12" ht="14.25" customHeight="1">
      <c r="C911" s="42"/>
      <c r="D911" s="140"/>
      <c r="E911" s="140"/>
      <c r="F911" s="140"/>
      <c r="G911" s="140"/>
      <c r="H911" s="140"/>
      <c r="I911" s="43"/>
      <c r="J911" s="43"/>
      <c r="K911" s="140"/>
      <c r="L911" s="44"/>
    </row>
    <row r="912" spans="3:12" ht="14.25" customHeight="1">
      <c r="C912" s="42"/>
      <c r="D912" s="140"/>
      <c r="E912" s="140"/>
      <c r="F912" s="140"/>
      <c r="G912" s="140"/>
      <c r="H912" s="140"/>
      <c r="I912" s="43"/>
      <c r="J912" s="43"/>
      <c r="K912" s="140"/>
      <c r="L912" s="44"/>
    </row>
    <row r="913" spans="3:12" ht="14.25" customHeight="1">
      <c r="C913" s="42"/>
      <c r="D913" s="140"/>
      <c r="E913" s="140"/>
      <c r="F913" s="140"/>
      <c r="G913" s="140"/>
      <c r="H913" s="140"/>
      <c r="I913" s="43"/>
      <c r="J913" s="43"/>
      <c r="K913" s="140"/>
      <c r="L913" s="44"/>
    </row>
    <row r="914" spans="3:12" ht="14.25" customHeight="1">
      <c r="C914" s="42"/>
      <c r="D914" s="140"/>
      <c r="E914" s="140"/>
      <c r="F914" s="140"/>
      <c r="G914" s="140"/>
      <c r="H914" s="140"/>
      <c r="I914" s="43"/>
      <c r="J914" s="43"/>
      <c r="K914" s="140"/>
      <c r="L914" s="44"/>
    </row>
    <row r="915" spans="3:12" ht="14.25" customHeight="1">
      <c r="C915" s="42"/>
      <c r="D915" s="140"/>
      <c r="E915" s="140"/>
      <c r="F915" s="140"/>
      <c r="G915" s="140"/>
      <c r="H915" s="140"/>
      <c r="I915" s="43"/>
      <c r="J915" s="43"/>
      <c r="K915" s="140"/>
      <c r="L915" s="44"/>
    </row>
    <row r="916" spans="3:12" ht="14.25" customHeight="1">
      <c r="C916" s="42"/>
      <c r="D916" s="140"/>
      <c r="E916" s="140"/>
      <c r="F916" s="140"/>
      <c r="G916" s="140"/>
      <c r="H916" s="140"/>
      <c r="I916" s="43"/>
      <c r="J916" s="43"/>
      <c r="K916" s="140"/>
      <c r="L916" s="44"/>
    </row>
    <row r="917" spans="3:12" ht="14.25" customHeight="1">
      <c r="C917" s="42"/>
      <c r="D917" s="140"/>
      <c r="E917" s="140"/>
      <c r="F917" s="140"/>
      <c r="G917" s="140"/>
      <c r="H917" s="140"/>
      <c r="I917" s="43"/>
      <c r="J917" s="43"/>
      <c r="K917" s="140"/>
      <c r="L917" s="44"/>
    </row>
    <row r="918" spans="3:12" ht="14.25" customHeight="1">
      <c r="C918" s="42"/>
      <c r="D918" s="140"/>
      <c r="E918" s="140"/>
      <c r="F918" s="140"/>
      <c r="G918" s="140"/>
      <c r="H918" s="140"/>
      <c r="I918" s="43"/>
      <c r="J918" s="43"/>
      <c r="K918" s="140"/>
      <c r="L918" s="44"/>
    </row>
    <row r="919" spans="3:12" ht="14.25" customHeight="1">
      <c r="C919" s="42"/>
      <c r="D919" s="140"/>
      <c r="E919" s="140"/>
      <c r="F919" s="140"/>
      <c r="G919" s="140"/>
      <c r="H919" s="140"/>
      <c r="I919" s="43"/>
      <c r="J919" s="43"/>
      <c r="K919" s="140"/>
      <c r="L919" s="44"/>
    </row>
    <row r="920" spans="3:12" ht="14.25" customHeight="1">
      <c r="C920" s="42"/>
      <c r="D920" s="140"/>
      <c r="E920" s="140"/>
      <c r="F920" s="140"/>
      <c r="G920" s="140"/>
      <c r="H920" s="140"/>
      <c r="I920" s="43"/>
      <c r="J920" s="43"/>
      <c r="K920" s="140"/>
      <c r="L920" s="44"/>
    </row>
    <row r="921" spans="3:12" ht="14.25" customHeight="1">
      <c r="C921" s="42"/>
      <c r="D921" s="140"/>
      <c r="E921" s="140"/>
      <c r="F921" s="140"/>
      <c r="G921" s="140"/>
      <c r="H921" s="140"/>
      <c r="I921" s="43"/>
      <c r="J921" s="43"/>
      <c r="K921" s="140"/>
      <c r="L921" s="44"/>
    </row>
    <row r="922" spans="3:12" ht="14.25" customHeight="1">
      <c r="C922" s="42"/>
      <c r="D922" s="140"/>
      <c r="E922" s="140"/>
      <c r="F922" s="140"/>
      <c r="G922" s="140"/>
      <c r="H922" s="140"/>
      <c r="I922" s="43"/>
      <c r="J922" s="43"/>
      <c r="K922" s="140"/>
      <c r="L922" s="44"/>
    </row>
    <row r="923" spans="3:12" ht="14.25" customHeight="1">
      <c r="C923" s="42"/>
      <c r="D923" s="140"/>
      <c r="E923" s="140"/>
      <c r="F923" s="140"/>
      <c r="G923" s="140"/>
      <c r="H923" s="140"/>
      <c r="I923" s="43"/>
      <c r="J923" s="43"/>
      <c r="K923" s="140"/>
      <c r="L923" s="44"/>
    </row>
    <row r="924" spans="3:12" ht="14.25" customHeight="1">
      <c r="C924" s="42"/>
      <c r="D924" s="140"/>
      <c r="E924" s="140"/>
      <c r="F924" s="140"/>
      <c r="G924" s="140"/>
      <c r="H924" s="140"/>
      <c r="I924" s="43"/>
      <c r="J924" s="43"/>
      <c r="K924" s="140"/>
      <c r="L924" s="44"/>
    </row>
    <row r="925" spans="3:12" ht="14.25" customHeight="1">
      <c r="C925" s="42"/>
      <c r="D925" s="140"/>
      <c r="E925" s="140"/>
      <c r="F925" s="140"/>
      <c r="G925" s="140"/>
      <c r="H925" s="140"/>
      <c r="I925" s="43"/>
      <c r="J925" s="43"/>
      <c r="K925" s="140"/>
      <c r="L925" s="44"/>
    </row>
    <row r="926" spans="3:12" ht="14.25" customHeight="1">
      <c r="C926" s="42"/>
      <c r="D926" s="140"/>
      <c r="E926" s="140"/>
      <c r="F926" s="140"/>
      <c r="G926" s="140"/>
      <c r="H926" s="140"/>
      <c r="I926" s="43"/>
      <c r="J926" s="43"/>
      <c r="K926" s="140"/>
      <c r="L926" s="44"/>
    </row>
    <row r="927" spans="3:12" ht="14.25" customHeight="1">
      <c r="C927" s="42"/>
      <c r="D927" s="140"/>
      <c r="E927" s="140"/>
      <c r="F927" s="140"/>
      <c r="G927" s="140"/>
      <c r="H927" s="140"/>
      <c r="I927" s="43"/>
      <c r="J927" s="43"/>
      <c r="K927" s="140"/>
      <c r="L927" s="44"/>
    </row>
    <row r="928" spans="3:12" ht="14.25" customHeight="1">
      <c r="C928" s="42"/>
      <c r="D928" s="140"/>
      <c r="E928" s="140"/>
      <c r="F928" s="140"/>
      <c r="G928" s="140"/>
      <c r="H928" s="140"/>
      <c r="I928" s="43"/>
      <c r="J928" s="43"/>
      <c r="K928" s="140"/>
      <c r="L928" s="44"/>
    </row>
    <row r="929" spans="3:12" ht="14.25" customHeight="1">
      <c r="C929" s="42"/>
      <c r="D929" s="140"/>
      <c r="E929" s="140"/>
      <c r="F929" s="140"/>
      <c r="G929" s="140"/>
      <c r="H929" s="140"/>
      <c r="I929" s="43"/>
      <c r="J929" s="43"/>
      <c r="K929" s="140"/>
      <c r="L929" s="44"/>
    </row>
    <row r="930" spans="3:12" ht="14.25" customHeight="1">
      <c r="C930" s="42"/>
      <c r="D930" s="140"/>
      <c r="E930" s="140"/>
      <c r="F930" s="140"/>
      <c r="G930" s="140"/>
      <c r="H930" s="140"/>
      <c r="I930" s="43"/>
      <c r="J930" s="43"/>
      <c r="K930" s="140"/>
      <c r="L930" s="44"/>
    </row>
    <row r="931" spans="3:12" ht="14.25" customHeight="1">
      <c r="C931" s="42"/>
      <c r="D931" s="140"/>
      <c r="E931" s="140"/>
      <c r="F931" s="140"/>
      <c r="G931" s="140"/>
      <c r="H931" s="140"/>
      <c r="I931" s="43"/>
      <c r="J931" s="43"/>
      <c r="K931" s="140"/>
      <c r="L931" s="44"/>
    </row>
    <row r="932" spans="3:12" ht="14.25" customHeight="1">
      <c r="C932" s="42"/>
      <c r="D932" s="140"/>
      <c r="E932" s="140"/>
      <c r="F932" s="140"/>
      <c r="G932" s="140"/>
      <c r="H932" s="140"/>
      <c r="I932" s="43"/>
      <c r="J932" s="43"/>
      <c r="K932" s="140"/>
      <c r="L932" s="44"/>
    </row>
    <row r="933" spans="3:12" ht="14.25" customHeight="1">
      <c r="C933" s="42"/>
      <c r="D933" s="140"/>
      <c r="E933" s="140"/>
      <c r="F933" s="140"/>
      <c r="G933" s="140"/>
      <c r="H933" s="140"/>
      <c r="I933" s="43"/>
      <c r="J933" s="43"/>
      <c r="K933" s="140"/>
      <c r="L933" s="44"/>
    </row>
    <row r="934" spans="3:12" ht="14.25" customHeight="1">
      <c r="C934" s="42"/>
      <c r="D934" s="140"/>
      <c r="E934" s="140"/>
      <c r="F934" s="140"/>
      <c r="G934" s="140"/>
      <c r="H934" s="140"/>
      <c r="I934" s="43"/>
      <c r="J934" s="43"/>
      <c r="K934" s="140"/>
      <c r="L934" s="44"/>
    </row>
    <row r="935" spans="3:12" ht="14.25" customHeight="1">
      <c r="C935" s="42"/>
      <c r="D935" s="140"/>
      <c r="E935" s="140"/>
      <c r="F935" s="140"/>
      <c r="G935" s="140"/>
      <c r="H935" s="140"/>
      <c r="I935" s="43"/>
      <c r="J935" s="43"/>
      <c r="K935" s="140"/>
      <c r="L935" s="44"/>
    </row>
    <row r="936" spans="3:12" ht="14.25" customHeight="1">
      <c r="C936" s="42"/>
      <c r="D936" s="140"/>
      <c r="E936" s="140"/>
      <c r="F936" s="140"/>
      <c r="G936" s="140"/>
      <c r="H936" s="140"/>
      <c r="I936" s="43"/>
      <c r="J936" s="43"/>
      <c r="K936" s="140"/>
      <c r="L936" s="44"/>
    </row>
    <row r="937" spans="3:12" ht="14.25" customHeight="1">
      <c r="C937" s="42"/>
      <c r="D937" s="140"/>
      <c r="E937" s="140"/>
      <c r="F937" s="140"/>
      <c r="G937" s="140"/>
      <c r="H937" s="140"/>
      <c r="I937" s="43"/>
      <c r="J937" s="43"/>
      <c r="K937" s="140"/>
      <c r="L937" s="44"/>
    </row>
    <row r="938" spans="3:12" ht="14.25" customHeight="1">
      <c r="C938" s="42"/>
      <c r="D938" s="140"/>
      <c r="E938" s="140"/>
      <c r="F938" s="140"/>
      <c r="G938" s="140"/>
      <c r="H938" s="140"/>
      <c r="I938" s="43"/>
      <c r="J938" s="43"/>
      <c r="K938" s="140"/>
      <c r="L938" s="44"/>
    </row>
    <row r="939" spans="3:12" ht="14.25" customHeight="1">
      <c r="C939" s="42"/>
      <c r="D939" s="140"/>
      <c r="E939" s="140"/>
      <c r="F939" s="140"/>
      <c r="G939" s="140"/>
      <c r="H939" s="140"/>
      <c r="I939" s="43"/>
      <c r="J939" s="43"/>
      <c r="K939" s="140"/>
      <c r="L939" s="44"/>
    </row>
    <row r="940" spans="3:12" ht="14.25" customHeight="1">
      <c r="C940" s="42"/>
      <c r="D940" s="140"/>
      <c r="E940" s="140"/>
      <c r="F940" s="140"/>
      <c r="G940" s="140"/>
      <c r="H940" s="140"/>
      <c r="I940" s="43"/>
      <c r="J940" s="43"/>
      <c r="K940" s="140"/>
      <c r="L940" s="44"/>
    </row>
    <row r="941" spans="3:12" ht="14.25" customHeight="1">
      <c r="C941" s="42"/>
      <c r="D941" s="140"/>
      <c r="E941" s="140"/>
      <c r="F941" s="140"/>
      <c r="G941" s="140"/>
      <c r="H941" s="140"/>
      <c r="I941" s="43"/>
      <c r="J941" s="43"/>
      <c r="K941" s="140"/>
      <c r="L941" s="44"/>
    </row>
    <row r="942" spans="3:12" ht="14.25" customHeight="1">
      <c r="C942" s="42"/>
      <c r="D942" s="140"/>
      <c r="E942" s="140"/>
      <c r="F942" s="140"/>
      <c r="G942" s="140"/>
      <c r="H942" s="140"/>
      <c r="I942" s="43"/>
      <c r="J942" s="43"/>
      <c r="K942" s="140"/>
      <c r="L942" s="44"/>
    </row>
    <row r="943" spans="3:12" ht="14.25" customHeight="1">
      <c r="C943" s="42"/>
      <c r="D943" s="140"/>
      <c r="E943" s="140"/>
      <c r="F943" s="140"/>
      <c r="G943" s="140"/>
      <c r="H943" s="140"/>
      <c r="I943" s="43"/>
      <c r="J943" s="43"/>
      <c r="K943" s="140"/>
      <c r="L943" s="44"/>
    </row>
    <row r="944" spans="3:12" ht="14.25" customHeight="1">
      <c r="C944" s="42"/>
      <c r="D944" s="140"/>
      <c r="E944" s="140"/>
      <c r="F944" s="140"/>
      <c r="G944" s="140"/>
      <c r="H944" s="140"/>
      <c r="I944" s="43"/>
      <c r="J944" s="43"/>
      <c r="K944" s="140"/>
      <c r="L944" s="44"/>
    </row>
    <row r="945" spans="3:12" ht="14.25" customHeight="1">
      <c r="C945" s="42"/>
      <c r="D945" s="140"/>
      <c r="E945" s="140"/>
      <c r="F945" s="140"/>
      <c r="G945" s="140"/>
      <c r="H945" s="140"/>
      <c r="I945" s="43"/>
      <c r="J945" s="43"/>
      <c r="K945" s="140"/>
      <c r="L945" s="44"/>
    </row>
    <row r="946" spans="3:12" ht="14.25" customHeight="1">
      <c r="C946" s="42"/>
      <c r="D946" s="140"/>
      <c r="E946" s="140"/>
      <c r="F946" s="140"/>
      <c r="G946" s="140"/>
      <c r="H946" s="140"/>
      <c r="I946" s="43"/>
      <c r="J946" s="43"/>
      <c r="K946" s="140"/>
      <c r="L946" s="44"/>
    </row>
    <row r="947" spans="3:12" ht="14.25" customHeight="1">
      <c r="C947" s="42"/>
      <c r="D947" s="140"/>
      <c r="E947" s="140"/>
      <c r="F947" s="140"/>
      <c r="G947" s="140"/>
      <c r="H947" s="140"/>
      <c r="I947" s="43"/>
      <c r="J947" s="43"/>
      <c r="K947" s="140"/>
      <c r="L947" s="44"/>
    </row>
    <row r="948" spans="3:12" ht="14.25" customHeight="1">
      <c r="C948" s="42"/>
      <c r="D948" s="140"/>
      <c r="E948" s="140"/>
      <c r="F948" s="140"/>
      <c r="G948" s="140"/>
      <c r="H948" s="140"/>
      <c r="I948" s="43"/>
      <c r="J948" s="43"/>
      <c r="K948" s="140"/>
      <c r="L948" s="44"/>
    </row>
    <row r="949" spans="3:12" ht="14.25" customHeight="1">
      <c r="C949" s="42"/>
      <c r="D949" s="140"/>
      <c r="E949" s="140"/>
      <c r="F949" s="140"/>
      <c r="G949" s="140"/>
      <c r="H949" s="140"/>
      <c r="I949" s="43"/>
      <c r="J949" s="43"/>
      <c r="K949" s="140"/>
      <c r="L949" s="44"/>
    </row>
    <row r="950" spans="3:12" ht="14.25" customHeight="1">
      <c r="C950" s="42"/>
      <c r="D950" s="140"/>
      <c r="E950" s="140"/>
      <c r="F950" s="140"/>
      <c r="G950" s="140"/>
      <c r="H950" s="140"/>
      <c r="I950" s="43"/>
      <c r="J950" s="43"/>
      <c r="K950" s="140"/>
      <c r="L950" s="44"/>
    </row>
    <row r="951" spans="3:12" ht="14.25" customHeight="1">
      <c r="C951" s="42"/>
      <c r="D951" s="140"/>
      <c r="E951" s="140"/>
      <c r="F951" s="140"/>
      <c r="G951" s="140"/>
      <c r="H951" s="140"/>
      <c r="I951" s="43"/>
      <c r="J951" s="43"/>
      <c r="K951" s="140"/>
      <c r="L951" s="44"/>
    </row>
    <row r="952" spans="3:12" ht="14.25" customHeight="1">
      <c r="C952" s="42"/>
      <c r="D952" s="140"/>
      <c r="E952" s="140"/>
      <c r="F952" s="140"/>
      <c r="G952" s="140"/>
      <c r="H952" s="140"/>
      <c r="I952" s="43"/>
      <c r="J952" s="43"/>
      <c r="K952" s="140"/>
      <c r="L952" s="44"/>
    </row>
    <row r="953" spans="3:12" ht="14.25" customHeight="1">
      <c r="C953" s="42"/>
      <c r="D953" s="140"/>
      <c r="E953" s="140"/>
      <c r="F953" s="140"/>
      <c r="G953" s="140"/>
      <c r="H953" s="140"/>
      <c r="I953" s="43"/>
      <c r="J953" s="43"/>
      <c r="K953" s="140"/>
      <c r="L953" s="44"/>
    </row>
    <row r="954" spans="3:12" ht="14.25" customHeight="1">
      <c r="C954" s="42"/>
      <c r="D954" s="140"/>
      <c r="E954" s="140"/>
      <c r="F954" s="140"/>
      <c r="G954" s="140"/>
      <c r="H954" s="140"/>
      <c r="I954" s="43"/>
      <c r="J954" s="43"/>
      <c r="K954" s="140"/>
      <c r="L954" s="44"/>
    </row>
    <row r="955" spans="3:12" ht="14.25" customHeight="1">
      <c r="C955" s="42"/>
      <c r="D955" s="140"/>
      <c r="E955" s="140"/>
      <c r="F955" s="140"/>
      <c r="G955" s="140"/>
      <c r="H955" s="140"/>
      <c r="I955" s="43"/>
      <c r="J955" s="43"/>
      <c r="K955" s="140"/>
      <c r="L955" s="44"/>
    </row>
    <row r="956" spans="3:12" ht="14.25" customHeight="1">
      <c r="C956" s="42"/>
      <c r="D956" s="140"/>
      <c r="E956" s="140"/>
      <c r="F956" s="140"/>
      <c r="G956" s="140"/>
      <c r="H956" s="140"/>
      <c r="I956" s="43"/>
      <c r="J956" s="43"/>
      <c r="K956" s="140"/>
      <c r="L956" s="44"/>
    </row>
    <row r="957" spans="3:12" ht="14.25" customHeight="1">
      <c r="C957" s="42"/>
      <c r="D957" s="140"/>
      <c r="E957" s="140"/>
      <c r="F957" s="140"/>
      <c r="G957" s="140"/>
      <c r="H957" s="140"/>
      <c r="I957" s="43"/>
      <c r="J957" s="43"/>
      <c r="K957" s="140"/>
      <c r="L957" s="44"/>
    </row>
    <row r="958" spans="3:12" ht="14.25" customHeight="1">
      <c r="C958" s="42"/>
      <c r="D958" s="140"/>
      <c r="E958" s="140"/>
      <c r="F958" s="140"/>
      <c r="G958" s="140"/>
      <c r="H958" s="140"/>
      <c r="I958" s="43"/>
      <c r="J958" s="43"/>
      <c r="K958" s="140"/>
      <c r="L958" s="44"/>
    </row>
    <row r="959" spans="3:12" ht="14.25" customHeight="1">
      <c r="C959" s="42"/>
      <c r="D959" s="140"/>
      <c r="E959" s="140"/>
      <c r="F959" s="140"/>
      <c r="G959" s="140"/>
      <c r="H959" s="140"/>
      <c r="I959" s="43"/>
      <c r="J959" s="43"/>
      <c r="K959" s="140"/>
      <c r="L959" s="44"/>
    </row>
    <row r="960" spans="3:12" ht="14.25" customHeight="1">
      <c r="C960" s="42"/>
      <c r="D960" s="140"/>
      <c r="E960" s="140"/>
      <c r="F960" s="140"/>
      <c r="G960" s="140"/>
      <c r="H960" s="140"/>
      <c r="I960" s="43"/>
      <c r="J960" s="43"/>
      <c r="K960" s="140"/>
      <c r="L960" s="44"/>
    </row>
    <row r="961" spans="3:12" ht="14.25" customHeight="1">
      <c r="C961" s="42"/>
      <c r="D961" s="140"/>
      <c r="E961" s="140"/>
      <c r="F961" s="140"/>
      <c r="G961" s="140"/>
      <c r="H961" s="140"/>
      <c r="I961" s="43"/>
      <c r="J961" s="43"/>
      <c r="K961" s="140"/>
      <c r="L961" s="44"/>
    </row>
    <row r="962" spans="3:12" ht="14.25" customHeight="1">
      <c r="C962" s="42"/>
      <c r="D962" s="140"/>
      <c r="E962" s="140"/>
      <c r="F962" s="140"/>
      <c r="G962" s="140"/>
      <c r="H962" s="140"/>
      <c r="I962" s="43"/>
      <c r="J962" s="43"/>
      <c r="K962" s="140"/>
      <c r="L962" s="44"/>
    </row>
    <row r="963" spans="3:12" ht="14.25" customHeight="1">
      <c r="C963" s="42"/>
      <c r="D963" s="140"/>
      <c r="E963" s="140"/>
      <c r="F963" s="140"/>
      <c r="G963" s="140"/>
      <c r="H963" s="140"/>
      <c r="I963" s="43"/>
      <c r="J963" s="43"/>
      <c r="K963" s="140"/>
      <c r="L963" s="44"/>
    </row>
    <row r="964" spans="3:12" ht="14.25" customHeight="1">
      <c r="C964" s="42"/>
      <c r="D964" s="140"/>
      <c r="E964" s="140"/>
      <c r="F964" s="140"/>
      <c r="G964" s="140"/>
      <c r="H964" s="140"/>
      <c r="I964" s="43"/>
      <c r="J964" s="43"/>
      <c r="K964" s="140"/>
      <c r="L964" s="44"/>
    </row>
    <row r="965" spans="3:12" ht="14.25" customHeight="1">
      <c r="C965" s="42"/>
      <c r="D965" s="140"/>
      <c r="E965" s="140"/>
      <c r="F965" s="140"/>
      <c r="G965" s="140"/>
      <c r="H965" s="140"/>
      <c r="I965" s="43"/>
      <c r="J965" s="43"/>
      <c r="K965" s="140"/>
      <c r="L965" s="44"/>
    </row>
    <row r="966" spans="3:12" ht="14.25" customHeight="1">
      <c r="C966" s="42"/>
      <c r="D966" s="140"/>
      <c r="E966" s="140"/>
      <c r="F966" s="140"/>
      <c r="G966" s="140"/>
      <c r="H966" s="140"/>
      <c r="I966" s="43"/>
      <c r="J966" s="43"/>
      <c r="K966" s="140"/>
      <c r="L966" s="44"/>
    </row>
    <row r="967" spans="3:12" ht="14.25" customHeight="1">
      <c r="C967" s="42"/>
      <c r="D967" s="140"/>
      <c r="E967" s="140"/>
      <c r="F967" s="140"/>
      <c r="G967" s="140"/>
      <c r="H967" s="140"/>
      <c r="I967" s="43"/>
      <c r="J967" s="43"/>
      <c r="K967" s="140"/>
      <c r="L967" s="44"/>
    </row>
    <row r="968" spans="3:12" ht="14.25" customHeight="1">
      <c r="C968" s="42"/>
      <c r="D968" s="140"/>
      <c r="E968" s="140"/>
      <c r="F968" s="140"/>
      <c r="G968" s="140"/>
      <c r="H968" s="140"/>
      <c r="I968" s="43"/>
      <c r="J968" s="43"/>
      <c r="K968" s="140"/>
      <c r="L968" s="44"/>
    </row>
    <row r="969" spans="3:12" ht="14.25" customHeight="1">
      <c r="C969" s="42"/>
      <c r="D969" s="140"/>
      <c r="E969" s="140"/>
      <c r="F969" s="140"/>
      <c r="G969" s="140"/>
      <c r="H969" s="140"/>
      <c r="I969" s="43"/>
      <c r="J969" s="43"/>
      <c r="K969" s="140"/>
      <c r="L969" s="44"/>
    </row>
    <row r="970" spans="3:12" ht="14.25" customHeight="1">
      <c r="C970" s="42"/>
      <c r="D970" s="140"/>
      <c r="E970" s="140"/>
      <c r="F970" s="140"/>
      <c r="G970" s="140"/>
      <c r="H970" s="140"/>
      <c r="I970" s="43"/>
      <c r="J970" s="43"/>
      <c r="K970" s="140"/>
      <c r="L970" s="44"/>
    </row>
    <row r="971" spans="3:12" ht="14.25" customHeight="1">
      <c r="C971" s="42"/>
      <c r="D971" s="140"/>
      <c r="E971" s="140"/>
      <c r="F971" s="140"/>
      <c r="G971" s="140"/>
      <c r="H971" s="140"/>
      <c r="I971" s="43"/>
      <c r="J971" s="43"/>
      <c r="K971" s="140"/>
      <c r="L971" s="44"/>
    </row>
    <row r="972" spans="3:12" ht="14.25" customHeight="1">
      <c r="C972" s="42"/>
      <c r="D972" s="140"/>
      <c r="E972" s="140"/>
      <c r="F972" s="140"/>
      <c r="G972" s="140"/>
      <c r="H972" s="140"/>
      <c r="I972" s="43"/>
      <c r="J972" s="43"/>
      <c r="K972" s="140"/>
      <c r="L972" s="44"/>
    </row>
    <row r="973" spans="3:12" ht="14.25" customHeight="1">
      <c r="C973" s="42"/>
      <c r="D973" s="140"/>
      <c r="E973" s="140"/>
      <c r="F973" s="140"/>
      <c r="G973" s="140"/>
      <c r="H973" s="140"/>
      <c r="I973" s="43"/>
      <c r="J973" s="43"/>
      <c r="K973" s="140"/>
      <c r="L973" s="44"/>
    </row>
    <row r="974" spans="3:12" ht="14.25" customHeight="1">
      <c r="C974" s="42"/>
      <c r="D974" s="140"/>
      <c r="E974" s="140"/>
      <c r="F974" s="140"/>
      <c r="G974" s="140"/>
      <c r="H974" s="140"/>
      <c r="I974" s="43"/>
      <c r="J974" s="43"/>
      <c r="K974" s="140"/>
      <c r="L974" s="44"/>
    </row>
    <row r="975" spans="3:12" ht="14.25" customHeight="1">
      <c r="C975" s="42"/>
      <c r="D975" s="140"/>
      <c r="E975" s="140"/>
      <c r="F975" s="140"/>
      <c r="G975" s="140"/>
      <c r="H975" s="140"/>
      <c r="I975" s="43"/>
      <c r="J975" s="43"/>
      <c r="K975" s="140"/>
      <c r="L975" s="44"/>
    </row>
    <row r="976" spans="3:12" ht="14.25" customHeight="1">
      <c r="C976" s="42"/>
      <c r="D976" s="140"/>
      <c r="E976" s="140"/>
      <c r="F976" s="140"/>
      <c r="G976" s="140"/>
      <c r="H976" s="140"/>
      <c r="I976" s="43"/>
      <c r="J976" s="43"/>
      <c r="K976" s="140"/>
      <c r="L976" s="44"/>
    </row>
    <row r="977" spans="3:12" ht="14.25" customHeight="1">
      <c r="C977" s="42"/>
      <c r="D977" s="140"/>
      <c r="E977" s="140"/>
      <c r="F977" s="140"/>
      <c r="G977" s="140"/>
      <c r="H977" s="140"/>
      <c r="I977" s="43"/>
      <c r="J977" s="43"/>
      <c r="K977" s="140"/>
      <c r="L977" s="44"/>
    </row>
    <row r="978" spans="3:12" ht="14.25" customHeight="1">
      <c r="C978" s="42"/>
      <c r="D978" s="140"/>
      <c r="E978" s="140"/>
      <c r="F978" s="140"/>
      <c r="G978" s="140"/>
      <c r="H978" s="140"/>
      <c r="I978" s="43"/>
      <c r="J978" s="43"/>
      <c r="K978" s="140"/>
      <c r="L978" s="44"/>
    </row>
    <row r="979" spans="3:12" ht="14.25" customHeight="1">
      <c r="C979" s="42"/>
      <c r="D979" s="140"/>
      <c r="E979" s="140"/>
      <c r="F979" s="140"/>
      <c r="G979" s="140"/>
      <c r="H979" s="140"/>
      <c r="I979" s="43"/>
      <c r="J979" s="43"/>
      <c r="K979" s="140"/>
      <c r="L979" s="44"/>
    </row>
    <row r="980" spans="3:12" ht="14.25" customHeight="1">
      <c r="C980" s="42"/>
      <c r="D980" s="140"/>
      <c r="E980" s="140"/>
      <c r="F980" s="140"/>
      <c r="G980" s="140"/>
      <c r="H980" s="140"/>
      <c r="I980" s="43"/>
      <c r="J980" s="43"/>
      <c r="K980" s="140"/>
      <c r="L980" s="44"/>
    </row>
    <row r="981" spans="3:12" ht="14.25" customHeight="1">
      <c r="C981" s="42"/>
      <c r="D981" s="140"/>
      <c r="E981" s="140"/>
      <c r="F981" s="140"/>
      <c r="G981" s="140"/>
      <c r="H981" s="140"/>
      <c r="I981" s="43"/>
      <c r="J981" s="43"/>
      <c r="K981" s="140"/>
      <c r="L981" s="44"/>
    </row>
    <row r="982" spans="3:12" ht="14.25" customHeight="1">
      <c r="C982" s="42"/>
      <c r="D982" s="140"/>
      <c r="E982" s="140"/>
      <c r="F982" s="140"/>
      <c r="G982" s="140"/>
      <c r="H982" s="140"/>
      <c r="I982" s="43"/>
      <c r="J982" s="43"/>
      <c r="K982" s="140"/>
      <c r="L982" s="44"/>
    </row>
    <row r="983" spans="3:12" ht="14.25" customHeight="1">
      <c r="C983" s="42"/>
      <c r="D983" s="140"/>
      <c r="E983" s="140"/>
      <c r="F983" s="140"/>
      <c r="G983" s="140"/>
      <c r="H983" s="140"/>
      <c r="I983" s="43"/>
      <c r="J983" s="43"/>
      <c r="K983" s="140"/>
      <c r="L983" s="44"/>
    </row>
    <row r="984" spans="3:12" ht="14.25" customHeight="1">
      <c r="C984" s="42"/>
      <c r="D984" s="140"/>
      <c r="E984" s="140"/>
      <c r="F984" s="140"/>
      <c r="G984" s="140"/>
      <c r="H984" s="140"/>
      <c r="I984" s="43"/>
      <c r="J984" s="43"/>
      <c r="K984" s="140"/>
      <c r="L984" s="44"/>
    </row>
    <row r="985" spans="3:12" ht="14.25" customHeight="1">
      <c r="C985" s="42"/>
      <c r="D985" s="140"/>
      <c r="E985" s="140"/>
      <c r="F985" s="140"/>
      <c r="G985" s="140"/>
      <c r="H985" s="140"/>
      <c r="I985" s="43"/>
      <c r="J985" s="43"/>
      <c r="K985" s="140"/>
      <c r="L985" s="44"/>
    </row>
    <row r="986" spans="3:12" ht="14.25" customHeight="1">
      <c r="C986" s="42"/>
      <c r="D986" s="140"/>
      <c r="E986" s="140"/>
      <c r="F986" s="140"/>
      <c r="G986" s="140"/>
      <c r="H986" s="140"/>
      <c r="I986" s="43"/>
      <c r="J986" s="43"/>
      <c r="K986" s="140"/>
      <c r="L986" s="44"/>
    </row>
    <row r="987" spans="3:12" ht="14.25" customHeight="1">
      <c r="C987" s="42"/>
      <c r="D987" s="140"/>
      <c r="E987" s="140"/>
      <c r="F987" s="140"/>
      <c r="G987" s="140"/>
      <c r="H987" s="140"/>
      <c r="I987" s="43"/>
      <c r="J987" s="43"/>
      <c r="K987" s="140"/>
      <c r="L987" s="44"/>
    </row>
    <row r="988" spans="3:12" ht="14.25" customHeight="1">
      <c r="C988" s="42"/>
      <c r="D988" s="140"/>
      <c r="E988" s="140"/>
      <c r="F988" s="140"/>
      <c r="G988" s="140"/>
      <c r="H988" s="140"/>
      <c r="I988" s="43"/>
      <c r="J988" s="43"/>
      <c r="K988" s="140"/>
      <c r="L988" s="44"/>
    </row>
    <row r="989" spans="3:12" ht="14.25" customHeight="1">
      <c r="C989" s="42"/>
      <c r="D989" s="140"/>
      <c r="E989" s="140"/>
      <c r="F989" s="140"/>
      <c r="G989" s="140"/>
      <c r="H989" s="140"/>
      <c r="I989" s="43"/>
      <c r="J989" s="43"/>
      <c r="K989" s="140"/>
      <c r="L989" s="44"/>
    </row>
    <row r="990" spans="3:12" ht="14.25" customHeight="1">
      <c r="C990" s="42"/>
      <c r="D990" s="140"/>
      <c r="E990" s="140"/>
      <c r="F990" s="140"/>
      <c r="G990" s="140"/>
      <c r="H990" s="140"/>
      <c r="I990" s="43"/>
      <c r="J990" s="43"/>
      <c r="K990" s="140"/>
      <c r="L990" s="44"/>
    </row>
    <row r="991" spans="3:12" ht="14.25" customHeight="1">
      <c r="C991" s="42"/>
      <c r="D991" s="140"/>
      <c r="E991" s="140"/>
      <c r="F991" s="140"/>
      <c r="G991" s="140"/>
      <c r="H991" s="140"/>
      <c r="I991" s="43"/>
      <c r="J991" s="43"/>
      <c r="K991" s="140"/>
      <c r="L991" s="44"/>
    </row>
    <row r="992" spans="3:12" ht="14.25" customHeight="1">
      <c r="C992" s="42"/>
      <c r="D992" s="140"/>
      <c r="E992" s="140"/>
      <c r="F992" s="140"/>
      <c r="G992" s="140"/>
      <c r="H992" s="140"/>
      <c r="I992" s="43"/>
      <c r="J992" s="43"/>
      <c r="K992" s="140"/>
      <c r="L992" s="44"/>
    </row>
    <row r="993" spans="3:12" ht="14.25" customHeight="1">
      <c r="C993" s="42"/>
      <c r="D993" s="140"/>
      <c r="E993" s="140"/>
      <c r="F993" s="140"/>
      <c r="G993" s="140"/>
      <c r="H993" s="140"/>
      <c r="I993" s="43"/>
      <c r="J993" s="43"/>
      <c r="K993" s="140"/>
      <c r="L993" s="44"/>
    </row>
    <row r="994" spans="3:12" ht="14.25" customHeight="1">
      <c r="C994" s="42"/>
      <c r="D994" s="140"/>
      <c r="E994" s="140"/>
      <c r="F994" s="140"/>
      <c r="G994" s="140"/>
      <c r="H994" s="140"/>
      <c r="I994" s="43"/>
      <c r="J994" s="43"/>
      <c r="K994" s="140"/>
      <c r="L994" s="44"/>
    </row>
    <row r="995" spans="3:12" ht="14.25" customHeight="1">
      <c r="C995" s="42"/>
      <c r="D995" s="140"/>
      <c r="E995" s="140"/>
      <c r="F995" s="140"/>
      <c r="G995" s="140"/>
      <c r="H995" s="140"/>
      <c r="I995" s="43"/>
      <c r="J995" s="43"/>
      <c r="K995" s="140"/>
      <c r="L995" s="44"/>
    </row>
    <row r="996" spans="3:12" ht="14.25" customHeight="1">
      <c r="C996" s="42"/>
      <c r="D996" s="140"/>
      <c r="E996" s="140"/>
      <c r="F996" s="140"/>
      <c r="G996" s="140"/>
      <c r="H996" s="140"/>
      <c r="I996" s="43"/>
      <c r="J996" s="43"/>
      <c r="K996" s="140"/>
      <c r="L996" s="44"/>
    </row>
    <row r="997" spans="3:12" ht="14.25" customHeight="1">
      <c r="C997" s="42"/>
      <c r="D997" s="140"/>
      <c r="E997" s="140"/>
      <c r="F997" s="140"/>
      <c r="G997" s="140"/>
      <c r="H997" s="140"/>
      <c r="I997" s="43"/>
      <c r="J997" s="43"/>
      <c r="K997" s="140"/>
      <c r="L997" s="44"/>
    </row>
    <row r="998" spans="3:12" ht="14.25" customHeight="1">
      <c r="C998" s="42"/>
      <c r="D998" s="140"/>
      <c r="E998" s="140"/>
      <c r="F998" s="140"/>
      <c r="G998" s="140"/>
      <c r="H998" s="140"/>
      <c r="I998" s="43"/>
      <c r="J998" s="43"/>
      <c r="K998" s="140"/>
      <c r="L998" s="44"/>
    </row>
    <row r="999" spans="3:12" ht="14.25" customHeight="1">
      <c r="C999" s="42"/>
      <c r="D999" s="140"/>
      <c r="E999" s="140"/>
      <c r="F999" s="140"/>
      <c r="G999" s="140"/>
      <c r="H999" s="140"/>
      <c r="I999" s="43"/>
      <c r="J999" s="43"/>
      <c r="K999" s="140"/>
      <c r="L999" s="44"/>
    </row>
    <row r="1000" spans="3:12" ht="14.25" customHeight="1">
      <c r="C1000" s="42"/>
      <c r="D1000" s="140"/>
      <c r="E1000" s="140"/>
      <c r="F1000" s="140"/>
      <c r="G1000" s="140"/>
      <c r="H1000" s="140"/>
      <c r="I1000" s="43"/>
      <c r="J1000" s="43"/>
      <c r="K1000" s="140"/>
      <c r="L1000" s="44"/>
    </row>
  </sheetData>
  <autoFilter ref="A4:L46" xr:uid="{00000000-0009-0000-0000-000000000000}"/>
  <mergeCells count="2">
    <mergeCell ref="A2:J2"/>
    <mergeCell ref="A3:K3"/>
  </mergeCells>
  <conditionalFormatting sqref="K5:K24 K26:K46">
    <cfRule type="containsText" dxfId="71" priority="1" operator="containsText" text="QCM VIDEO">
      <formula>NOT(ISERROR(SEARCH(("QCM VIDEO"),(K5))))</formula>
    </cfRule>
  </conditionalFormatting>
  <conditionalFormatting sqref="K5:K24 K26:K46">
    <cfRule type="containsText" dxfId="70" priority="2" operator="containsText" text="QCM 3 IMAGES">
      <formula>NOT(ISERROR(SEARCH(("QCM 3 IMAGES"),(K5))))</formula>
    </cfRule>
  </conditionalFormatting>
  <conditionalFormatting sqref="K5:K24 K26:K46">
    <cfRule type="containsText" dxfId="69" priority="3" operator="containsText" text="QCM 4 IMAGES">
      <formula>NOT(ISERROR(SEARCH(("QCM 4 IMAGES"),(K5))))</formula>
    </cfRule>
  </conditionalFormatting>
  <conditionalFormatting sqref="K25">
    <cfRule type="containsText" dxfId="68" priority="4" operator="containsText" text="QCM VIDEO">
      <formula>NOT(ISERROR(SEARCH(("QCM VIDEO"),(K25))))</formula>
    </cfRule>
  </conditionalFormatting>
  <conditionalFormatting sqref="K25">
    <cfRule type="containsText" dxfId="67" priority="5" operator="containsText" text="QCM 3 IMAGES">
      <formula>NOT(ISERROR(SEARCH(("QCM 3 IMAGES"),(K25))))</formula>
    </cfRule>
  </conditionalFormatting>
  <conditionalFormatting sqref="K25">
    <cfRule type="containsText" dxfId="66" priority="6" operator="containsText" text="QCM 4 IMAGES">
      <formula>NOT(ISERROR(SEARCH(("QCM 4 IMAGES"),(K25))))</formula>
    </cfRule>
  </conditionalFormatting>
  <dataValidations count="1">
    <dataValidation type="list" allowBlank="1" showErrorMessage="1" sqref="K5:K36 K37:L37 K38:K46" xr:uid="{00000000-0002-0000-0000-000000000000}">
      <formula1>TYPESQUESTIONS</formula1>
    </dataValidation>
  </dataValidation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C1000"/>
  <sheetViews>
    <sheetView zoomScale="87" zoomScaleNormal="70" workbookViewId="0">
      <selection activeCell="F6" sqref="F6"/>
    </sheetView>
  </sheetViews>
  <sheetFormatPr baseColWidth="10" defaultColWidth="12.625" defaultRowHeight="15" customHeight="1"/>
  <cols>
    <col min="1" max="1" width="10" style="14" customWidth="1"/>
    <col min="2" max="2" width="17.625" style="14" customWidth="1"/>
    <col min="3" max="3" width="24.625" style="14" customWidth="1"/>
    <col min="4" max="4" width="41.625" style="14" customWidth="1"/>
    <col min="5" max="8" width="64" style="14" customWidth="1"/>
    <col min="9" max="9" width="30.125" style="98" customWidth="1"/>
    <col min="10" max="10" width="18.625" style="14" customWidth="1"/>
    <col min="11" max="11" width="39.625" style="14" customWidth="1"/>
    <col min="12" max="12" width="25.625" style="14" customWidth="1"/>
    <col min="13" max="13" width="26.5" style="14" customWidth="1"/>
    <col min="14" max="14" width="36" style="14" customWidth="1"/>
    <col min="15" max="15" width="25.625" style="14" customWidth="1"/>
    <col min="16" max="29" width="10" style="14" customWidth="1"/>
    <col min="30" max="16384" width="12.625" style="14"/>
  </cols>
  <sheetData>
    <row r="1" spans="1:29" ht="36" customHeight="1">
      <c r="A1" s="167" t="s">
        <v>0</v>
      </c>
      <c r="B1" s="168"/>
      <c r="C1" s="168"/>
      <c r="D1" s="168"/>
      <c r="E1" s="168"/>
      <c r="F1" s="168"/>
      <c r="G1" s="168"/>
      <c r="H1" s="168"/>
      <c r="I1" s="168"/>
      <c r="J1" s="168"/>
      <c r="K1" s="143"/>
      <c r="L1" s="22"/>
    </row>
    <row r="2" spans="1:29" ht="44.25" customHeight="1">
      <c r="A2" s="167" t="s">
        <v>626</v>
      </c>
      <c r="B2" s="168"/>
      <c r="C2" s="168"/>
      <c r="D2" s="168"/>
      <c r="E2" s="168"/>
      <c r="F2" s="168"/>
      <c r="G2" s="168"/>
      <c r="H2" s="168"/>
      <c r="I2" s="168"/>
      <c r="J2" s="168"/>
      <c r="K2" s="168"/>
      <c r="L2" s="22"/>
      <c r="M2" s="22"/>
      <c r="N2" s="22"/>
      <c r="O2" s="22"/>
    </row>
    <row r="3" spans="1:29" ht="54.75" customHeight="1">
      <c r="A3" s="142" t="s">
        <v>2</v>
      </c>
      <c r="B3" s="142" t="s">
        <v>3</v>
      </c>
      <c r="C3" s="142" t="s">
        <v>4</v>
      </c>
      <c r="D3" s="142" t="s">
        <v>5</v>
      </c>
      <c r="E3" s="142" t="s">
        <v>6</v>
      </c>
      <c r="F3" s="142" t="s">
        <v>7</v>
      </c>
      <c r="G3" s="142" t="s">
        <v>6</v>
      </c>
      <c r="H3" s="142" t="s">
        <v>8</v>
      </c>
      <c r="I3" s="83" t="s">
        <v>6</v>
      </c>
      <c r="J3" s="142" t="s">
        <v>9</v>
      </c>
      <c r="K3" s="142" t="s">
        <v>10</v>
      </c>
      <c r="L3" s="23"/>
      <c r="M3" s="23"/>
      <c r="N3" s="23"/>
      <c r="O3" s="23"/>
      <c r="P3" s="24"/>
      <c r="Q3" s="24"/>
      <c r="R3" s="24"/>
      <c r="S3" s="24"/>
      <c r="T3" s="24"/>
      <c r="U3" s="24"/>
      <c r="V3" s="24"/>
      <c r="W3" s="24"/>
      <c r="X3" s="24"/>
      <c r="Y3" s="24"/>
      <c r="Z3" s="24"/>
      <c r="AA3" s="24"/>
      <c r="AB3" s="24"/>
      <c r="AC3" s="24"/>
    </row>
    <row r="4" spans="1:29" ht="69.75" customHeight="1">
      <c r="A4" s="142" t="s">
        <v>11</v>
      </c>
      <c r="B4" s="15" t="s">
        <v>627</v>
      </c>
      <c r="C4" s="15" t="s">
        <v>13</v>
      </c>
      <c r="D4" s="18" t="s">
        <v>628</v>
      </c>
      <c r="E4" s="35" t="s">
        <v>629</v>
      </c>
      <c r="F4" s="35" t="s">
        <v>630</v>
      </c>
      <c r="G4" s="35" t="s">
        <v>631</v>
      </c>
      <c r="H4" s="35" t="s">
        <v>632</v>
      </c>
      <c r="I4" s="35" t="s">
        <v>633</v>
      </c>
      <c r="J4" s="38" t="s">
        <v>19</v>
      </c>
      <c r="K4" s="15" t="s">
        <v>38</v>
      </c>
      <c r="L4" s="84"/>
      <c r="M4" s="22"/>
      <c r="N4" s="22"/>
      <c r="O4" s="85"/>
    </row>
    <row r="5" spans="1:29" ht="14.25" customHeight="1">
      <c r="A5" s="142" t="s">
        <v>11</v>
      </c>
      <c r="B5" s="15" t="s">
        <v>634</v>
      </c>
      <c r="C5" s="15" t="s">
        <v>13</v>
      </c>
      <c r="D5" s="18" t="s">
        <v>635</v>
      </c>
      <c r="E5" s="35" t="s">
        <v>636</v>
      </c>
      <c r="F5" s="35" t="s">
        <v>637</v>
      </c>
      <c r="G5" s="35" t="s">
        <v>638</v>
      </c>
      <c r="H5" s="35" t="s">
        <v>639</v>
      </c>
      <c r="I5" s="35" t="s">
        <v>640</v>
      </c>
      <c r="J5" s="38" t="s">
        <v>19</v>
      </c>
      <c r="K5" s="15" t="s">
        <v>38</v>
      </c>
      <c r="L5" s="22"/>
      <c r="M5" s="22"/>
      <c r="N5" s="22"/>
      <c r="O5" s="22"/>
    </row>
    <row r="6" spans="1:29" ht="118.5" customHeight="1">
      <c r="A6" s="142" t="s">
        <v>11</v>
      </c>
      <c r="B6" s="15" t="s">
        <v>641</v>
      </c>
      <c r="C6" s="15" t="s">
        <v>31</v>
      </c>
      <c r="D6" s="18" t="s">
        <v>642</v>
      </c>
      <c r="E6" s="35" t="s">
        <v>643</v>
      </c>
      <c r="F6" s="35" t="s">
        <v>644</v>
      </c>
      <c r="G6" s="35" t="s">
        <v>645</v>
      </c>
      <c r="H6" s="35" t="s">
        <v>646</v>
      </c>
      <c r="I6" s="35" t="s">
        <v>647</v>
      </c>
      <c r="J6" s="86" t="s">
        <v>19</v>
      </c>
      <c r="K6" s="15" t="s">
        <v>38</v>
      </c>
      <c r="L6" s="22"/>
      <c r="M6" s="22"/>
      <c r="N6" s="22"/>
      <c r="O6" s="22"/>
    </row>
    <row r="7" spans="1:29" ht="14.25" customHeight="1">
      <c r="A7" s="142" t="s">
        <v>11</v>
      </c>
      <c r="B7" s="15" t="s">
        <v>648</v>
      </c>
      <c r="C7" s="15" t="s">
        <v>31</v>
      </c>
      <c r="D7" s="87" t="s">
        <v>649</v>
      </c>
      <c r="E7" s="35" t="s">
        <v>650</v>
      </c>
      <c r="F7" s="88" t="s">
        <v>651</v>
      </c>
      <c r="G7" s="35" t="s">
        <v>652</v>
      </c>
      <c r="H7" s="88" t="s">
        <v>653</v>
      </c>
      <c r="I7" s="35" t="s">
        <v>654</v>
      </c>
      <c r="J7" s="86" t="s">
        <v>69</v>
      </c>
      <c r="K7" s="15" t="s">
        <v>38</v>
      </c>
      <c r="L7" s="22"/>
      <c r="M7" s="22"/>
      <c r="N7" s="22"/>
      <c r="O7" s="89"/>
    </row>
    <row r="8" spans="1:29" ht="84" customHeight="1">
      <c r="A8" s="142" t="s">
        <v>11</v>
      </c>
      <c r="B8" s="15" t="s">
        <v>655</v>
      </c>
      <c r="C8" s="15" t="s">
        <v>47</v>
      </c>
      <c r="D8" s="18" t="s">
        <v>656</v>
      </c>
      <c r="E8" s="35" t="s">
        <v>657</v>
      </c>
      <c r="F8" s="35" t="s">
        <v>658</v>
      </c>
      <c r="G8" s="35" t="s">
        <v>659</v>
      </c>
      <c r="H8" s="35" t="s">
        <v>660</v>
      </c>
      <c r="I8" s="35" t="s">
        <v>661</v>
      </c>
      <c r="J8" s="38" t="s">
        <v>19</v>
      </c>
      <c r="K8" s="15" t="s">
        <v>38</v>
      </c>
      <c r="L8" s="22"/>
      <c r="M8" s="22"/>
      <c r="N8" s="22"/>
      <c r="O8" s="89"/>
    </row>
    <row r="9" spans="1:29" ht="14.25" customHeight="1">
      <c r="A9" s="142" t="s">
        <v>11</v>
      </c>
      <c r="B9" s="15" t="s">
        <v>662</v>
      </c>
      <c r="C9" s="15" t="s">
        <v>47</v>
      </c>
      <c r="D9" s="18" t="s">
        <v>663</v>
      </c>
      <c r="E9" s="35" t="s">
        <v>664</v>
      </c>
      <c r="F9" s="35" t="s">
        <v>665</v>
      </c>
      <c r="G9" s="35" t="s">
        <v>666</v>
      </c>
      <c r="H9" s="35" t="s">
        <v>667</v>
      </c>
      <c r="I9" s="35" t="s">
        <v>668</v>
      </c>
      <c r="J9" s="38" t="s">
        <v>166</v>
      </c>
      <c r="K9" s="15" t="s">
        <v>132</v>
      </c>
      <c r="L9" s="22"/>
      <c r="M9" s="22"/>
      <c r="N9" s="22"/>
      <c r="O9" s="89"/>
    </row>
    <row r="10" spans="1:29" ht="14.25" customHeight="1">
      <c r="A10" s="142" t="s">
        <v>11</v>
      </c>
      <c r="B10" s="15" t="s">
        <v>669</v>
      </c>
      <c r="C10" s="15" t="s">
        <v>62</v>
      </c>
      <c r="D10" s="90" t="s">
        <v>670</v>
      </c>
      <c r="E10" s="35" t="s">
        <v>671</v>
      </c>
      <c r="F10" s="35" t="s">
        <v>97</v>
      </c>
      <c r="G10" s="35" t="s">
        <v>672</v>
      </c>
      <c r="H10" s="35" t="s">
        <v>673</v>
      </c>
      <c r="I10" s="35" t="s">
        <v>674</v>
      </c>
      <c r="J10" s="38" t="s">
        <v>69</v>
      </c>
      <c r="K10" s="15" t="s">
        <v>38</v>
      </c>
      <c r="L10" s="22"/>
      <c r="M10" s="22"/>
      <c r="N10" s="22"/>
      <c r="O10" s="89"/>
    </row>
    <row r="11" spans="1:29" ht="118.5" customHeight="1">
      <c r="A11" s="142" t="s">
        <v>11</v>
      </c>
      <c r="B11" s="15" t="s">
        <v>675</v>
      </c>
      <c r="C11" s="15" t="s">
        <v>62</v>
      </c>
      <c r="D11" s="18" t="s">
        <v>676</v>
      </c>
      <c r="E11" s="35" t="s">
        <v>677</v>
      </c>
      <c r="F11" s="35" t="s">
        <v>678</v>
      </c>
      <c r="G11" s="35" t="s">
        <v>679</v>
      </c>
      <c r="H11" s="35" t="s">
        <v>680</v>
      </c>
      <c r="I11" s="35" t="s">
        <v>681</v>
      </c>
      <c r="J11" s="38" t="s">
        <v>69</v>
      </c>
      <c r="K11" s="15" t="s">
        <v>38</v>
      </c>
      <c r="L11" s="22"/>
      <c r="M11" s="22"/>
      <c r="N11" s="22"/>
      <c r="O11" s="89"/>
    </row>
    <row r="12" spans="1:29" ht="87.75" customHeight="1">
      <c r="A12" s="142" t="s">
        <v>11</v>
      </c>
      <c r="B12" s="15" t="s">
        <v>682</v>
      </c>
      <c r="C12" s="15" t="s">
        <v>79</v>
      </c>
      <c r="D12" s="18" t="s">
        <v>683</v>
      </c>
      <c r="E12" s="35" t="s">
        <v>684</v>
      </c>
      <c r="F12" s="35" t="s">
        <v>685</v>
      </c>
      <c r="G12" s="35" t="s">
        <v>686</v>
      </c>
      <c r="H12" s="35" t="s">
        <v>687</v>
      </c>
      <c r="I12" s="35" t="s">
        <v>688</v>
      </c>
      <c r="J12" s="35" t="s">
        <v>689</v>
      </c>
      <c r="K12" s="15" t="s">
        <v>151</v>
      </c>
      <c r="L12" s="22"/>
      <c r="M12" s="22"/>
      <c r="N12" s="22"/>
      <c r="O12" s="89"/>
    </row>
    <row r="13" spans="1:29" ht="70.5" customHeight="1">
      <c r="A13" s="142" t="s">
        <v>11</v>
      </c>
      <c r="B13" s="15" t="s">
        <v>690</v>
      </c>
      <c r="C13" s="15" t="s">
        <v>79</v>
      </c>
      <c r="D13" s="18" t="s">
        <v>691</v>
      </c>
      <c r="E13" s="35" t="s">
        <v>692</v>
      </c>
      <c r="F13" s="35" t="s">
        <v>693</v>
      </c>
      <c r="G13" s="35" t="s">
        <v>694</v>
      </c>
      <c r="H13" s="35" t="s">
        <v>695</v>
      </c>
      <c r="I13" s="35" t="s">
        <v>696</v>
      </c>
      <c r="J13" s="38" t="s">
        <v>19</v>
      </c>
      <c r="K13" s="15" t="s">
        <v>38</v>
      </c>
      <c r="L13" s="22"/>
      <c r="M13" s="22"/>
      <c r="N13" s="22"/>
      <c r="O13" s="91"/>
    </row>
    <row r="14" spans="1:29" ht="14.25" customHeight="1">
      <c r="A14" s="142" t="s">
        <v>11</v>
      </c>
      <c r="B14" s="15" t="s">
        <v>697</v>
      </c>
      <c r="C14" s="15" t="s">
        <v>94</v>
      </c>
      <c r="D14" s="18" t="s">
        <v>698</v>
      </c>
      <c r="E14" s="35" t="s">
        <v>699</v>
      </c>
      <c r="F14" s="18" t="s">
        <v>700</v>
      </c>
      <c r="G14" s="18" t="s">
        <v>701</v>
      </c>
      <c r="H14" s="18" t="s">
        <v>702</v>
      </c>
      <c r="I14" s="18" t="s">
        <v>703</v>
      </c>
      <c r="J14" s="18" t="s">
        <v>689</v>
      </c>
      <c r="K14" s="15" t="s">
        <v>151</v>
      </c>
      <c r="L14" s="22"/>
      <c r="M14" s="22"/>
      <c r="N14" s="22"/>
      <c r="O14" s="89"/>
    </row>
    <row r="15" spans="1:29" ht="72.75" customHeight="1">
      <c r="A15" s="142" t="s">
        <v>11</v>
      </c>
      <c r="B15" s="15" t="s">
        <v>704</v>
      </c>
      <c r="C15" s="15" t="s">
        <v>94</v>
      </c>
      <c r="D15" s="18" t="s">
        <v>705</v>
      </c>
      <c r="E15" s="35" t="s">
        <v>706</v>
      </c>
      <c r="F15" s="18" t="s">
        <v>97</v>
      </c>
      <c r="G15" s="18" t="s">
        <v>672</v>
      </c>
      <c r="H15" s="18"/>
      <c r="I15" s="18" t="s">
        <v>707</v>
      </c>
      <c r="J15" s="15" t="s">
        <v>19</v>
      </c>
      <c r="K15" s="15" t="s">
        <v>38</v>
      </c>
      <c r="L15" s="22"/>
      <c r="M15" s="22"/>
      <c r="N15" s="22"/>
      <c r="O15" s="22"/>
    </row>
    <row r="16" spans="1:29" ht="86.25" customHeight="1">
      <c r="A16" s="142" t="s">
        <v>11</v>
      </c>
      <c r="B16" s="15" t="s">
        <v>708</v>
      </c>
      <c r="C16" s="15" t="s">
        <v>111</v>
      </c>
      <c r="D16" s="18" t="s">
        <v>709</v>
      </c>
      <c r="E16" s="35" t="s">
        <v>710</v>
      </c>
      <c r="F16" s="18" t="s">
        <v>711</v>
      </c>
      <c r="G16" s="18" t="s">
        <v>712</v>
      </c>
      <c r="H16" s="18" t="s">
        <v>713</v>
      </c>
      <c r="I16" s="18" t="s">
        <v>714</v>
      </c>
      <c r="J16" s="15" t="s">
        <v>28</v>
      </c>
      <c r="K16" s="15" t="s">
        <v>38</v>
      </c>
      <c r="L16" s="22"/>
      <c r="M16" s="22"/>
      <c r="N16" s="22"/>
      <c r="O16" s="92"/>
    </row>
    <row r="17" spans="1:15" ht="72.75" customHeight="1">
      <c r="A17" s="142" t="s">
        <v>11</v>
      </c>
      <c r="B17" s="15" t="s">
        <v>715</v>
      </c>
      <c r="C17" s="15" t="s">
        <v>111</v>
      </c>
      <c r="D17" s="18" t="s">
        <v>716</v>
      </c>
      <c r="E17" s="35" t="s">
        <v>717</v>
      </c>
      <c r="F17" s="18" t="s">
        <v>718</v>
      </c>
      <c r="G17" s="18" t="s">
        <v>719</v>
      </c>
      <c r="H17" s="18" t="s">
        <v>720</v>
      </c>
      <c r="I17" s="18" t="s">
        <v>721</v>
      </c>
      <c r="J17" s="36" t="s">
        <v>19</v>
      </c>
      <c r="K17" s="15" t="s">
        <v>38</v>
      </c>
      <c r="L17" s="22"/>
      <c r="M17" s="22"/>
      <c r="N17" s="22"/>
      <c r="O17" s="89"/>
    </row>
    <row r="18" spans="1:15" ht="87" customHeight="1">
      <c r="A18" s="142" t="s">
        <v>123</v>
      </c>
      <c r="B18" s="15" t="s">
        <v>722</v>
      </c>
      <c r="C18" s="15" t="s">
        <v>13</v>
      </c>
      <c r="D18" s="18" t="s">
        <v>723</v>
      </c>
      <c r="E18" s="35" t="s">
        <v>724</v>
      </c>
      <c r="F18" s="18" t="s">
        <v>97</v>
      </c>
      <c r="G18" s="18" t="s">
        <v>672</v>
      </c>
      <c r="H18" s="18" t="s">
        <v>725</v>
      </c>
      <c r="I18" s="18" t="s">
        <v>726</v>
      </c>
      <c r="J18" s="15" t="s">
        <v>19</v>
      </c>
      <c r="K18" s="15" t="s">
        <v>38</v>
      </c>
      <c r="L18" s="93"/>
      <c r="M18" s="22"/>
      <c r="N18" s="22"/>
      <c r="O18" s="89"/>
    </row>
    <row r="19" spans="1:15" ht="14.25" customHeight="1">
      <c r="A19" s="142" t="s">
        <v>123</v>
      </c>
      <c r="B19" s="15" t="s">
        <v>727</v>
      </c>
      <c r="C19" s="15" t="s">
        <v>13</v>
      </c>
      <c r="D19" s="18" t="s">
        <v>728</v>
      </c>
      <c r="E19" s="35" t="s">
        <v>729</v>
      </c>
      <c r="F19" s="18" t="s">
        <v>730</v>
      </c>
      <c r="G19" s="18" t="s">
        <v>731</v>
      </c>
      <c r="H19" s="18" t="s">
        <v>732</v>
      </c>
      <c r="I19" s="18" t="s">
        <v>733</v>
      </c>
      <c r="J19" s="18" t="s">
        <v>734</v>
      </c>
      <c r="K19" s="15" t="s">
        <v>151</v>
      </c>
      <c r="L19" s="22"/>
      <c r="M19" s="22"/>
      <c r="N19" s="22"/>
      <c r="O19" s="89"/>
    </row>
    <row r="20" spans="1:15" ht="58.5" customHeight="1">
      <c r="A20" s="142" t="s">
        <v>123</v>
      </c>
      <c r="B20" s="15" t="s">
        <v>735</v>
      </c>
      <c r="C20" s="15" t="s">
        <v>31</v>
      </c>
      <c r="D20" s="18" t="s">
        <v>736</v>
      </c>
      <c r="E20" s="35" t="s">
        <v>737</v>
      </c>
      <c r="F20" s="18" t="s">
        <v>97</v>
      </c>
      <c r="G20" s="18" t="s">
        <v>672</v>
      </c>
      <c r="H20" s="18" t="s">
        <v>738</v>
      </c>
      <c r="I20" s="18" t="s">
        <v>739</v>
      </c>
      <c r="J20" s="15" t="s">
        <v>69</v>
      </c>
      <c r="K20" s="15" t="s">
        <v>38</v>
      </c>
      <c r="L20" s="22"/>
      <c r="M20" s="22"/>
      <c r="N20" s="22"/>
      <c r="O20" s="89"/>
    </row>
    <row r="21" spans="1:15" ht="57.75" customHeight="1">
      <c r="A21" s="142" t="s">
        <v>123</v>
      </c>
      <c r="B21" s="15" t="s">
        <v>740</v>
      </c>
      <c r="C21" s="15" t="s">
        <v>31</v>
      </c>
      <c r="D21" s="18" t="s">
        <v>741</v>
      </c>
      <c r="E21" s="35" t="s">
        <v>742</v>
      </c>
      <c r="F21" s="18" t="s">
        <v>743</v>
      </c>
      <c r="G21" s="18" t="s">
        <v>744</v>
      </c>
      <c r="H21" s="18" t="s">
        <v>745</v>
      </c>
      <c r="I21" s="18" t="s">
        <v>746</v>
      </c>
      <c r="J21" s="15" t="s">
        <v>28</v>
      </c>
      <c r="K21" s="15" t="s">
        <v>38</v>
      </c>
      <c r="L21" s="22"/>
      <c r="M21" s="22"/>
      <c r="N21" s="22"/>
      <c r="O21" s="22"/>
    </row>
    <row r="22" spans="1:15" ht="63" customHeight="1">
      <c r="A22" s="142" t="s">
        <v>123</v>
      </c>
      <c r="B22" s="15" t="s">
        <v>747</v>
      </c>
      <c r="C22" s="15" t="s">
        <v>47</v>
      </c>
      <c r="D22" s="18" t="s">
        <v>748</v>
      </c>
      <c r="E22" s="35" t="s">
        <v>749</v>
      </c>
      <c r="F22" s="18" t="s">
        <v>750</v>
      </c>
      <c r="G22" s="18" t="s">
        <v>751</v>
      </c>
      <c r="H22" s="18" t="s">
        <v>752</v>
      </c>
      <c r="I22" s="18" t="s">
        <v>753</v>
      </c>
      <c r="J22" s="15" t="s">
        <v>19</v>
      </c>
      <c r="K22" s="15" t="s">
        <v>38</v>
      </c>
      <c r="L22" s="22"/>
      <c r="M22" s="22"/>
      <c r="N22" s="22"/>
      <c r="O22" s="22"/>
    </row>
    <row r="23" spans="1:15" ht="87.75" customHeight="1">
      <c r="A23" s="142" t="s">
        <v>123</v>
      </c>
      <c r="B23" s="15" t="s">
        <v>754</v>
      </c>
      <c r="C23" s="15" t="s">
        <v>47</v>
      </c>
      <c r="D23" s="18" t="s">
        <v>755</v>
      </c>
      <c r="E23" s="35" t="s">
        <v>1499</v>
      </c>
      <c r="F23" s="18" t="s">
        <v>756</v>
      </c>
      <c r="G23" s="18" t="s">
        <v>1500</v>
      </c>
      <c r="H23" s="18" t="s">
        <v>757</v>
      </c>
      <c r="I23" s="18" t="s">
        <v>1501</v>
      </c>
      <c r="J23" s="15" t="s">
        <v>77</v>
      </c>
      <c r="K23" s="15" t="s">
        <v>38</v>
      </c>
      <c r="L23" s="22"/>
      <c r="M23" s="22"/>
      <c r="N23" s="22"/>
      <c r="O23" s="22"/>
    </row>
    <row r="24" spans="1:15" ht="64.5" customHeight="1">
      <c r="A24" s="142" t="s">
        <v>123</v>
      </c>
      <c r="B24" s="15" t="s">
        <v>758</v>
      </c>
      <c r="C24" s="15" t="s">
        <v>62</v>
      </c>
      <c r="D24" s="18" t="s">
        <v>759</v>
      </c>
      <c r="E24" s="35" t="s">
        <v>760</v>
      </c>
      <c r="F24" s="18" t="s">
        <v>761</v>
      </c>
      <c r="G24" s="18" t="s">
        <v>762</v>
      </c>
      <c r="H24" s="18" t="s">
        <v>763</v>
      </c>
      <c r="I24" s="18" t="s">
        <v>764</v>
      </c>
      <c r="J24" s="15" t="s">
        <v>19</v>
      </c>
      <c r="K24" s="15" t="s">
        <v>38</v>
      </c>
      <c r="L24" s="22"/>
      <c r="M24" s="22"/>
      <c r="N24" s="22"/>
      <c r="O24" s="89"/>
    </row>
    <row r="25" spans="1:15" ht="14.25" customHeight="1">
      <c r="A25" s="142" t="s">
        <v>123</v>
      </c>
      <c r="B25" s="15" t="s">
        <v>765</v>
      </c>
      <c r="C25" s="15" t="s">
        <v>62</v>
      </c>
      <c r="D25" s="18" t="s">
        <v>766</v>
      </c>
      <c r="E25" s="35" t="s">
        <v>767</v>
      </c>
      <c r="F25" s="18" t="s">
        <v>768</v>
      </c>
      <c r="G25" s="18" t="s">
        <v>769</v>
      </c>
      <c r="H25" s="18" t="s">
        <v>770</v>
      </c>
      <c r="I25" s="18" t="s">
        <v>771</v>
      </c>
      <c r="J25" s="18" t="s">
        <v>561</v>
      </c>
      <c r="K25" s="15" t="s">
        <v>151</v>
      </c>
      <c r="L25" s="22"/>
      <c r="M25" s="22"/>
      <c r="N25" s="22"/>
      <c r="O25" s="94"/>
    </row>
    <row r="26" spans="1:15" ht="78.75" customHeight="1">
      <c r="A26" s="142" t="s">
        <v>123</v>
      </c>
      <c r="B26" s="15" t="s">
        <v>772</v>
      </c>
      <c r="C26" s="15" t="s">
        <v>79</v>
      </c>
      <c r="D26" s="18" t="s">
        <v>773</v>
      </c>
      <c r="E26" s="35" t="s">
        <v>774</v>
      </c>
      <c r="F26" s="18" t="s">
        <v>775</v>
      </c>
      <c r="G26" s="18" t="s">
        <v>776</v>
      </c>
      <c r="H26" s="18" t="s">
        <v>777</v>
      </c>
      <c r="I26" s="18" t="s">
        <v>778</v>
      </c>
      <c r="J26" s="18" t="s">
        <v>779</v>
      </c>
      <c r="K26" s="15" t="s">
        <v>151</v>
      </c>
      <c r="L26" s="22"/>
      <c r="M26" s="22"/>
      <c r="N26" s="22"/>
      <c r="O26" s="22"/>
    </row>
    <row r="27" spans="1:15" ht="71.25" customHeight="1">
      <c r="A27" s="142" t="s">
        <v>123</v>
      </c>
      <c r="B27" s="15" t="s">
        <v>780</v>
      </c>
      <c r="C27" s="15" t="s">
        <v>79</v>
      </c>
      <c r="D27" s="18" t="s">
        <v>781</v>
      </c>
      <c r="E27" s="35" t="s">
        <v>782</v>
      </c>
      <c r="F27" s="18" t="s">
        <v>783</v>
      </c>
      <c r="G27" s="18" t="s">
        <v>784</v>
      </c>
      <c r="H27" s="19" t="s">
        <v>785</v>
      </c>
      <c r="I27" s="18" t="s">
        <v>786</v>
      </c>
      <c r="J27" s="18" t="s">
        <v>19</v>
      </c>
      <c r="K27" s="15" t="s">
        <v>38</v>
      </c>
      <c r="L27" s="22"/>
      <c r="M27" s="22"/>
      <c r="N27" s="22"/>
      <c r="O27" s="22"/>
    </row>
    <row r="28" spans="1:15" ht="73.5" customHeight="1">
      <c r="A28" s="142" t="s">
        <v>123</v>
      </c>
      <c r="B28" s="15" t="s">
        <v>787</v>
      </c>
      <c r="C28" s="15" t="s">
        <v>94</v>
      </c>
      <c r="D28" s="18" t="s">
        <v>788</v>
      </c>
      <c r="E28" s="35" t="s">
        <v>789</v>
      </c>
      <c r="F28" s="18" t="s">
        <v>790</v>
      </c>
      <c r="G28" s="18" t="s">
        <v>791</v>
      </c>
      <c r="H28" s="18" t="s">
        <v>792</v>
      </c>
      <c r="I28" s="18" t="s">
        <v>793</v>
      </c>
      <c r="J28" s="15" t="s">
        <v>19</v>
      </c>
      <c r="K28" s="15" t="s">
        <v>38</v>
      </c>
      <c r="L28" s="22"/>
      <c r="M28" s="22"/>
      <c r="N28" s="22"/>
      <c r="O28" s="22"/>
    </row>
    <row r="29" spans="1:15" ht="110.25" customHeight="1">
      <c r="A29" s="142" t="s">
        <v>123</v>
      </c>
      <c r="B29" s="15" t="s">
        <v>794</v>
      </c>
      <c r="C29" s="15" t="s">
        <v>94</v>
      </c>
      <c r="D29" s="18" t="s">
        <v>795</v>
      </c>
      <c r="E29" s="35" t="s">
        <v>796</v>
      </c>
      <c r="F29" s="18" t="s">
        <v>797</v>
      </c>
      <c r="G29" s="18" t="s">
        <v>798</v>
      </c>
      <c r="H29" s="18" t="s">
        <v>799</v>
      </c>
      <c r="I29" s="18" t="s">
        <v>800</v>
      </c>
      <c r="J29" s="18" t="s">
        <v>561</v>
      </c>
      <c r="K29" s="15" t="s">
        <v>132</v>
      </c>
      <c r="L29" s="22"/>
      <c r="M29" s="22"/>
      <c r="N29" s="22"/>
      <c r="O29" s="95"/>
    </row>
    <row r="30" spans="1:15" ht="141" customHeight="1">
      <c r="A30" s="142" t="s">
        <v>123</v>
      </c>
      <c r="B30" s="15" t="s">
        <v>801</v>
      </c>
      <c r="C30" s="15" t="s">
        <v>111</v>
      </c>
      <c r="D30" s="18" t="s">
        <v>802</v>
      </c>
      <c r="E30" s="35" t="s">
        <v>803</v>
      </c>
      <c r="F30" s="18" t="s">
        <v>804</v>
      </c>
      <c r="G30" s="18" t="s">
        <v>805</v>
      </c>
      <c r="H30" s="18" t="s">
        <v>806</v>
      </c>
      <c r="I30" s="18" t="s">
        <v>807</v>
      </c>
      <c r="J30" s="18" t="s">
        <v>808</v>
      </c>
      <c r="K30" s="15" t="s">
        <v>151</v>
      </c>
      <c r="L30" s="96"/>
      <c r="M30" s="22"/>
      <c r="N30" s="22"/>
      <c r="O30" s="22"/>
    </row>
    <row r="31" spans="1:15" ht="51.75" customHeight="1">
      <c r="A31" s="142" t="s">
        <v>123</v>
      </c>
      <c r="B31" s="15" t="s">
        <v>809</v>
      </c>
      <c r="C31" s="15" t="s">
        <v>111</v>
      </c>
      <c r="D31" s="18" t="s">
        <v>810</v>
      </c>
      <c r="E31" s="35" t="s">
        <v>811</v>
      </c>
      <c r="F31" s="18" t="s">
        <v>812</v>
      </c>
      <c r="G31" s="18" t="s">
        <v>813</v>
      </c>
      <c r="H31" s="18" t="s">
        <v>814</v>
      </c>
      <c r="I31" s="18" t="s">
        <v>815</v>
      </c>
      <c r="J31" s="15" t="s">
        <v>69</v>
      </c>
      <c r="K31" s="15" t="s">
        <v>38</v>
      </c>
      <c r="L31" s="22"/>
      <c r="M31" s="22"/>
      <c r="N31" s="22"/>
      <c r="O31" s="22"/>
    </row>
    <row r="32" spans="1:15" ht="43.5" customHeight="1">
      <c r="A32" s="142" t="s">
        <v>223</v>
      </c>
      <c r="B32" s="15" t="s">
        <v>816</v>
      </c>
      <c r="C32" s="15" t="s">
        <v>13</v>
      </c>
      <c r="D32" s="18" t="s">
        <v>817</v>
      </c>
      <c r="E32" s="35" t="s">
        <v>818</v>
      </c>
      <c r="F32" s="18" t="s">
        <v>819</v>
      </c>
      <c r="G32" s="18" t="s">
        <v>820</v>
      </c>
      <c r="H32" s="18" t="s">
        <v>821</v>
      </c>
      <c r="I32" s="18" t="s">
        <v>822</v>
      </c>
      <c r="J32" s="15" t="s">
        <v>69</v>
      </c>
      <c r="K32" s="15" t="s">
        <v>38</v>
      </c>
      <c r="L32" s="22"/>
      <c r="M32" s="22"/>
      <c r="N32" s="22"/>
      <c r="O32" s="22"/>
    </row>
    <row r="33" spans="1:29" ht="101.85" customHeight="1">
      <c r="A33" s="142" t="s">
        <v>223</v>
      </c>
      <c r="B33" s="15" t="s">
        <v>823</v>
      </c>
      <c r="C33" s="15" t="s">
        <v>13</v>
      </c>
      <c r="D33" s="18" t="s">
        <v>824</v>
      </c>
      <c r="E33" s="35" t="s">
        <v>825</v>
      </c>
      <c r="F33" s="18" t="s">
        <v>826</v>
      </c>
      <c r="G33" s="18" t="s">
        <v>827</v>
      </c>
      <c r="H33" s="18" t="s">
        <v>828</v>
      </c>
      <c r="I33" s="18" t="s">
        <v>829</v>
      </c>
      <c r="J33" s="15" t="s">
        <v>28</v>
      </c>
      <c r="K33" s="15" t="s">
        <v>38</v>
      </c>
      <c r="L33" s="22"/>
      <c r="M33" s="22"/>
      <c r="N33" s="22"/>
      <c r="O33" s="22"/>
    </row>
    <row r="34" spans="1:29" ht="96.75" customHeight="1">
      <c r="A34" s="142" t="s">
        <v>223</v>
      </c>
      <c r="B34" s="15" t="s">
        <v>830</v>
      </c>
      <c r="C34" s="15" t="s">
        <v>31</v>
      </c>
      <c r="D34" s="18" t="s">
        <v>831</v>
      </c>
      <c r="E34" s="35" t="s">
        <v>832</v>
      </c>
      <c r="F34" s="18" t="s">
        <v>833</v>
      </c>
      <c r="G34" s="18" t="s">
        <v>1502</v>
      </c>
      <c r="H34" s="18" t="s">
        <v>834</v>
      </c>
      <c r="I34" s="18" t="s">
        <v>835</v>
      </c>
      <c r="J34" s="18" t="s">
        <v>267</v>
      </c>
      <c r="K34" s="15" t="s">
        <v>151</v>
      </c>
      <c r="L34" s="22"/>
      <c r="M34" s="22"/>
      <c r="N34" s="22"/>
      <c r="O34" s="22"/>
    </row>
    <row r="35" spans="1:29" ht="38.85" customHeight="1">
      <c r="A35" s="142" t="s">
        <v>223</v>
      </c>
      <c r="B35" s="15" t="s">
        <v>836</v>
      </c>
      <c r="C35" s="15" t="s">
        <v>31</v>
      </c>
      <c r="D35" s="18" t="s">
        <v>837</v>
      </c>
      <c r="E35" s="35" t="s">
        <v>838</v>
      </c>
      <c r="F35" s="18" t="s">
        <v>839</v>
      </c>
      <c r="G35" s="18" t="s">
        <v>840</v>
      </c>
      <c r="H35" s="18" t="s">
        <v>841</v>
      </c>
      <c r="I35" s="18" t="s">
        <v>842</v>
      </c>
      <c r="J35" s="15" t="s">
        <v>69</v>
      </c>
      <c r="K35" s="15" t="s">
        <v>38</v>
      </c>
      <c r="L35" s="22"/>
      <c r="M35" s="22"/>
      <c r="N35" s="22"/>
      <c r="O35" s="22"/>
    </row>
    <row r="36" spans="1:29" ht="81.75" customHeight="1">
      <c r="A36" s="142" t="s">
        <v>223</v>
      </c>
      <c r="B36" s="15" t="s">
        <v>843</v>
      </c>
      <c r="C36" s="15" t="s">
        <v>47</v>
      </c>
      <c r="D36" s="18" t="s">
        <v>844</v>
      </c>
      <c r="E36" s="35" t="s">
        <v>845</v>
      </c>
      <c r="F36" s="18" t="s">
        <v>846</v>
      </c>
      <c r="G36" s="18" t="s">
        <v>847</v>
      </c>
      <c r="H36" s="18" t="s">
        <v>848</v>
      </c>
      <c r="I36" s="18" t="s">
        <v>849</v>
      </c>
      <c r="J36" s="97" t="s">
        <v>538</v>
      </c>
      <c r="K36" s="15" t="s">
        <v>132</v>
      </c>
      <c r="L36" s="25"/>
      <c r="M36" s="25"/>
      <c r="N36" s="25"/>
      <c r="O36" s="25"/>
      <c r="P36" s="26"/>
      <c r="Q36" s="26"/>
      <c r="R36" s="26"/>
      <c r="S36" s="26"/>
      <c r="T36" s="26"/>
      <c r="U36" s="26"/>
      <c r="V36" s="26"/>
      <c r="W36" s="26"/>
      <c r="X36" s="26"/>
      <c r="Y36" s="26"/>
      <c r="Z36" s="26"/>
      <c r="AA36" s="26"/>
      <c r="AB36" s="26"/>
      <c r="AC36" s="26"/>
    </row>
    <row r="37" spans="1:29" ht="105">
      <c r="A37" s="142" t="s">
        <v>223</v>
      </c>
      <c r="B37" s="15" t="s">
        <v>850</v>
      </c>
      <c r="C37" s="15" t="s">
        <v>47</v>
      </c>
      <c r="D37" s="18" t="s">
        <v>851</v>
      </c>
      <c r="E37" s="35" t="s">
        <v>852</v>
      </c>
      <c r="F37" s="18" t="s">
        <v>853</v>
      </c>
      <c r="G37" s="35" t="s">
        <v>854</v>
      </c>
      <c r="H37" s="18" t="s">
        <v>855</v>
      </c>
      <c r="I37" s="35" t="s">
        <v>856</v>
      </c>
      <c r="J37" s="15" t="s">
        <v>166</v>
      </c>
      <c r="K37" s="15" t="s">
        <v>132</v>
      </c>
      <c r="L37" s="29"/>
      <c r="M37" s="29"/>
      <c r="N37" s="29"/>
      <c r="O37" s="29"/>
      <c r="P37" s="30"/>
      <c r="Q37" s="30"/>
      <c r="R37" s="30"/>
      <c r="S37" s="30"/>
      <c r="T37" s="30"/>
      <c r="U37" s="30"/>
      <c r="V37" s="30"/>
      <c r="W37" s="30"/>
      <c r="X37" s="30"/>
      <c r="Y37" s="30"/>
      <c r="Z37" s="30"/>
      <c r="AA37" s="30"/>
      <c r="AB37" s="30"/>
      <c r="AC37" s="30"/>
    </row>
    <row r="38" spans="1:29" ht="53.25" customHeight="1">
      <c r="A38" s="142" t="s">
        <v>223</v>
      </c>
      <c r="B38" s="15" t="s">
        <v>857</v>
      </c>
      <c r="C38" s="15" t="s">
        <v>62</v>
      </c>
      <c r="D38" s="18" t="s">
        <v>858</v>
      </c>
      <c r="E38" s="35" t="s">
        <v>859</v>
      </c>
      <c r="F38" s="18" t="s">
        <v>860</v>
      </c>
      <c r="G38" s="35" t="s">
        <v>861</v>
      </c>
      <c r="H38" s="18" t="s">
        <v>862</v>
      </c>
      <c r="I38" s="35" t="s">
        <v>863</v>
      </c>
      <c r="J38" s="15" t="s">
        <v>69</v>
      </c>
      <c r="K38" s="15" t="s">
        <v>38</v>
      </c>
      <c r="L38" s="22"/>
      <c r="M38" s="22"/>
      <c r="N38" s="22"/>
      <c r="O38" s="22"/>
    </row>
    <row r="39" spans="1:29" ht="108" customHeight="1">
      <c r="A39" s="142" t="s">
        <v>223</v>
      </c>
      <c r="B39" s="15" t="s">
        <v>864</v>
      </c>
      <c r="C39" s="15" t="s">
        <v>62</v>
      </c>
      <c r="D39" s="18" t="s">
        <v>865</v>
      </c>
      <c r="E39" s="35" t="s">
        <v>866</v>
      </c>
      <c r="F39" s="18" t="s">
        <v>867</v>
      </c>
      <c r="G39" s="35" t="s">
        <v>868</v>
      </c>
      <c r="H39" s="18" t="s">
        <v>869</v>
      </c>
      <c r="I39" s="35" t="s">
        <v>870</v>
      </c>
      <c r="J39" s="18" t="s">
        <v>583</v>
      </c>
      <c r="K39" s="15" t="s">
        <v>151</v>
      </c>
      <c r="L39" s="22"/>
      <c r="M39" s="22"/>
      <c r="N39" s="22"/>
      <c r="O39" s="22"/>
    </row>
    <row r="40" spans="1:29" ht="45.75" customHeight="1">
      <c r="A40" s="142" t="s">
        <v>223</v>
      </c>
      <c r="B40" s="15" t="s">
        <v>871</v>
      </c>
      <c r="C40" s="15" t="s">
        <v>79</v>
      </c>
      <c r="D40" s="18" t="s">
        <v>872</v>
      </c>
      <c r="E40" s="35" t="s">
        <v>873</v>
      </c>
      <c r="F40" s="18" t="s">
        <v>874</v>
      </c>
      <c r="G40" s="35" t="s">
        <v>875</v>
      </c>
      <c r="H40" s="18" t="s">
        <v>876</v>
      </c>
      <c r="I40" s="35" t="s">
        <v>877</v>
      </c>
      <c r="J40" s="15" t="s">
        <v>878</v>
      </c>
      <c r="K40" s="15" t="s">
        <v>132</v>
      </c>
      <c r="L40" s="22"/>
      <c r="M40" s="22"/>
      <c r="N40" s="22"/>
      <c r="O40" s="22"/>
    </row>
    <row r="41" spans="1:29" ht="54.75" customHeight="1">
      <c r="A41" s="142" t="s">
        <v>223</v>
      </c>
      <c r="B41" s="15" t="s">
        <v>879</v>
      </c>
      <c r="C41" s="15" t="s">
        <v>79</v>
      </c>
      <c r="D41" s="18" t="s">
        <v>880</v>
      </c>
      <c r="E41" s="35" t="s">
        <v>881</v>
      </c>
      <c r="F41" s="18" t="s">
        <v>882</v>
      </c>
      <c r="G41" s="35" t="s">
        <v>883</v>
      </c>
      <c r="H41" s="18" t="s">
        <v>884</v>
      </c>
      <c r="I41" s="35" t="s">
        <v>885</v>
      </c>
      <c r="J41" s="15" t="s">
        <v>311</v>
      </c>
      <c r="K41" s="15" t="s">
        <v>132</v>
      </c>
      <c r="L41" s="22"/>
      <c r="M41" s="22"/>
      <c r="N41" s="22"/>
      <c r="O41" s="22"/>
    </row>
    <row r="42" spans="1:29" ht="87.75" customHeight="1">
      <c r="A42" s="142" t="s">
        <v>223</v>
      </c>
      <c r="B42" s="15" t="s">
        <v>886</v>
      </c>
      <c r="C42" s="15" t="s">
        <v>94</v>
      </c>
      <c r="D42" s="18" t="s">
        <v>887</v>
      </c>
      <c r="E42" s="35" t="s">
        <v>888</v>
      </c>
      <c r="F42" s="18" t="s">
        <v>889</v>
      </c>
      <c r="G42" s="35" t="s">
        <v>890</v>
      </c>
      <c r="H42" s="18" t="s">
        <v>891</v>
      </c>
      <c r="I42" s="35" t="s">
        <v>892</v>
      </c>
      <c r="J42" s="15" t="s">
        <v>19</v>
      </c>
      <c r="K42" s="15" t="s">
        <v>38</v>
      </c>
      <c r="L42" s="22"/>
      <c r="M42" s="22"/>
      <c r="N42" s="22"/>
      <c r="O42" s="22"/>
    </row>
    <row r="43" spans="1:29" ht="86.25" customHeight="1">
      <c r="A43" s="142" t="s">
        <v>223</v>
      </c>
      <c r="B43" s="15" t="s">
        <v>893</v>
      </c>
      <c r="C43" s="15" t="s">
        <v>94</v>
      </c>
      <c r="D43" s="18" t="s">
        <v>894</v>
      </c>
      <c r="E43" s="35" t="s">
        <v>895</v>
      </c>
      <c r="F43" s="18" t="s">
        <v>97</v>
      </c>
      <c r="G43" s="35" t="s">
        <v>672</v>
      </c>
      <c r="H43" s="18" t="s">
        <v>896</v>
      </c>
      <c r="I43" s="35" t="s">
        <v>897</v>
      </c>
      <c r="J43" s="15" t="s">
        <v>19</v>
      </c>
      <c r="K43" s="15" t="s">
        <v>38</v>
      </c>
      <c r="L43" s="22"/>
      <c r="M43" s="22"/>
      <c r="N43" s="22"/>
      <c r="O43" s="22"/>
    </row>
    <row r="44" spans="1:29" ht="72" customHeight="1">
      <c r="A44" s="142" t="s">
        <v>223</v>
      </c>
      <c r="B44" s="15" t="s">
        <v>898</v>
      </c>
      <c r="C44" s="15" t="s">
        <v>111</v>
      </c>
      <c r="D44" s="18" t="s">
        <v>899</v>
      </c>
      <c r="E44" s="35" t="s">
        <v>900</v>
      </c>
      <c r="F44" s="18" t="s">
        <v>901</v>
      </c>
      <c r="G44" s="35" t="s">
        <v>902</v>
      </c>
      <c r="H44" s="18" t="s">
        <v>903</v>
      </c>
      <c r="I44" s="35" t="s">
        <v>904</v>
      </c>
      <c r="J44" s="18" t="s">
        <v>267</v>
      </c>
      <c r="K44" s="15" t="s">
        <v>151</v>
      </c>
      <c r="L44" s="22"/>
      <c r="M44" s="22"/>
      <c r="N44" s="22"/>
      <c r="O44" s="22"/>
    </row>
    <row r="45" spans="1:29" ht="79.5" customHeight="1">
      <c r="A45" s="142" t="s">
        <v>223</v>
      </c>
      <c r="B45" s="15" t="s">
        <v>905</v>
      </c>
      <c r="C45" s="15" t="s">
        <v>111</v>
      </c>
      <c r="D45" s="18" t="s">
        <v>906</v>
      </c>
      <c r="E45" s="35" t="s">
        <v>907</v>
      </c>
      <c r="F45" s="18" t="s">
        <v>908</v>
      </c>
      <c r="G45" s="35" t="s">
        <v>909</v>
      </c>
      <c r="H45" s="18" t="s">
        <v>910</v>
      </c>
      <c r="I45" s="35" t="s">
        <v>911</v>
      </c>
      <c r="J45" s="15" t="s">
        <v>28</v>
      </c>
      <c r="K45" s="15" t="s">
        <v>38</v>
      </c>
      <c r="L45" s="22"/>
      <c r="M45" s="22"/>
      <c r="N45" s="22"/>
      <c r="O45" s="22"/>
    </row>
    <row r="46" spans="1:29" ht="14.25" customHeight="1"/>
    <row r="47" spans="1:29" ht="14.25" customHeight="1"/>
    <row r="48" spans="1:29" ht="14.25" customHeight="1"/>
    <row r="49" spans="4:4" ht="14.25" customHeight="1"/>
    <row r="50" spans="4:4" ht="14.25" customHeight="1">
      <c r="D50" s="99"/>
    </row>
    <row r="51" spans="4:4" ht="14.25" customHeight="1"/>
    <row r="52" spans="4:4" ht="14.25" customHeight="1"/>
    <row r="53" spans="4:4" ht="14.25" customHeight="1"/>
    <row r="54" spans="4:4" ht="14.25" customHeight="1"/>
    <row r="55" spans="4:4" ht="14.25" customHeight="1"/>
    <row r="56" spans="4:4" ht="14.25" customHeight="1"/>
    <row r="57" spans="4:4" ht="14.25" customHeight="1"/>
    <row r="58" spans="4:4" ht="14.25" customHeight="1"/>
    <row r="59" spans="4:4" ht="14.25" customHeight="1"/>
    <row r="60" spans="4:4" ht="14.25" customHeight="1"/>
    <row r="61" spans="4:4" ht="14.25" customHeight="1"/>
    <row r="62" spans="4:4" ht="14.25" customHeight="1"/>
    <row r="63" spans="4:4" ht="14.25" customHeight="1"/>
    <row r="64" spans="4: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3:O45" xr:uid="{00000000-0009-0000-0000-000002000000}"/>
  <mergeCells count="2">
    <mergeCell ref="A1:J1"/>
    <mergeCell ref="A2:K2"/>
  </mergeCells>
  <conditionalFormatting sqref="K4:K45">
    <cfRule type="containsText" dxfId="65" priority="1" operator="containsText" text="QCM VIDEO">
      <formula>NOT(ISERROR(SEARCH(("QCM VIDEO"),(K4))))</formula>
    </cfRule>
  </conditionalFormatting>
  <dataValidations count="1">
    <dataValidation type="list" allowBlank="1" showErrorMessage="1" sqref="K4:K45" xr:uid="{00000000-0002-0000-0200-000000000000}">
      <formula1>TYPESQUESTIONS</formula1>
    </dataValidation>
  </dataValidations>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C1005"/>
  <sheetViews>
    <sheetView tabSelected="1" topLeftCell="A34" zoomScale="85" zoomScaleNormal="85" workbookViewId="0">
      <selection activeCell="E37" sqref="E37"/>
    </sheetView>
  </sheetViews>
  <sheetFormatPr baseColWidth="10" defaultColWidth="12.625" defaultRowHeight="15" customHeight="1"/>
  <cols>
    <col min="1" max="1" width="10" style="14" customWidth="1"/>
    <col min="2" max="2" width="17.625" style="14" customWidth="1"/>
    <col min="3" max="3" width="24" style="14" customWidth="1"/>
    <col min="4" max="4" width="61.125" style="14" customWidth="1"/>
    <col min="5" max="6" width="64" style="14" customWidth="1"/>
    <col min="7" max="7" width="49.125" style="14" customWidth="1"/>
    <col min="8" max="8" width="42.625" style="14" customWidth="1"/>
    <col min="9" max="9" width="45.625" style="14" customWidth="1"/>
    <col min="10" max="10" width="18.625" style="14" customWidth="1"/>
    <col min="11" max="11" width="43" style="14" customWidth="1"/>
    <col min="12" max="13" width="9.5" style="14" customWidth="1"/>
    <col min="14" max="14" width="36" style="14" customWidth="1"/>
    <col min="15" max="29" width="10" style="14" customWidth="1"/>
    <col min="30" max="16384" width="12.625" style="14"/>
  </cols>
  <sheetData>
    <row r="1" spans="1:29" ht="36" customHeight="1">
      <c r="A1" s="167" t="s">
        <v>0</v>
      </c>
      <c r="B1" s="168"/>
      <c r="C1" s="168"/>
      <c r="D1" s="168"/>
      <c r="E1" s="168"/>
      <c r="F1" s="168"/>
      <c r="G1" s="168"/>
      <c r="H1" s="168"/>
      <c r="I1" s="168"/>
      <c r="J1" s="168"/>
      <c r="K1" s="143"/>
    </row>
    <row r="2" spans="1:29" ht="44.25" customHeight="1">
      <c r="A2" s="167" t="s">
        <v>912</v>
      </c>
      <c r="B2" s="168"/>
      <c r="C2" s="168"/>
      <c r="D2" s="168"/>
      <c r="E2" s="168"/>
      <c r="F2" s="168"/>
      <c r="G2" s="168"/>
      <c r="H2" s="168"/>
      <c r="I2" s="168"/>
      <c r="J2" s="168"/>
      <c r="K2" s="168"/>
      <c r="N2" s="100"/>
    </row>
    <row r="3" spans="1:29" ht="54.75" customHeight="1">
      <c r="A3" s="142" t="s">
        <v>2</v>
      </c>
      <c r="B3" s="142" t="s">
        <v>3</v>
      </c>
      <c r="C3" s="142" t="s">
        <v>4</v>
      </c>
      <c r="D3" s="142" t="s">
        <v>5</v>
      </c>
      <c r="E3" s="142" t="s">
        <v>6</v>
      </c>
      <c r="F3" s="142" t="s">
        <v>7</v>
      </c>
      <c r="G3" s="142" t="s">
        <v>6</v>
      </c>
      <c r="H3" s="142" t="s">
        <v>8</v>
      </c>
      <c r="I3" s="142" t="s">
        <v>6</v>
      </c>
      <c r="J3" s="142" t="s">
        <v>9</v>
      </c>
      <c r="K3" s="142" t="s">
        <v>10</v>
      </c>
      <c r="L3" s="23"/>
      <c r="M3" s="23"/>
      <c r="N3" s="23"/>
      <c r="O3" s="23"/>
      <c r="P3" s="24"/>
      <c r="Q3" s="24"/>
      <c r="R3" s="24"/>
      <c r="S3" s="24"/>
      <c r="T3" s="24"/>
      <c r="U3" s="24"/>
      <c r="V3" s="24"/>
      <c r="W3" s="24"/>
      <c r="X3" s="24"/>
      <c r="Y3" s="24"/>
      <c r="Z3" s="24"/>
      <c r="AA3" s="24"/>
      <c r="AB3" s="24"/>
      <c r="AC3" s="24"/>
    </row>
    <row r="4" spans="1:29" ht="14.25" customHeight="1">
      <c r="A4" s="142" t="s">
        <v>11</v>
      </c>
      <c r="B4" s="15" t="s">
        <v>913</v>
      </c>
      <c r="C4" s="15" t="s">
        <v>13</v>
      </c>
      <c r="D4" s="15" t="s">
        <v>914</v>
      </c>
      <c r="E4" s="39" t="s">
        <v>915</v>
      </c>
      <c r="F4" s="16" t="s">
        <v>916</v>
      </c>
      <c r="G4" s="101" t="s">
        <v>917</v>
      </c>
      <c r="H4" s="17" t="s">
        <v>918</v>
      </c>
      <c r="I4" s="102" t="s">
        <v>919</v>
      </c>
      <c r="J4" s="15" t="s">
        <v>131</v>
      </c>
      <c r="K4" s="15" t="s">
        <v>132</v>
      </c>
      <c r="L4" s="22"/>
      <c r="M4" s="22"/>
      <c r="N4" s="22"/>
      <c r="O4" s="22"/>
    </row>
    <row r="5" spans="1:29" s="33" customFormat="1" ht="63" customHeight="1">
      <c r="A5" s="103" t="s">
        <v>11</v>
      </c>
      <c r="B5" s="38" t="s">
        <v>920</v>
      </c>
      <c r="C5" s="38" t="s">
        <v>13</v>
      </c>
      <c r="D5" s="35" t="s">
        <v>921</v>
      </c>
      <c r="E5" s="39" t="s">
        <v>922</v>
      </c>
      <c r="F5" s="35" t="s">
        <v>923</v>
      </c>
      <c r="G5" s="101" t="s">
        <v>924</v>
      </c>
      <c r="H5" s="37" t="s">
        <v>925</v>
      </c>
      <c r="I5" s="38" t="s">
        <v>926</v>
      </c>
      <c r="J5" s="35" t="s">
        <v>927</v>
      </c>
      <c r="K5" s="38" t="s">
        <v>151</v>
      </c>
      <c r="L5" s="104"/>
      <c r="M5" s="104"/>
      <c r="N5" s="105"/>
      <c r="O5" s="105"/>
      <c r="P5" s="106"/>
      <c r="Q5" s="106"/>
      <c r="R5" s="106"/>
      <c r="S5" s="106"/>
      <c r="T5" s="106"/>
      <c r="U5" s="106"/>
      <c r="V5" s="106"/>
      <c r="W5" s="106"/>
      <c r="X5" s="106"/>
      <c r="Y5" s="106"/>
      <c r="Z5" s="106"/>
      <c r="AA5" s="106"/>
      <c r="AB5" s="106"/>
      <c r="AC5" s="106"/>
    </row>
    <row r="6" spans="1:29" s="33" customFormat="1" ht="91.5" customHeight="1">
      <c r="A6" s="103" t="s">
        <v>11</v>
      </c>
      <c r="B6" s="38" t="s">
        <v>928</v>
      </c>
      <c r="C6" s="38" t="s">
        <v>31</v>
      </c>
      <c r="D6" s="35" t="s">
        <v>929</v>
      </c>
      <c r="E6" s="39" t="s">
        <v>930</v>
      </c>
      <c r="F6" s="35" t="s">
        <v>931</v>
      </c>
      <c r="G6" s="101" t="s">
        <v>932</v>
      </c>
      <c r="H6" s="35" t="s">
        <v>933</v>
      </c>
      <c r="I6" s="38" t="s">
        <v>934</v>
      </c>
      <c r="J6" s="38" t="s">
        <v>69</v>
      </c>
      <c r="K6" s="38" t="s">
        <v>38</v>
      </c>
      <c r="L6" s="105"/>
      <c r="M6" s="105"/>
      <c r="N6" s="105"/>
      <c r="O6" s="105"/>
    </row>
    <row r="7" spans="1:29" s="33" customFormat="1" ht="96.75" customHeight="1">
      <c r="A7" s="103" t="s">
        <v>11</v>
      </c>
      <c r="B7" s="38" t="s">
        <v>935</v>
      </c>
      <c r="C7" s="38" t="s">
        <v>31</v>
      </c>
      <c r="D7" s="35" t="s">
        <v>936</v>
      </c>
      <c r="E7" s="39" t="s">
        <v>937</v>
      </c>
      <c r="F7" s="35" t="s">
        <v>938</v>
      </c>
      <c r="G7" s="101" t="s">
        <v>939</v>
      </c>
      <c r="H7" s="35" t="s">
        <v>940</v>
      </c>
      <c r="I7" s="38" t="s">
        <v>941</v>
      </c>
      <c r="J7" s="38" t="s">
        <v>131</v>
      </c>
      <c r="K7" s="38" t="s">
        <v>132</v>
      </c>
      <c r="L7" s="105"/>
      <c r="M7" s="105"/>
      <c r="N7" s="105"/>
      <c r="O7" s="105"/>
    </row>
    <row r="8" spans="1:29" s="33" customFormat="1" ht="42.75" customHeight="1">
      <c r="A8" s="103" t="s">
        <v>11</v>
      </c>
      <c r="B8" s="38" t="s">
        <v>942</v>
      </c>
      <c r="C8" s="38" t="s">
        <v>47</v>
      </c>
      <c r="D8" s="38" t="s">
        <v>943</v>
      </c>
      <c r="E8" s="39" t="s">
        <v>944</v>
      </c>
      <c r="F8" s="38" t="s">
        <v>97</v>
      </c>
      <c r="G8" s="101" t="s">
        <v>672</v>
      </c>
      <c r="H8" s="38" t="s">
        <v>945</v>
      </c>
      <c r="I8" s="38" t="s">
        <v>946</v>
      </c>
      <c r="J8" s="38" t="s">
        <v>69</v>
      </c>
      <c r="K8" s="38" t="s">
        <v>38</v>
      </c>
      <c r="L8" s="105"/>
      <c r="M8" s="105"/>
      <c r="N8" s="105"/>
      <c r="O8" s="105"/>
    </row>
    <row r="9" spans="1:29" s="33" customFormat="1" ht="155.25" customHeight="1">
      <c r="A9" s="103" t="s">
        <v>11</v>
      </c>
      <c r="B9" s="38" t="s">
        <v>947</v>
      </c>
      <c r="C9" s="38" t="s">
        <v>47</v>
      </c>
      <c r="D9" s="38" t="s">
        <v>948</v>
      </c>
      <c r="E9" s="37" t="s">
        <v>949</v>
      </c>
      <c r="F9" s="35" t="s">
        <v>950</v>
      </c>
      <c r="G9" s="101" t="s">
        <v>951</v>
      </c>
      <c r="H9" s="35" t="s">
        <v>952</v>
      </c>
      <c r="I9" s="38" t="s">
        <v>953</v>
      </c>
      <c r="J9" s="38" t="s">
        <v>77</v>
      </c>
      <c r="K9" s="38" t="s">
        <v>29</v>
      </c>
      <c r="L9" s="105"/>
      <c r="M9" s="105"/>
      <c r="N9" s="105"/>
      <c r="O9" s="105"/>
    </row>
    <row r="10" spans="1:29" s="33" customFormat="1" ht="14.25" customHeight="1">
      <c r="A10" s="103" t="s">
        <v>11</v>
      </c>
      <c r="B10" s="38" t="s">
        <v>954</v>
      </c>
      <c r="C10" s="38" t="s">
        <v>62</v>
      </c>
      <c r="D10" s="38" t="s">
        <v>955</v>
      </c>
      <c r="E10" s="39" t="s">
        <v>956</v>
      </c>
      <c r="F10" s="35" t="s">
        <v>957</v>
      </c>
      <c r="G10" s="101" t="s">
        <v>958</v>
      </c>
      <c r="H10" s="39" t="s">
        <v>959</v>
      </c>
      <c r="I10" s="38" t="s">
        <v>960</v>
      </c>
      <c r="J10" s="38" t="s">
        <v>77</v>
      </c>
      <c r="K10" s="38" t="s">
        <v>20</v>
      </c>
      <c r="L10" s="105"/>
      <c r="M10" s="105"/>
      <c r="N10" s="105"/>
      <c r="O10" s="105"/>
    </row>
    <row r="11" spans="1:29" s="33" customFormat="1" ht="14.25" customHeight="1">
      <c r="A11" s="103" t="s">
        <v>11</v>
      </c>
      <c r="B11" s="38" t="s">
        <v>961</v>
      </c>
      <c r="C11" s="38" t="s">
        <v>62</v>
      </c>
      <c r="D11" s="35" t="s">
        <v>962</v>
      </c>
      <c r="E11" s="39" t="s">
        <v>963</v>
      </c>
      <c r="F11" s="35" t="s">
        <v>97</v>
      </c>
      <c r="G11" s="101" t="s">
        <v>672</v>
      </c>
      <c r="H11" s="39" t="s">
        <v>964</v>
      </c>
      <c r="I11" s="38" t="s">
        <v>965</v>
      </c>
      <c r="J11" s="38" t="s">
        <v>69</v>
      </c>
      <c r="K11" s="38" t="s">
        <v>38</v>
      </c>
      <c r="L11" s="105"/>
      <c r="M11" s="105"/>
      <c r="N11" s="105"/>
      <c r="O11" s="105"/>
    </row>
    <row r="12" spans="1:29" s="33" customFormat="1" ht="14.25" customHeight="1">
      <c r="A12" s="103" t="s">
        <v>11</v>
      </c>
      <c r="B12" s="38" t="s">
        <v>966</v>
      </c>
      <c r="C12" s="38" t="s">
        <v>79</v>
      </c>
      <c r="D12" s="38" t="s">
        <v>967</v>
      </c>
      <c r="E12" s="39" t="s">
        <v>968</v>
      </c>
      <c r="F12" s="39" t="s">
        <v>969</v>
      </c>
      <c r="G12" s="101" t="s">
        <v>970</v>
      </c>
      <c r="H12" s="40"/>
      <c r="I12" s="38" t="s">
        <v>707</v>
      </c>
      <c r="J12" s="38" t="s">
        <v>166</v>
      </c>
      <c r="K12" s="38" t="s">
        <v>971</v>
      </c>
      <c r="L12" s="105"/>
      <c r="M12" s="105"/>
      <c r="N12" s="105"/>
      <c r="O12" s="105"/>
    </row>
    <row r="13" spans="1:29" s="33" customFormat="1" ht="64.5" customHeight="1">
      <c r="A13" s="103" t="s">
        <v>11</v>
      </c>
      <c r="B13" s="38" t="s">
        <v>972</v>
      </c>
      <c r="C13" s="38" t="s">
        <v>79</v>
      </c>
      <c r="D13" s="35" t="s">
        <v>973</v>
      </c>
      <c r="E13" s="39" t="s">
        <v>974</v>
      </c>
      <c r="F13" s="35" t="s">
        <v>975</v>
      </c>
      <c r="G13" s="101" t="s">
        <v>976</v>
      </c>
      <c r="H13" s="35" t="s">
        <v>977</v>
      </c>
      <c r="I13" s="38" t="s">
        <v>978</v>
      </c>
      <c r="J13" s="38" t="s">
        <v>19</v>
      </c>
      <c r="K13" s="38" t="s">
        <v>38</v>
      </c>
      <c r="L13" s="105"/>
      <c r="M13" s="105"/>
      <c r="N13" s="105"/>
      <c r="O13" s="105"/>
    </row>
    <row r="14" spans="1:29" ht="119.25" customHeight="1">
      <c r="A14" s="142" t="s">
        <v>11</v>
      </c>
      <c r="B14" s="15" t="s">
        <v>979</v>
      </c>
      <c r="C14" s="15" t="s">
        <v>94</v>
      </c>
      <c r="D14" s="15" t="s">
        <v>980</v>
      </c>
      <c r="E14" s="16" t="s">
        <v>981</v>
      </c>
      <c r="F14" s="18" t="s">
        <v>982</v>
      </c>
      <c r="G14" s="17" t="s">
        <v>983</v>
      </c>
      <c r="H14" s="19" t="s">
        <v>984</v>
      </c>
      <c r="I14" s="15" t="s">
        <v>985</v>
      </c>
      <c r="J14" s="18" t="s">
        <v>986</v>
      </c>
      <c r="K14" s="15" t="s">
        <v>151</v>
      </c>
      <c r="L14" s="22"/>
      <c r="M14" s="22"/>
      <c r="N14" s="22"/>
      <c r="O14" s="22"/>
    </row>
    <row r="15" spans="1:29" ht="90.75" customHeight="1">
      <c r="A15" s="142" t="s">
        <v>11</v>
      </c>
      <c r="B15" s="15" t="s">
        <v>987</v>
      </c>
      <c r="C15" s="15" t="s">
        <v>94</v>
      </c>
      <c r="D15" s="18" t="s">
        <v>988</v>
      </c>
      <c r="E15" s="16" t="s">
        <v>989</v>
      </c>
      <c r="F15" s="18" t="s">
        <v>97</v>
      </c>
      <c r="G15" s="17" t="s">
        <v>990</v>
      </c>
      <c r="H15" s="19" t="s">
        <v>991</v>
      </c>
      <c r="I15" s="15" t="s">
        <v>992</v>
      </c>
      <c r="J15" s="15" t="s">
        <v>69</v>
      </c>
      <c r="K15" s="15" t="s">
        <v>38</v>
      </c>
      <c r="L15" s="22"/>
      <c r="M15" s="22"/>
      <c r="N15" s="22"/>
      <c r="O15" s="22"/>
    </row>
    <row r="16" spans="1:29" ht="14.25" customHeight="1">
      <c r="A16" s="142" t="s">
        <v>11</v>
      </c>
      <c r="B16" s="15" t="s">
        <v>993</v>
      </c>
      <c r="C16" s="15" t="s">
        <v>111</v>
      </c>
      <c r="D16" s="18" t="s">
        <v>994</v>
      </c>
      <c r="E16" s="16" t="s">
        <v>995</v>
      </c>
      <c r="F16" s="18" t="s">
        <v>996</v>
      </c>
      <c r="G16" s="17" t="s">
        <v>997</v>
      </c>
      <c r="H16" s="18" t="s">
        <v>998</v>
      </c>
      <c r="I16" s="15" t="s">
        <v>999</v>
      </c>
      <c r="J16" s="15" t="s">
        <v>131</v>
      </c>
      <c r="K16" s="15" t="s">
        <v>132</v>
      </c>
      <c r="L16" s="22"/>
      <c r="M16" s="22"/>
      <c r="N16" s="22"/>
      <c r="O16" s="22"/>
    </row>
    <row r="17" spans="1:29" ht="63" customHeight="1">
      <c r="A17" s="142" t="s">
        <v>11</v>
      </c>
      <c r="B17" s="15" t="s">
        <v>1000</v>
      </c>
      <c r="C17" s="15" t="s">
        <v>111</v>
      </c>
      <c r="D17" s="18" t="s">
        <v>1001</v>
      </c>
      <c r="E17" s="16" t="s">
        <v>1002</v>
      </c>
      <c r="F17" s="18" t="s">
        <v>1003</v>
      </c>
      <c r="G17" s="17" t="s">
        <v>1004</v>
      </c>
      <c r="H17" s="18" t="s">
        <v>1005</v>
      </c>
      <c r="I17" s="15" t="s">
        <v>1006</v>
      </c>
      <c r="J17" s="15" t="s">
        <v>28</v>
      </c>
      <c r="K17" s="15" t="s">
        <v>20</v>
      </c>
      <c r="L17" s="22"/>
      <c r="M17" s="22"/>
      <c r="N17" s="22"/>
      <c r="O17" s="22"/>
    </row>
    <row r="18" spans="1:29" ht="102" customHeight="1">
      <c r="A18" s="142" t="s">
        <v>123</v>
      </c>
      <c r="B18" s="15" t="s">
        <v>1007</v>
      </c>
      <c r="C18" s="15" t="s">
        <v>13</v>
      </c>
      <c r="D18" s="18" t="s">
        <v>1008</v>
      </c>
      <c r="E18" s="16" t="s">
        <v>1009</v>
      </c>
      <c r="F18" s="18" t="s">
        <v>1010</v>
      </c>
      <c r="G18" s="17" t="s">
        <v>1011</v>
      </c>
      <c r="H18" s="19" t="s">
        <v>1012</v>
      </c>
      <c r="I18" s="15" t="s">
        <v>1013</v>
      </c>
      <c r="J18" s="15" t="s">
        <v>19</v>
      </c>
      <c r="K18" s="15" t="s">
        <v>38</v>
      </c>
      <c r="L18" s="22"/>
      <c r="M18" s="22"/>
      <c r="N18" s="22"/>
      <c r="O18" s="22"/>
    </row>
    <row r="19" spans="1:29" ht="105.75" customHeight="1">
      <c r="A19" s="142" t="s">
        <v>123</v>
      </c>
      <c r="B19" s="15" t="s">
        <v>1014</v>
      </c>
      <c r="C19" s="15" t="s">
        <v>13</v>
      </c>
      <c r="D19" s="18" t="s">
        <v>1015</v>
      </c>
      <c r="E19" s="16" t="s">
        <v>1016</v>
      </c>
      <c r="F19" s="18" t="s">
        <v>1017</v>
      </c>
      <c r="G19" s="17" t="s">
        <v>1018</v>
      </c>
      <c r="H19" s="19" t="s">
        <v>1019</v>
      </c>
      <c r="I19" s="15" t="s">
        <v>1020</v>
      </c>
      <c r="J19" s="15" t="s">
        <v>131</v>
      </c>
      <c r="K19" s="15" t="s">
        <v>132</v>
      </c>
      <c r="L19" s="22"/>
      <c r="M19" s="22"/>
      <c r="N19" s="22"/>
      <c r="O19" s="22"/>
    </row>
    <row r="20" spans="1:29" ht="156" customHeight="1">
      <c r="A20" s="142" t="s">
        <v>123</v>
      </c>
      <c r="B20" s="15" t="s">
        <v>1021</v>
      </c>
      <c r="C20" s="15" t="s">
        <v>31</v>
      </c>
      <c r="D20" s="15" t="s">
        <v>1022</v>
      </c>
      <c r="E20" s="16" t="s">
        <v>1023</v>
      </c>
      <c r="F20" s="18" t="s">
        <v>1024</v>
      </c>
      <c r="G20" s="17" t="s">
        <v>1025</v>
      </c>
      <c r="H20" s="18" t="s">
        <v>1026</v>
      </c>
      <c r="I20" s="18" t="s">
        <v>1503</v>
      </c>
      <c r="J20" s="15" t="s">
        <v>19</v>
      </c>
      <c r="K20" s="15" t="s">
        <v>38</v>
      </c>
      <c r="L20" s="29"/>
      <c r="M20" s="29"/>
      <c r="N20" s="29"/>
      <c r="O20" s="29"/>
      <c r="P20" s="30"/>
      <c r="Q20" s="30"/>
      <c r="R20" s="30"/>
      <c r="S20" s="30"/>
      <c r="T20" s="30"/>
      <c r="U20" s="30"/>
      <c r="V20" s="30"/>
      <c r="W20" s="30"/>
      <c r="X20" s="30"/>
      <c r="Y20" s="30"/>
      <c r="Z20" s="30"/>
      <c r="AA20" s="30"/>
      <c r="AB20" s="30"/>
      <c r="AC20" s="30"/>
    </row>
    <row r="21" spans="1:29" ht="39" customHeight="1">
      <c r="A21" s="142" t="s">
        <v>123</v>
      </c>
      <c r="B21" s="15" t="s">
        <v>1027</v>
      </c>
      <c r="C21" s="15" t="s">
        <v>31</v>
      </c>
      <c r="D21" s="18" t="s">
        <v>1028</v>
      </c>
      <c r="E21" s="16" t="s">
        <v>1029</v>
      </c>
      <c r="F21" s="18" t="s">
        <v>1030</v>
      </c>
      <c r="G21" s="17" t="s">
        <v>1031</v>
      </c>
      <c r="H21" s="15"/>
      <c r="I21" s="15" t="s">
        <v>707</v>
      </c>
      <c r="J21" s="15" t="s">
        <v>28</v>
      </c>
      <c r="K21" s="15" t="s">
        <v>38</v>
      </c>
      <c r="L21" s="29"/>
      <c r="M21" s="29"/>
      <c r="N21" s="29"/>
      <c r="O21" s="29"/>
      <c r="P21" s="30"/>
      <c r="Q21" s="30"/>
      <c r="R21" s="30"/>
      <c r="S21" s="30"/>
      <c r="T21" s="30"/>
      <c r="U21" s="30"/>
      <c r="V21" s="30"/>
      <c r="W21" s="30"/>
      <c r="X21" s="30"/>
      <c r="Y21" s="30"/>
      <c r="Z21" s="30"/>
      <c r="AA21" s="30"/>
      <c r="AB21" s="30"/>
      <c r="AC21" s="30"/>
    </row>
    <row r="22" spans="1:29" ht="91.35" customHeight="1">
      <c r="A22" s="142" t="s">
        <v>123</v>
      </c>
      <c r="B22" s="15" t="s">
        <v>1032</v>
      </c>
      <c r="C22" s="15" t="s">
        <v>47</v>
      </c>
      <c r="D22" s="18" t="s">
        <v>1033</v>
      </c>
      <c r="E22" s="16" t="s">
        <v>1034</v>
      </c>
      <c r="F22" s="15" t="s">
        <v>1035</v>
      </c>
      <c r="G22" s="17" t="s">
        <v>1036</v>
      </c>
      <c r="H22" s="18" t="s">
        <v>1037</v>
      </c>
      <c r="I22" s="18" t="s">
        <v>1038</v>
      </c>
      <c r="J22" s="15" t="s">
        <v>28</v>
      </c>
      <c r="K22" s="15" t="s">
        <v>38</v>
      </c>
      <c r="L22" s="22"/>
      <c r="M22" s="22"/>
      <c r="N22" s="22"/>
      <c r="O22" s="22"/>
    </row>
    <row r="23" spans="1:29" ht="88.5" customHeight="1">
      <c r="A23" s="142" t="s">
        <v>123</v>
      </c>
      <c r="B23" s="15" t="s">
        <v>1039</v>
      </c>
      <c r="C23" s="15" t="s">
        <v>47</v>
      </c>
      <c r="D23" s="18" t="s">
        <v>1040</v>
      </c>
      <c r="E23" s="16" t="s">
        <v>1041</v>
      </c>
      <c r="F23" s="18" t="s">
        <v>1042</v>
      </c>
      <c r="G23" s="17" t="s">
        <v>1043</v>
      </c>
      <c r="H23" s="18" t="s">
        <v>1044</v>
      </c>
      <c r="I23" s="18" t="s">
        <v>1045</v>
      </c>
      <c r="J23" s="15" t="s">
        <v>77</v>
      </c>
      <c r="K23" s="15" t="s">
        <v>38</v>
      </c>
      <c r="L23" s="22"/>
      <c r="M23" s="22"/>
      <c r="N23" s="22"/>
      <c r="O23" s="22"/>
    </row>
    <row r="24" spans="1:29" ht="45.75" customHeight="1">
      <c r="A24" s="142" t="s">
        <v>123</v>
      </c>
      <c r="B24" s="15" t="s">
        <v>1046</v>
      </c>
      <c r="C24" s="15" t="s">
        <v>62</v>
      </c>
      <c r="D24" s="18" t="s">
        <v>1047</v>
      </c>
      <c r="E24" s="16" t="s">
        <v>1048</v>
      </c>
      <c r="F24" s="18" t="s">
        <v>1049</v>
      </c>
      <c r="G24" s="17" t="s">
        <v>1050</v>
      </c>
      <c r="H24" s="15" t="s">
        <v>1051</v>
      </c>
      <c r="I24" s="15" t="s">
        <v>1052</v>
      </c>
      <c r="J24" s="15" t="s">
        <v>69</v>
      </c>
      <c r="K24" s="15" t="s">
        <v>38</v>
      </c>
      <c r="L24" s="22"/>
      <c r="M24" s="22"/>
      <c r="N24" s="22"/>
      <c r="O24" s="22"/>
    </row>
    <row r="25" spans="1:29" ht="62.25" customHeight="1">
      <c r="A25" s="142" t="s">
        <v>123</v>
      </c>
      <c r="B25" s="15" t="s">
        <v>1053</v>
      </c>
      <c r="C25" s="15" t="s">
        <v>62</v>
      </c>
      <c r="D25" s="18" t="s">
        <v>1054</v>
      </c>
      <c r="E25" s="16" t="s">
        <v>1055</v>
      </c>
      <c r="F25" s="18" t="s">
        <v>1056</v>
      </c>
      <c r="G25" s="17" t="s">
        <v>1057</v>
      </c>
      <c r="H25" s="18" t="s">
        <v>1058</v>
      </c>
      <c r="I25" s="18" t="s">
        <v>1059</v>
      </c>
      <c r="J25" s="15" t="s">
        <v>28</v>
      </c>
      <c r="K25" s="15" t="s">
        <v>20</v>
      </c>
      <c r="L25" s="22"/>
      <c r="M25" s="22"/>
      <c r="N25" s="22"/>
      <c r="O25" s="22"/>
    </row>
    <row r="26" spans="1:29" ht="45">
      <c r="A26" s="142" t="s">
        <v>123</v>
      </c>
      <c r="B26" s="15" t="s">
        <v>1060</v>
      </c>
      <c r="C26" s="15" t="s">
        <v>79</v>
      </c>
      <c r="D26" s="18" t="s">
        <v>1061</v>
      </c>
      <c r="E26" s="16" t="s">
        <v>1062</v>
      </c>
      <c r="F26" s="18" t="s">
        <v>1063</v>
      </c>
      <c r="G26" s="17" t="s">
        <v>1064</v>
      </c>
      <c r="H26" s="15" t="s">
        <v>1065</v>
      </c>
      <c r="I26" s="15" t="s">
        <v>1066</v>
      </c>
      <c r="J26" s="15" t="s">
        <v>108</v>
      </c>
      <c r="K26" s="15" t="s">
        <v>132</v>
      </c>
      <c r="L26" s="22"/>
      <c r="M26" s="22"/>
      <c r="N26" s="22"/>
      <c r="O26" s="22"/>
    </row>
    <row r="27" spans="1:29" ht="87" customHeight="1">
      <c r="A27" s="142" t="s">
        <v>123</v>
      </c>
      <c r="B27" s="15" t="s">
        <v>1067</v>
      </c>
      <c r="C27" s="15" t="s">
        <v>79</v>
      </c>
      <c r="D27" s="18" t="s">
        <v>1068</v>
      </c>
      <c r="E27" s="16" t="s">
        <v>1069</v>
      </c>
      <c r="F27" s="18" t="s">
        <v>1070</v>
      </c>
      <c r="G27" s="17" t="s">
        <v>1071</v>
      </c>
      <c r="H27" s="15"/>
      <c r="I27" s="15" t="s">
        <v>707</v>
      </c>
      <c r="J27" s="18" t="s">
        <v>174</v>
      </c>
      <c r="K27" s="15" t="s">
        <v>151</v>
      </c>
      <c r="L27" s="22"/>
      <c r="M27" s="22"/>
      <c r="N27" s="22"/>
      <c r="O27" s="22"/>
    </row>
    <row r="28" spans="1:29" ht="50.25" customHeight="1">
      <c r="A28" s="142" t="s">
        <v>123</v>
      </c>
      <c r="B28" s="15" t="s">
        <v>1072</v>
      </c>
      <c r="C28" s="15" t="s">
        <v>94</v>
      </c>
      <c r="D28" s="15" t="s">
        <v>1073</v>
      </c>
      <c r="E28" s="16" t="s">
        <v>1074</v>
      </c>
      <c r="F28" s="18" t="s">
        <v>1075</v>
      </c>
      <c r="G28" s="17" t="s">
        <v>1076</v>
      </c>
      <c r="H28" s="15"/>
      <c r="I28" s="15" t="s">
        <v>707</v>
      </c>
      <c r="J28" s="15" t="s">
        <v>166</v>
      </c>
      <c r="K28" s="15" t="s">
        <v>132</v>
      </c>
      <c r="L28" s="22"/>
      <c r="M28" s="22"/>
      <c r="N28" s="22"/>
      <c r="O28" s="22"/>
    </row>
    <row r="29" spans="1:29" ht="45" customHeight="1">
      <c r="A29" s="142" t="s">
        <v>123</v>
      </c>
      <c r="B29" s="15" t="s">
        <v>1077</v>
      </c>
      <c r="C29" s="15" t="s">
        <v>94</v>
      </c>
      <c r="D29" s="18" t="s">
        <v>1078</v>
      </c>
      <c r="E29" s="16" t="s">
        <v>1079</v>
      </c>
      <c r="F29" s="18" t="s">
        <v>1080</v>
      </c>
      <c r="G29" s="17" t="s">
        <v>1081</v>
      </c>
      <c r="H29" s="19" t="s">
        <v>1082</v>
      </c>
      <c r="I29" s="18" t="s">
        <v>1083</v>
      </c>
      <c r="J29" s="15" t="s">
        <v>166</v>
      </c>
      <c r="K29" s="15" t="s">
        <v>132</v>
      </c>
      <c r="L29" s="22"/>
      <c r="M29" s="22"/>
      <c r="N29" s="22"/>
      <c r="O29" s="22"/>
    </row>
    <row r="30" spans="1:29" ht="43.5" customHeight="1">
      <c r="A30" s="142" t="s">
        <v>123</v>
      </c>
      <c r="B30" s="15" t="s">
        <v>1084</v>
      </c>
      <c r="C30" s="15" t="s">
        <v>111</v>
      </c>
      <c r="D30" s="18" t="s">
        <v>1085</v>
      </c>
      <c r="E30" s="16" t="s">
        <v>1086</v>
      </c>
      <c r="F30" s="18" t="s">
        <v>1087</v>
      </c>
      <c r="G30" s="17" t="s">
        <v>1088</v>
      </c>
      <c r="H30" s="15" t="s">
        <v>1089</v>
      </c>
      <c r="I30" s="15" t="s">
        <v>1090</v>
      </c>
      <c r="J30" s="15" t="s">
        <v>28</v>
      </c>
      <c r="K30" s="15" t="s">
        <v>38</v>
      </c>
      <c r="L30" s="22"/>
      <c r="M30" s="22"/>
      <c r="N30" s="22"/>
      <c r="O30" s="22"/>
    </row>
    <row r="31" spans="1:29" ht="60" customHeight="1">
      <c r="A31" s="142" t="s">
        <v>123</v>
      </c>
      <c r="B31" s="15" t="s">
        <v>1091</v>
      </c>
      <c r="C31" s="15" t="s">
        <v>111</v>
      </c>
      <c r="D31" s="18" t="s">
        <v>1092</v>
      </c>
      <c r="E31" s="16" t="s">
        <v>1093</v>
      </c>
      <c r="F31" s="20" t="s">
        <v>1094</v>
      </c>
      <c r="G31" s="17" t="s">
        <v>1095</v>
      </c>
      <c r="H31" s="18" t="s">
        <v>1096</v>
      </c>
      <c r="I31" s="15" t="s">
        <v>1097</v>
      </c>
      <c r="J31" s="15" t="s">
        <v>69</v>
      </c>
      <c r="K31" s="15" t="s">
        <v>38</v>
      </c>
      <c r="L31" s="22"/>
      <c r="M31" s="22"/>
      <c r="N31" s="22"/>
      <c r="O31" s="22"/>
    </row>
    <row r="32" spans="1:29" ht="29.25" customHeight="1">
      <c r="A32" s="142" t="s">
        <v>223</v>
      </c>
      <c r="B32" s="15" t="s">
        <v>1098</v>
      </c>
      <c r="C32" s="15" t="s">
        <v>13</v>
      </c>
      <c r="D32" s="15" t="s">
        <v>1099</v>
      </c>
      <c r="E32" s="16" t="s">
        <v>1100</v>
      </c>
      <c r="F32" s="18" t="s">
        <v>1101</v>
      </c>
      <c r="G32" s="17" t="s">
        <v>1102</v>
      </c>
      <c r="H32" s="15" t="s">
        <v>1103</v>
      </c>
      <c r="I32" s="15" t="s">
        <v>1104</v>
      </c>
      <c r="J32" s="15" t="s">
        <v>878</v>
      </c>
      <c r="K32" s="15" t="s">
        <v>132</v>
      </c>
      <c r="L32" s="22"/>
      <c r="M32" s="22"/>
      <c r="N32" s="22"/>
      <c r="O32" s="22"/>
    </row>
    <row r="33" spans="1:29" ht="48" customHeight="1">
      <c r="A33" s="142" t="s">
        <v>223</v>
      </c>
      <c r="B33" s="15" t="s">
        <v>1105</v>
      </c>
      <c r="C33" s="15" t="s">
        <v>13</v>
      </c>
      <c r="D33" s="15" t="s">
        <v>1106</v>
      </c>
      <c r="E33" s="16" t="s">
        <v>1107</v>
      </c>
      <c r="F33" s="18" t="s">
        <v>1108</v>
      </c>
      <c r="G33" s="17" t="s">
        <v>1109</v>
      </c>
      <c r="H33" s="18" t="s">
        <v>1110</v>
      </c>
      <c r="I33" s="15" t="s">
        <v>1111</v>
      </c>
      <c r="J33" s="15" t="s">
        <v>166</v>
      </c>
      <c r="K33" s="15" t="s">
        <v>132</v>
      </c>
      <c r="L33" s="22"/>
      <c r="M33" s="22"/>
      <c r="N33" s="22"/>
      <c r="O33" s="22"/>
    </row>
    <row r="34" spans="1:29" ht="74.25" customHeight="1">
      <c r="A34" s="142" t="s">
        <v>223</v>
      </c>
      <c r="B34" s="15" t="s">
        <v>1112</v>
      </c>
      <c r="C34" s="15" t="s">
        <v>31</v>
      </c>
      <c r="D34" s="18" t="s">
        <v>1113</v>
      </c>
      <c r="E34" s="39" t="s">
        <v>1114</v>
      </c>
      <c r="F34" s="18" t="s">
        <v>1115</v>
      </c>
      <c r="G34" s="17" t="s">
        <v>1116</v>
      </c>
      <c r="H34" s="18" t="s">
        <v>1117</v>
      </c>
      <c r="I34" s="15" t="s">
        <v>1118</v>
      </c>
      <c r="J34" s="18" t="s">
        <v>267</v>
      </c>
      <c r="K34" s="15" t="s">
        <v>151</v>
      </c>
      <c r="L34" s="22"/>
      <c r="M34" s="22"/>
      <c r="N34" s="22"/>
      <c r="O34" s="22"/>
    </row>
    <row r="35" spans="1:29" ht="54" customHeight="1">
      <c r="A35" s="142" t="s">
        <v>223</v>
      </c>
      <c r="B35" s="15" t="s">
        <v>1119</v>
      </c>
      <c r="C35" s="15" t="s">
        <v>31</v>
      </c>
      <c r="D35" s="18" t="s">
        <v>1120</v>
      </c>
      <c r="E35" s="39" t="s">
        <v>1121</v>
      </c>
      <c r="F35" s="18" t="s">
        <v>97</v>
      </c>
      <c r="G35" s="17" t="s">
        <v>1122</v>
      </c>
      <c r="H35" s="18" t="s">
        <v>1123</v>
      </c>
      <c r="I35" s="15" t="s">
        <v>1124</v>
      </c>
      <c r="J35" s="15" t="s">
        <v>69</v>
      </c>
      <c r="K35" s="15" t="s">
        <v>38</v>
      </c>
      <c r="L35" s="22"/>
      <c r="M35" s="22"/>
      <c r="N35" s="22"/>
      <c r="O35" s="22"/>
    </row>
    <row r="36" spans="1:29" ht="45" customHeight="1">
      <c r="A36" s="142" t="s">
        <v>223</v>
      </c>
      <c r="B36" s="15" t="s">
        <v>1125</v>
      </c>
      <c r="C36" s="15" t="s">
        <v>47</v>
      </c>
      <c r="D36" s="15" t="s">
        <v>1126</v>
      </c>
      <c r="E36" s="39" t="s">
        <v>1127</v>
      </c>
      <c r="F36" s="18" t="s">
        <v>97</v>
      </c>
      <c r="G36" s="17" t="s">
        <v>1122</v>
      </c>
      <c r="H36" s="18" t="s">
        <v>1128</v>
      </c>
      <c r="I36" s="15" t="s">
        <v>1129</v>
      </c>
      <c r="J36" s="15" t="s">
        <v>69</v>
      </c>
      <c r="K36" s="15" t="s">
        <v>38</v>
      </c>
      <c r="L36" s="22"/>
      <c r="M36" s="22"/>
      <c r="N36" s="22"/>
      <c r="O36" s="22"/>
    </row>
    <row r="37" spans="1:29" ht="67.5" customHeight="1">
      <c r="A37" s="142" t="s">
        <v>223</v>
      </c>
      <c r="B37" s="15" t="s">
        <v>1130</v>
      </c>
      <c r="C37" s="15" t="s">
        <v>47</v>
      </c>
      <c r="D37" s="18" t="s">
        <v>1131</v>
      </c>
      <c r="E37" s="39" t="s">
        <v>1132</v>
      </c>
      <c r="F37" s="18" t="s">
        <v>1133</v>
      </c>
      <c r="G37" s="17" t="s">
        <v>1504</v>
      </c>
      <c r="H37" s="15" t="s">
        <v>1134</v>
      </c>
      <c r="I37" s="151" t="s">
        <v>1544</v>
      </c>
      <c r="J37" s="15" t="s">
        <v>28</v>
      </c>
      <c r="K37" s="15" t="s">
        <v>38</v>
      </c>
      <c r="L37" s="22"/>
      <c r="M37" s="22"/>
      <c r="N37" s="22"/>
      <c r="O37" s="22"/>
    </row>
    <row r="38" spans="1:29" ht="55.5" customHeight="1">
      <c r="A38" s="142" t="s">
        <v>223</v>
      </c>
      <c r="B38" s="15" t="s">
        <v>1135</v>
      </c>
      <c r="C38" s="15" t="s">
        <v>62</v>
      </c>
      <c r="D38" s="18" t="s">
        <v>1136</v>
      </c>
      <c r="E38" s="39" t="s">
        <v>1137</v>
      </c>
      <c r="F38" s="18" t="s">
        <v>1138</v>
      </c>
      <c r="G38" s="17" t="s">
        <v>1139</v>
      </c>
      <c r="H38" s="15"/>
      <c r="I38" s="15"/>
      <c r="J38" s="18" t="s">
        <v>1140</v>
      </c>
      <c r="K38" s="15" t="s">
        <v>151</v>
      </c>
      <c r="L38" s="22"/>
      <c r="M38" s="22"/>
      <c r="N38" s="22"/>
      <c r="O38" s="22"/>
    </row>
    <row r="39" spans="1:29" ht="48.75" customHeight="1">
      <c r="A39" s="142" t="s">
        <v>223</v>
      </c>
      <c r="B39" s="15" t="s">
        <v>1141</v>
      </c>
      <c r="C39" s="15" t="s">
        <v>62</v>
      </c>
      <c r="D39" s="18" t="s">
        <v>1142</v>
      </c>
      <c r="E39" s="39" t="s">
        <v>1143</v>
      </c>
      <c r="F39" s="18" t="s">
        <v>1144</v>
      </c>
      <c r="G39" s="17" t="s">
        <v>1145</v>
      </c>
      <c r="H39" s="18" t="s">
        <v>1146</v>
      </c>
      <c r="I39" s="15" t="s">
        <v>1147</v>
      </c>
      <c r="J39" s="15" t="s">
        <v>166</v>
      </c>
      <c r="K39" s="15" t="s">
        <v>132</v>
      </c>
      <c r="L39" s="22"/>
      <c r="M39" s="22"/>
      <c r="N39" s="22"/>
      <c r="O39" s="22"/>
    </row>
    <row r="40" spans="1:29" ht="66.75" customHeight="1">
      <c r="A40" s="142" t="s">
        <v>223</v>
      </c>
      <c r="B40" s="15" t="s">
        <v>1148</v>
      </c>
      <c r="C40" s="15" t="s">
        <v>79</v>
      </c>
      <c r="D40" s="19" t="s">
        <v>1149</v>
      </c>
      <c r="E40" s="39" t="s">
        <v>1150</v>
      </c>
      <c r="F40" s="19" t="s">
        <v>1151</v>
      </c>
      <c r="G40" s="17" t="s">
        <v>1152</v>
      </c>
      <c r="H40" s="19" t="s">
        <v>1153</v>
      </c>
      <c r="I40" s="15" t="s">
        <v>1154</v>
      </c>
      <c r="J40" s="18" t="s">
        <v>1155</v>
      </c>
      <c r="K40" s="15" t="s">
        <v>151</v>
      </c>
      <c r="L40" s="22"/>
      <c r="M40" s="22"/>
      <c r="N40" s="22"/>
      <c r="O40" s="22"/>
    </row>
    <row r="41" spans="1:29" ht="69" customHeight="1">
      <c r="A41" s="142" t="s">
        <v>223</v>
      </c>
      <c r="B41" s="15" t="s">
        <v>1156</v>
      </c>
      <c r="C41" s="15" t="s">
        <v>79</v>
      </c>
      <c r="D41" s="15" t="s">
        <v>1157</v>
      </c>
      <c r="E41" s="39" t="s">
        <v>1158</v>
      </c>
      <c r="F41" s="18" t="s">
        <v>1159</v>
      </c>
      <c r="G41" s="17" t="s">
        <v>1160</v>
      </c>
      <c r="H41" s="19" t="s">
        <v>1161</v>
      </c>
      <c r="I41" s="15" t="s">
        <v>1162</v>
      </c>
      <c r="J41" s="15" t="s">
        <v>28</v>
      </c>
      <c r="K41" s="15" t="s">
        <v>20</v>
      </c>
      <c r="L41" s="22"/>
      <c r="M41" s="22"/>
      <c r="N41" s="22"/>
      <c r="O41" s="22"/>
    </row>
    <row r="42" spans="1:29" ht="59.25" customHeight="1">
      <c r="A42" s="142" t="s">
        <v>223</v>
      </c>
      <c r="B42" s="15" t="s">
        <v>1163</v>
      </c>
      <c r="C42" s="15" t="s">
        <v>94</v>
      </c>
      <c r="D42" s="19" t="s">
        <v>1164</v>
      </c>
      <c r="E42" s="39" t="s">
        <v>1165</v>
      </c>
      <c r="F42" s="19" t="s">
        <v>1166</v>
      </c>
      <c r="G42" s="17" t="s">
        <v>1167</v>
      </c>
      <c r="H42" s="19" t="s">
        <v>1168</v>
      </c>
      <c r="I42" s="15" t="s">
        <v>1169</v>
      </c>
      <c r="J42" s="15" t="s">
        <v>69</v>
      </c>
      <c r="K42" s="15" t="s">
        <v>38</v>
      </c>
      <c r="L42" s="29"/>
      <c r="M42" s="29"/>
      <c r="N42" s="29"/>
      <c r="O42" s="29"/>
      <c r="P42" s="30"/>
      <c r="Q42" s="30"/>
      <c r="R42" s="30"/>
      <c r="S42" s="30"/>
      <c r="T42" s="30"/>
      <c r="U42" s="30"/>
      <c r="V42" s="30"/>
      <c r="W42" s="30"/>
      <c r="X42" s="30"/>
      <c r="Y42" s="30"/>
      <c r="Z42" s="30"/>
      <c r="AA42" s="30"/>
      <c r="AB42" s="30"/>
      <c r="AC42" s="30"/>
    </row>
    <row r="43" spans="1:29" ht="56.25" customHeight="1">
      <c r="A43" s="142" t="s">
        <v>223</v>
      </c>
      <c r="B43" s="15" t="s">
        <v>1170</v>
      </c>
      <c r="C43" s="15" t="s">
        <v>94</v>
      </c>
      <c r="D43" s="19" t="s">
        <v>1171</v>
      </c>
      <c r="E43" s="39" t="s">
        <v>1172</v>
      </c>
      <c r="F43" s="18" t="s">
        <v>1173</v>
      </c>
      <c r="G43" s="17" t="s">
        <v>1174</v>
      </c>
      <c r="H43" s="15" t="s">
        <v>1175</v>
      </c>
      <c r="I43" s="15" t="s">
        <v>1176</v>
      </c>
      <c r="J43" s="15" t="s">
        <v>19</v>
      </c>
      <c r="K43" s="15" t="s">
        <v>20</v>
      </c>
      <c r="L43" s="22"/>
      <c r="M43" s="22"/>
      <c r="N43" s="22"/>
      <c r="O43" s="22"/>
    </row>
    <row r="44" spans="1:29" ht="66.75" customHeight="1">
      <c r="A44" s="142" t="s">
        <v>223</v>
      </c>
      <c r="B44" s="15" t="s">
        <v>1177</v>
      </c>
      <c r="C44" s="15" t="s">
        <v>111</v>
      </c>
      <c r="D44" s="19" t="s">
        <v>1178</v>
      </c>
      <c r="E44" s="39" t="s">
        <v>1179</v>
      </c>
      <c r="F44" s="18" t="s">
        <v>1180</v>
      </c>
      <c r="G44" s="17" t="s">
        <v>1181</v>
      </c>
      <c r="H44" s="15" t="s">
        <v>1182</v>
      </c>
      <c r="I44" s="15" t="s">
        <v>1183</v>
      </c>
      <c r="J44" s="15" t="s">
        <v>19</v>
      </c>
      <c r="K44" s="15" t="s">
        <v>38</v>
      </c>
      <c r="L44" s="22"/>
      <c r="M44" s="22"/>
      <c r="N44" s="22"/>
      <c r="O44" s="22"/>
    </row>
    <row r="45" spans="1:29" ht="57.75" customHeight="1">
      <c r="A45" s="142" t="s">
        <v>223</v>
      </c>
      <c r="B45" s="15" t="s">
        <v>1184</v>
      </c>
      <c r="C45" s="15" t="s">
        <v>111</v>
      </c>
      <c r="D45" s="19" t="s">
        <v>1185</v>
      </c>
      <c r="E45" s="39" t="s">
        <v>1186</v>
      </c>
      <c r="F45" s="19" t="s">
        <v>1187</v>
      </c>
      <c r="G45" s="17" t="s">
        <v>1188</v>
      </c>
      <c r="H45" s="19" t="s">
        <v>1189</v>
      </c>
      <c r="I45" s="15" t="s">
        <v>1190</v>
      </c>
      <c r="J45" s="18" t="s">
        <v>986</v>
      </c>
      <c r="K45" s="15" t="s">
        <v>151</v>
      </c>
      <c r="L45" s="22"/>
      <c r="M45" s="22"/>
      <c r="N45" s="22"/>
      <c r="O45" s="22"/>
    </row>
    <row r="46" spans="1:29" ht="57.75" customHeight="1">
      <c r="A46" s="146" t="s">
        <v>223</v>
      </c>
      <c r="B46" s="15" t="s">
        <v>1539</v>
      </c>
      <c r="C46" s="15" t="s">
        <v>47</v>
      </c>
      <c r="D46" s="149" t="s">
        <v>1524</v>
      </c>
      <c r="E46" s="19" t="s">
        <v>1509</v>
      </c>
      <c r="F46" s="150" t="s">
        <v>1525</v>
      </c>
      <c r="G46" s="39" t="s">
        <v>1510</v>
      </c>
      <c r="H46" s="149" t="s">
        <v>1526</v>
      </c>
      <c r="I46" s="19" t="s">
        <v>1511</v>
      </c>
      <c r="J46" s="18" t="s">
        <v>69</v>
      </c>
      <c r="K46" s="15" t="s">
        <v>38</v>
      </c>
      <c r="L46" s="22"/>
      <c r="M46" s="22"/>
      <c r="N46" s="22"/>
      <c r="O46" s="22"/>
    </row>
    <row r="47" spans="1:29" ht="57.75" customHeight="1">
      <c r="A47" s="146" t="s">
        <v>123</v>
      </c>
      <c r="B47" s="15" t="s">
        <v>1540</v>
      </c>
      <c r="C47" s="15" t="s">
        <v>79</v>
      </c>
      <c r="D47" s="19" t="s">
        <v>1527</v>
      </c>
      <c r="E47" s="39" t="s">
        <v>1512</v>
      </c>
      <c r="F47" s="19" t="s">
        <v>1528</v>
      </c>
      <c r="G47" s="17" t="s">
        <v>1513</v>
      </c>
      <c r="H47" s="19" t="s">
        <v>1529</v>
      </c>
      <c r="I47" s="15" t="s">
        <v>1514</v>
      </c>
      <c r="J47" s="18" t="s">
        <v>19</v>
      </c>
      <c r="K47" s="15" t="s">
        <v>38</v>
      </c>
      <c r="L47" s="22"/>
      <c r="M47" s="22"/>
      <c r="N47" s="22"/>
      <c r="O47" s="22"/>
    </row>
    <row r="48" spans="1:29" ht="57.75" customHeight="1">
      <c r="A48" s="146" t="s">
        <v>223</v>
      </c>
      <c r="B48" s="15" t="s">
        <v>1541</v>
      </c>
      <c r="C48" s="15" t="s">
        <v>79</v>
      </c>
      <c r="D48" s="19" t="s">
        <v>1530</v>
      </c>
      <c r="E48" s="39" t="s">
        <v>1515</v>
      </c>
      <c r="F48" s="19" t="s">
        <v>1531</v>
      </c>
      <c r="G48" s="17" t="s">
        <v>1516</v>
      </c>
      <c r="H48" s="19" t="s">
        <v>1532</v>
      </c>
      <c r="I48" s="15" t="s">
        <v>1517</v>
      </c>
      <c r="J48" s="18" t="s">
        <v>28</v>
      </c>
      <c r="K48" s="15" t="s">
        <v>38</v>
      </c>
      <c r="L48" s="22"/>
      <c r="M48" s="22"/>
      <c r="N48" s="22"/>
      <c r="O48" s="22"/>
    </row>
    <row r="49" spans="1:15" ht="57.75" customHeight="1">
      <c r="A49" s="146" t="s">
        <v>123</v>
      </c>
      <c r="B49" s="15" t="s">
        <v>1542</v>
      </c>
      <c r="C49" s="15" t="s">
        <v>79</v>
      </c>
      <c r="D49" s="19" t="s">
        <v>1533</v>
      </c>
      <c r="E49" s="39" t="s">
        <v>1518</v>
      </c>
      <c r="F49" s="19" t="s">
        <v>1535</v>
      </c>
      <c r="G49" s="17" t="s">
        <v>1519</v>
      </c>
      <c r="H49" s="19" t="s">
        <v>1537</v>
      </c>
      <c r="I49" s="15" t="s">
        <v>1520</v>
      </c>
      <c r="J49" s="18" t="s">
        <v>311</v>
      </c>
      <c r="K49" s="15" t="s">
        <v>132</v>
      </c>
      <c r="L49" s="22"/>
      <c r="M49" s="22"/>
      <c r="N49" s="22"/>
      <c r="O49" s="22"/>
    </row>
    <row r="50" spans="1:15" ht="57.75" customHeight="1">
      <c r="A50" s="146" t="s">
        <v>11</v>
      </c>
      <c r="B50" s="15" t="s">
        <v>1543</v>
      </c>
      <c r="C50" s="15" t="s">
        <v>79</v>
      </c>
      <c r="D50" s="19" t="s">
        <v>1534</v>
      </c>
      <c r="E50" s="39" t="s">
        <v>1521</v>
      </c>
      <c r="F50" s="19" t="s">
        <v>1536</v>
      </c>
      <c r="G50" s="17" t="s">
        <v>1522</v>
      </c>
      <c r="H50" s="19" t="s">
        <v>1538</v>
      </c>
      <c r="I50" s="15" t="s">
        <v>1523</v>
      </c>
      <c r="J50" s="18" t="s">
        <v>19</v>
      </c>
      <c r="K50" s="15" t="s">
        <v>38</v>
      </c>
      <c r="L50" s="22"/>
      <c r="M50" s="22"/>
      <c r="N50" s="22"/>
      <c r="O50" s="22"/>
    </row>
    <row r="51" spans="1:15" ht="14.25" customHeight="1"/>
    <row r="52" spans="1:15" ht="14.25" customHeight="1"/>
    <row r="53" spans="1:15" ht="14.25" customHeight="1"/>
    <row r="54" spans="1:15" ht="14.25" customHeight="1">
      <c r="D54" s="100"/>
    </row>
    <row r="55" spans="1:15" ht="14.25" customHeight="1"/>
    <row r="56" spans="1:15" ht="14.25" customHeight="1"/>
    <row r="57" spans="1:15" ht="14.25" customHeight="1"/>
    <row r="58" spans="1:15" ht="14.25" customHeight="1"/>
    <row r="59" spans="1:15" ht="14.25" customHeight="1"/>
    <row r="60" spans="1:15" ht="14.25" customHeight="1"/>
    <row r="61" spans="1:15" ht="14.25" customHeight="1"/>
    <row r="62" spans="1:15" ht="14.25" customHeight="1"/>
    <row r="63" spans="1:15" ht="14.25" customHeight="1"/>
    <row r="64" spans="1: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autoFilter ref="A3:O45" xr:uid="{00000000-0009-0000-0000-000003000000}"/>
  <mergeCells count="2">
    <mergeCell ref="A1:J1"/>
    <mergeCell ref="A2:K2"/>
  </mergeCells>
  <conditionalFormatting sqref="K4:K50">
    <cfRule type="containsText" dxfId="64" priority="1" operator="containsText" text="QCM VIDEO">
      <formula>NOT(ISERROR(SEARCH(("QCM VIDEO"),(K4))))</formula>
    </cfRule>
  </conditionalFormatting>
  <conditionalFormatting sqref="K4:K50">
    <cfRule type="containsText" dxfId="63" priority="2" operator="containsText" text="QCM 4">
      <formula>NOT(ISERROR(SEARCH(("QCM 4"),(K4))))</formula>
    </cfRule>
  </conditionalFormatting>
  <conditionalFormatting sqref="K4:K50">
    <cfRule type="containsText" dxfId="62" priority="3" operator="containsText" text="QCM 3">
      <formula>NOT(ISERROR(SEARCH(("QCM 3"),(K4))))</formula>
    </cfRule>
  </conditionalFormatting>
  <dataValidations count="1">
    <dataValidation type="list" allowBlank="1" showErrorMessage="1" sqref="K4:K50" xr:uid="{00000000-0002-0000-0300-000000000000}">
      <formula1>TYPESQUESTIONS</formula1>
    </dataValidation>
  </dataValidations>
  <pageMargins left="0.7" right="0.7" top="0.75" bottom="0.75" header="0" footer="0"/>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C1000"/>
  <sheetViews>
    <sheetView zoomScale="94" zoomScaleNormal="55" workbookViewId="0">
      <selection activeCell="G43" sqref="G43"/>
    </sheetView>
  </sheetViews>
  <sheetFormatPr baseColWidth="10" defaultColWidth="12.625" defaultRowHeight="15" customHeight="1"/>
  <cols>
    <col min="1" max="1" width="10" style="14" customWidth="1"/>
    <col min="2" max="2" width="16.625" style="21" customWidth="1"/>
    <col min="3" max="3" width="13" style="21" customWidth="1"/>
    <col min="4" max="4" width="53" style="33" customWidth="1"/>
    <col min="5" max="6" width="25.625" style="21" customWidth="1"/>
    <col min="7" max="8" width="46.5" style="21" customWidth="1"/>
    <col min="9" max="9" width="67.625" style="34" customWidth="1"/>
    <col min="10" max="10" width="16" style="21" customWidth="1"/>
    <col min="11" max="11" width="56.625" style="21" customWidth="1"/>
    <col min="12" max="13" width="9.5" style="21" customWidth="1"/>
    <col min="14" max="14" width="36" style="21" customWidth="1"/>
    <col min="15" max="29" width="10" style="21" customWidth="1"/>
    <col min="30" max="16384" width="12.625" style="21"/>
  </cols>
  <sheetData>
    <row r="1" spans="1:29" ht="36" customHeight="1">
      <c r="A1" s="167" t="s">
        <v>0</v>
      </c>
      <c r="B1" s="169"/>
      <c r="C1" s="169"/>
      <c r="D1" s="169"/>
      <c r="E1" s="169"/>
      <c r="F1" s="169"/>
      <c r="G1" s="169"/>
      <c r="H1" s="169"/>
      <c r="I1" s="169"/>
      <c r="J1" s="169"/>
      <c r="K1" s="144"/>
    </row>
    <row r="2" spans="1:29" ht="44.25" customHeight="1">
      <c r="A2" s="170" t="s">
        <v>1191</v>
      </c>
      <c r="B2" s="171"/>
      <c r="C2" s="171"/>
      <c r="D2" s="171"/>
      <c r="E2" s="171"/>
      <c r="F2" s="171"/>
      <c r="G2" s="171"/>
      <c r="H2" s="171"/>
      <c r="I2" s="171"/>
      <c r="J2" s="171"/>
      <c r="K2" s="171"/>
      <c r="L2" s="22"/>
      <c r="M2" s="22"/>
      <c r="N2" s="22"/>
      <c r="O2" s="22"/>
    </row>
    <row r="3" spans="1:29" ht="54.75" customHeight="1">
      <c r="A3" s="142" t="s">
        <v>2</v>
      </c>
      <c r="B3" s="142" t="s">
        <v>3</v>
      </c>
      <c r="C3" s="142" t="s">
        <v>4</v>
      </c>
      <c r="D3" s="103" t="s">
        <v>5</v>
      </c>
      <c r="E3" s="142" t="s">
        <v>6</v>
      </c>
      <c r="F3" s="142" t="s">
        <v>7</v>
      </c>
      <c r="G3" s="142" t="s">
        <v>6</v>
      </c>
      <c r="H3" s="142" t="s">
        <v>8</v>
      </c>
      <c r="I3" s="83" t="s">
        <v>6</v>
      </c>
      <c r="J3" s="142" t="s">
        <v>9</v>
      </c>
      <c r="K3" s="142" t="s">
        <v>10</v>
      </c>
      <c r="L3" s="23"/>
      <c r="M3" s="23"/>
      <c r="N3" s="22"/>
      <c r="O3" s="22"/>
      <c r="P3" s="24"/>
      <c r="Q3" s="24"/>
      <c r="R3" s="24"/>
      <c r="S3" s="24"/>
      <c r="T3" s="24"/>
      <c r="U3" s="24"/>
      <c r="V3" s="24"/>
      <c r="W3" s="24"/>
      <c r="X3" s="24"/>
      <c r="Y3" s="24"/>
      <c r="Z3" s="24"/>
      <c r="AA3" s="24"/>
      <c r="AB3" s="24"/>
      <c r="AC3" s="24"/>
    </row>
    <row r="4" spans="1:29" ht="64.5" customHeight="1">
      <c r="A4" s="142" t="s">
        <v>11</v>
      </c>
      <c r="B4" s="15" t="s">
        <v>1192</v>
      </c>
      <c r="C4" s="15" t="s">
        <v>13</v>
      </c>
      <c r="D4" s="35" t="s">
        <v>1193</v>
      </c>
      <c r="E4" s="18" t="s">
        <v>1194</v>
      </c>
      <c r="F4" s="18" t="s">
        <v>1195</v>
      </c>
      <c r="G4" s="18" t="s">
        <v>1196</v>
      </c>
      <c r="H4" s="18" t="s">
        <v>1197</v>
      </c>
      <c r="I4" s="19" t="s">
        <v>1198</v>
      </c>
      <c r="J4" s="36" t="s">
        <v>28</v>
      </c>
      <c r="K4" s="15" t="s">
        <v>971</v>
      </c>
      <c r="L4" s="25"/>
      <c r="M4" s="25"/>
      <c r="N4" s="22"/>
      <c r="O4" s="22"/>
      <c r="P4" s="26"/>
      <c r="Q4" s="26"/>
      <c r="R4" s="26"/>
      <c r="S4" s="26"/>
      <c r="T4" s="26"/>
      <c r="U4" s="26"/>
      <c r="V4" s="26"/>
      <c r="W4" s="26"/>
      <c r="X4" s="26"/>
      <c r="Y4" s="26"/>
      <c r="Z4" s="26"/>
      <c r="AA4" s="26"/>
      <c r="AB4" s="26"/>
      <c r="AC4" s="26"/>
    </row>
    <row r="5" spans="1:29" ht="51.75" customHeight="1">
      <c r="A5" s="142" t="s">
        <v>11</v>
      </c>
      <c r="B5" s="36" t="s">
        <v>1199</v>
      </c>
      <c r="C5" s="36" t="s">
        <v>13</v>
      </c>
      <c r="D5" s="37" t="s">
        <v>1200</v>
      </c>
      <c r="E5" s="18" t="s">
        <v>1201</v>
      </c>
      <c r="F5" s="19" t="s">
        <v>97</v>
      </c>
      <c r="G5" s="18" t="s">
        <v>672</v>
      </c>
      <c r="H5" s="19" t="s">
        <v>1202</v>
      </c>
      <c r="I5" s="19" t="s">
        <v>1203</v>
      </c>
      <c r="J5" s="36" t="s">
        <v>69</v>
      </c>
      <c r="K5" s="36" t="s">
        <v>38</v>
      </c>
      <c r="L5" s="27"/>
      <c r="M5" s="27"/>
      <c r="N5" s="27"/>
      <c r="O5" s="27"/>
      <c r="P5" s="28"/>
      <c r="Q5" s="28"/>
      <c r="R5" s="28"/>
      <c r="S5" s="28"/>
      <c r="T5" s="28"/>
      <c r="U5" s="28"/>
      <c r="V5" s="28"/>
      <c r="W5" s="28"/>
      <c r="X5" s="28"/>
      <c r="Y5" s="28"/>
      <c r="Z5" s="28"/>
      <c r="AA5" s="28"/>
      <c r="AB5" s="28"/>
      <c r="AC5" s="28"/>
    </row>
    <row r="6" spans="1:29" ht="62.25" customHeight="1">
      <c r="A6" s="142" t="s">
        <v>11</v>
      </c>
      <c r="B6" s="15" t="s">
        <v>1204</v>
      </c>
      <c r="C6" s="15" t="s">
        <v>31</v>
      </c>
      <c r="D6" s="35" t="s">
        <v>1205</v>
      </c>
      <c r="E6" s="18" t="s">
        <v>1206</v>
      </c>
      <c r="F6" s="18" t="s">
        <v>97</v>
      </c>
      <c r="G6" s="18" t="s">
        <v>672</v>
      </c>
      <c r="H6" s="18" t="s">
        <v>1207</v>
      </c>
      <c r="I6" s="19" t="s">
        <v>1208</v>
      </c>
      <c r="J6" s="36" t="s">
        <v>69</v>
      </c>
      <c r="K6" s="15" t="s">
        <v>38</v>
      </c>
      <c r="L6" s="22"/>
      <c r="M6" s="22"/>
      <c r="N6" s="22"/>
      <c r="O6" s="22"/>
    </row>
    <row r="7" spans="1:29" ht="101.25" customHeight="1">
      <c r="A7" s="142" t="s">
        <v>11</v>
      </c>
      <c r="B7" s="15" t="s">
        <v>1209</v>
      </c>
      <c r="C7" s="15" t="s">
        <v>31</v>
      </c>
      <c r="D7" s="35" t="s">
        <v>1210</v>
      </c>
      <c r="E7" s="18" t="s">
        <v>1211</v>
      </c>
      <c r="F7" s="18" t="s">
        <v>1212</v>
      </c>
      <c r="G7" s="18" t="s">
        <v>1213</v>
      </c>
      <c r="H7" s="18" t="s">
        <v>1214</v>
      </c>
      <c r="I7" s="19" t="s">
        <v>1215</v>
      </c>
      <c r="J7" s="36" t="s">
        <v>131</v>
      </c>
      <c r="K7" s="15" t="s">
        <v>132</v>
      </c>
      <c r="L7" s="22"/>
      <c r="M7" s="22"/>
      <c r="N7" s="22"/>
      <c r="O7" s="22"/>
    </row>
    <row r="8" spans="1:29" ht="54" customHeight="1">
      <c r="A8" s="142" t="s">
        <v>11</v>
      </c>
      <c r="B8" s="15" t="s">
        <v>1216</v>
      </c>
      <c r="C8" s="15" t="s">
        <v>47</v>
      </c>
      <c r="D8" s="35" t="s">
        <v>1217</v>
      </c>
      <c r="E8" s="18" t="s">
        <v>1218</v>
      </c>
      <c r="F8" s="18" t="s">
        <v>1219</v>
      </c>
      <c r="G8" s="18" t="s">
        <v>1220</v>
      </c>
      <c r="H8" s="18" t="s">
        <v>1221</v>
      </c>
      <c r="I8" s="19" t="s">
        <v>1222</v>
      </c>
      <c r="J8" s="36" t="s">
        <v>28</v>
      </c>
      <c r="K8" s="15" t="s">
        <v>29</v>
      </c>
      <c r="L8" s="22"/>
      <c r="M8" s="22"/>
      <c r="N8" s="22"/>
      <c r="O8" s="22"/>
    </row>
    <row r="9" spans="1:29" ht="93.75" customHeight="1">
      <c r="A9" s="142" t="s">
        <v>11</v>
      </c>
      <c r="B9" s="15" t="s">
        <v>1223</v>
      </c>
      <c r="C9" s="15" t="s">
        <v>47</v>
      </c>
      <c r="D9" s="35" t="s">
        <v>1224</v>
      </c>
      <c r="E9" s="18" t="s">
        <v>1225</v>
      </c>
      <c r="F9" s="18" t="s">
        <v>1226</v>
      </c>
      <c r="G9" s="18" t="s">
        <v>1227</v>
      </c>
      <c r="H9" s="18" t="s">
        <v>1228</v>
      </c>
      <c r="I9" s="19" t="s">
        <v>1229</v>
      </c>
      <c r="J9" s="36" t="s">
        <v>69</v>
      </c>
      <c r="K9" s="36" t="s">
        <v>38</v>
      </c>
      <c r="L9" s="22"/>
      <c r="M9" s="22"/>
      <c r="N9" s="22"/>
      <c r="O9" s="22"/>
    </row>
    <row r="10" spans="1:29" ht="51" customHeight="1">
      <c r="A10" s="142" t="s">
        <v>11</v>
      </c>
      <c r="B10" s="15" t="s">
        <v>1230</v>
      </c>
      <c r="C10" s="15" t="s">
        <v>62</v>
      </c>
      <c r="D10" s="35" t="s">
        <v>1231</v>
      </c>
      <c r="E10" s="18" t="s">
        <v>1232</v>
      </c>
      <c r="F10" s="18" t="s">
        <v>1233</v>
      </c>
      <c r="G10" s="18" t="s">
        <v>1234</v>
      </c>
      <c r="H10" s="18" t="s">
        <v>1235</v>
      </c>
      <c r="I10" s="19" t="s">
        <v>1236</v>
      </c>
      <c r="J10" s="36" t="s">
        <v>28</v>
      </c>
      <c r="K10" s="15" t="s">
        <v>971</v>
      </c>
      <c r="L10" s="22"/>
      <c r="M10" s="22"/>
      <c r="N10" s="22"/>
      <c r="O10" s="22"/>
    </row>
    <row r="11" spans="1:29" ht="121.5" customHeight="1">
      <c r="A11" s="142" t="s">
        <v>11</v>
      </c>
      <c r="B11" s="15" t="s">
        <v>1237</v>
      </c>
      <c r="C11" s="15" t="s">
        <v>62</v>
      </c>
      <c r="D11" s="35" t="s">
        <v>1238</v>
      </c>
      <c r="E11" s="18" t="s">
        <v>1239</v>
      </c>
      <c r="F11" s="18" t="s">
        <v>1240</v>
      </c>
      <c r="G11" s="18" t="s">
        <v>1241</v>
      </c>
      <c r="H11" s="18" t="s">
        <v>1242</v>
      </c>
      <c r="I11" s="19" t="s">
        <v>1243</v>
      </c>
      <c r="J11" s="36" t="s">
        <v>28</v>
      </c>
      <c r="K11" s="15" t="s">
        <v>38</v>
      </c>
      <c r="L11" s="22"/>
      <c r="M11" s="22"/>
      <c r="N11" s="22"/>
      <c r="O11" s="22"/>
    </row>
    <row r="12" spans="1:29" ht="42.75" customHeight="1">
      <c r="A12" s="142" t="s">
        <v>11</v>
      </c>
      <c r="B12" s="15" t="s">
        <v>1244</v>
      </c>
      <c r="C12" s="15" t="s">
        <v>79</v>
      </c>
      <c r="D12" s="35" t="s">
        <v>369</v>
      </c>
      <c r="E12" s="18" t="s">
        <v>370</v>
      </c>
      <c r="F12" s="18" t="s">
        <v>1245</v>
      </c>
      <c r="G12" s="18" t="s">
        <v>1246</v>
      </c>
      <c r="H12" s="18" t="s">
        <v>1247</v>
      </c>
      <c r="I12" s="19" t="s">
        <v>1248</v>
      </c>
      <c r="J12" s="36" t="s">
        <v>28</v>
      </c>
      <c r="K12" s="15" t="s">
        <v>29</v>
      </c>
      <c r="L12" s="22"/>
      <c r="M12" s="22"/>
      <c r="N12" s="22"/>
      <c r="O12" s="22"/>
    </row>
    <row r="13" spans="1:29" ht="93" customHeight="1">
      <c r="A13" s="142" t="s">
        <v>11</v>
      </c>
      <c r="B13" s="15" t="s">
        <v>1249</v>
      </c>
      <c r="C13" s="15" t="s">
        <v>79</v>
      </c>
      <c r="D13" s="35" t="s">
        <v>1250</v>
      </c>
      <c r="E13" s="18" t="s">
        <v>1251</v>
      </c>
      <c r="F13" s="18" t="s">
        <v>1252</v>
      </c>
      <c r="G13" s="18" t="s">
        <v>1253</v>
      </c>
      <c r="H13" s="18" t="s">
        <v>1254</v>
      </c>
      <c r="I13" s="19" t="s">
        <v>1255</v>
      </c>
      <c r="J13" s="36" t="s">
        <v>77</v>
      </c>
      <c r="K13" s="15" t="s">
        <v>38</v>
      </c>
      <c r="L13" s="22"/>
      <c r="M13" s="22"/>
      <c r="N13" s="22"/>
      <c r="O13" s="22"/>
    </row>
    <row r="14" spans="1:29" ht="97.5" customHeight="1">
      <c r="A14" s="142" t="s">
        <v>11</v>
      </c>
      <c r="B14" s="15" t="s">
        <v>1256</v>
      </c>
      <c r="C14" s="15" t="s">
        <v>94</v>
      </c>
      <c r="D14" s="35" t="s">
        <v>1257</v>
      </c>
      <c r="E14" s="35" t="s">
        <v>1258</v>
      </c>
      <c r="F14" s="35" t="s">
        <v>1259</v>
      </c>
      <c r="G14" s="35" t="s">
        <v>1260</v>
      </c>
      <c r="H14" s="35" t="s">
        <v>1261</v>
      </c>
      <c r="I14" s="37" t="s">
        <v>1262</v>
      </c>
      <c r="J14" s="36" t="s">
        <v>166</v>
      </c>
      <c r="K14" s="15" t="s">
        <v>132</v>
      </c>
      <c r="L14" s="29"/>
      <c r="M14" s="29"/>
      <c r="N14" s="29"/>
      <c r="O14" s="29"/>
      <c r="P14" s="30"/>
      <c r="Q14" s="30"/>
      <c r="R14" s="30"/>
      <c r="S14" s="30"/>
      <c r="T14" s="30"/>
      <c r="U14" s="30"/>
      <c r="V14" s="30"/>
      <c r="W14" s="30"/>
      <c r="X14" s="30"/>
      <c r="Y14" s="30"/>
      <c r="Z14" s="30"/>
      <c r="AA14" s="30"/>
      <c r="AB14" s="30"/>
      <c r="AC14" s="30"/>
    </row>
    <row r="15" spans="1:29" ht="96" customHeight="1">
      <c r="A15" s="142" t="s">
        <v>11</v>
      </c>
      <c r="B15" s="15" t="s">
        <v>1263</v>
      </c>
      <c r="C15" s="15" t="s">
        <v>94</v>
      </c>
      <c r="D15" s="35" t="s">
        <v>1264</v>
      </c>
      <c r="E15" s="35" t="s">
        <v>1265</v>
      </c>
      <c r="F15" s="35" t="s">
        <v>1266</v>
      </c>
      <c r="G15" s="35" t="s">
        <v>1267</v>
      </c>
      <c r="H15" s="35" t="s">
        <v>1268</v>
      </c>
      <c r="I15" s="37" t="s">
        <v>1269</v>
      </c>
      <c r="J15" s="36" t="s">
        <v>28</v>
      </c>
      <c r="K15" s="36" t="s">
        <v>38</v>
      </c>
      <c r="L15" s="22"/>
      <c r="M15" s="22"/>
      <c r="N15" s="22"/>
      <c r="O15" s="22"/>
    </row>
    <row r="16" spans="1:29" ht="54.6" customHeight="1">
      <c r="A16" s="142" t="s">
        <v>11</v>
      </c>
      <c r="B16" s="15" t="s">
        <v>1270</v>
      </c>
      <c r="C16" s="15" t="s">
        <v>111</v>
      </c>
      <c r="D16" s="35" t="s">
        <v>1271</v>
      </c>
      <c r="E16" s="35" t="s">
        <v>1272</v>
      </c>
      <c r="F16" s="35" t="s">
        <v>1273</v>
      </c>
      <c r="G16" s="35" t="s">
        <v>1274</v>
      </c>
      <c r="H16" s="35"/>
      <c r="I16" s="37" t="s">
        <v>707</v>
      </c>
      <c r="J16" s="36" t="s">
        <v>69</v>
      </c>
      <c r="K16" s="15" t="s">
        <v>38</v>
      </c>
      <c r="L16" s="22"/>
      <c r="M16" s="22"/>
      <c r="N16" s="22"/>
      <c r="O16" s="22"/>
    </row>
    <row r="17" spans="1:29" ht="73.5" customHeight="1">
      <c r="A17" s="142" t="s">
        <v>11</v>
      </c>
      <c r="B17" s="15" t="s">
        <v>1275</v>
      </c>
      <c r="C17" s="15" t="s">
        <v>111</v>
      </c>
      <c r="D17" s="35" t="s">
        <v>1276</v>
      </c>
      <c r="E17" s="35" t="s">
        <v>1277</v>
      </c>
      <c r="F17" s="35" t="s">
        <v>1278</v>
      </c>
      <c r="G17" s="35" t="s">
        <v>1279</v>
      </c>
      <c r="H17" s="35" t="s">
        <v>1280</v>
      </c>
      <c r="I17" s="37" t="s">
        <v>1281</v>
      </c>
      <c r="J17" s="36" t="s">
        <v>28</v>
      </c>
      <c r="K17" s="15" t="s">
        <v>971</v>
      </c>
      <c r="L17" s="22"/>
      <c r="M17" s="22"/>
      <c r="N17" s="22"/>
      <c r="O17" s="22"/>
    </row>
    <row r="18" spans="1:29" ht="126" customHeight="1">
      <c r="A18" s="137" t="s">
        <v>123</v>
      </c>
      <c r="B18" s="15" t="s">
        <v>1282</v>
      </c>
      <c r="C18" s="15" t="s">
        <v>13</v>
      </c>
      <c r="D18" s="35" t="s">
        <v>1283</v>
      </c>
      <c r="E18" s="35" t="s">
        <v>1284</v>
      </c>
      <c r="F18" s="35" t="s">
        <v>1285</v>
      </c>
      <c r="G18" s="35" t="s">
        <v>1286</v>
      </c>
      <c r="H18" s="35" t="s">
        <v>1287</v>
      </c>
      <c r="I18" s="37" t="s">
        <v>1288</v>
      </c>
      <c r="J18" s="19" t="s">
        <v>583</v>
      </c>
      <c r="K18" s="15" t="s">
        <v>151</v>
      </c>
      <c r="L18" s="25"/>
      <c r="M18" s="25"/>
      <c r="N18" s="25"/>
      <c r="O18" s="25"/>
      <c r="P18" s="26"/>
      <c r="Q18" s="26"/>
      <c r="R18" s="26"/>
      <c r="S18" s="26"/>
      <c r="T18" s="26"/>
      <c r="U18" s="26"/>
      <c r="V18" s="26"/>
      <c r="W18" s="26"/>
      <c r="X18" s="26"/>
      <c r="Y18" s="26"/>
      <c r="Z18" s="26"/>
      <c r="AA18" s="26"/>
      <c r="AB18" s="26"/>
      <c r="AC18" s="26"/>
    </row>
    <row r="19" spans="1:29" ht="82.5" customHeight="1">
      <c r="A19" s="137" t="s">
        <v>123</v>
      </c>
      <c r="B19" s="15" t="s">
        <v>1289</v>
      </c>
      <c r="C19" s="15" t="s">
        <v>13</v>
      </c>
      <c r="D19" s="37" t="s">
        <v>1290</v>
      </c>
      <c r="E19" s="35" t="s">
        <v>1291</v>
      </c>
      <c r="F19" s="37" t="s">
        <v>1292</v>
      </c>
      <c r="G19" s="35" t="s">
        <v>1293</v>
      </c>
      <c r="H19" s="37" t="s">
        <v>1294</v>
      </c>
      <c r="I19" s="37" t="s">
        <v>1295</v>
      </c>
      <c r="J19" s="36" t="s">
        <v>538</v>
      </c>
      <c r="K19" s="15" t="s">
        <v>132</v>
      </c>
      <c r="L19" s="22"/>
      <c r="M19" s="22"/>
      <c r="N19" s="22"/>
      <c r="O19" s="22"/>
    </row>
    <row r="20" spans="1:29" ht="72.75" customHeight="1">
      <c r="A20" s="137" t="s">
        <v>123</v>
      </c>
      <c r="B20" s="15" t="s">
        <v>1296</v>
      </c>
      <c r="C20" s="15" t="s">
        <v>31</v>
      </c>
      <c r="D20" s="35" t="s">
        <v>1297</v>
      </c>
      <c r="E20" s="35" t="s">
        <v>1298</v>
      </c>
      <c r="F20" s="35" t="s">
        <v>1299</v>
      </c>
      <c r="G20" s="35" t="s">
        <v>1300</v>
      </c>
      <c r="H20" s="35" t="s">
        <v>1301</v>
      </c>
      <c r="I20" s="37" t="s">
        <v>1302</v>
      </c>
      <c r="J20" s="36" t="s">
        <v>1303</v>
      </c>
      <c r="K20" s="15" t="s">
        <v>132</v>
      </c>
      <c r="L20" s="29"/>
      <c r="M20" s="29"/>
      <c r="N20" s="29"/>
      <c r="O20" s="29"/>
      <c r="P20" s="30"/>
      <c r="Q20" s="30"/>
      <c r="R20" s="30"/>
      <c r="S20" s="30"/>
      <c r="T20" s="30"/>
      <c r="U20" s="30"/>
      <c r="V20" s="30"/>
      <c r="W20" s="30"/>
      <c r="X20" s="30"/>
      <c r="Y20" s="30"/>
      <c r="Z20" s="30"/>
      <c r="AA20" s="30"/>
      <c r="AB20" s="30"/>
      <c r="AC20" s="30"/>
    </row>
    <row r="21" spans="1:29" ht="159" customHeight="1">
      <c r="A21" s="137" t="s">
        <v>123</v>
      </c>
      <c r="B21" s="15" t="s">
        <v>1304</v>
      </c>
      <c r="C21" s="15" t="s">
        <v>31</v>
      </c>
      <c r="D21" s="35" t="s">
        <v>1305</v>
      </c>
      <c r="E21" s="35" t="s">
        <v>1306</v>
      </c>
      <c r="F21" s="35" t="s">
        <v>1307</v>
      </c>
      <c r="G21" s="35" t="s">
        <v>1308</v>
      </c>
      <c r="H21" s="18" t="s">
        <v>1309</v>
      </c>
      <c r="I21" s="19" t="s">
        <v>1310</v>
      </c>
      <c r="J21" s="19" t="s">
        <v>1311</v>
      </c>
      <c r="K21" s="15" t="s">
        <v>151</v>
      </c>
      <c r="L21" s="29"/>
      <c r="M21" s="29"/>
      <c r="N21" s="29"/>
      <c r="O21" s="29"/>
      <c r="P21" s="30"/>
      <c r="Q21" s="30"/>
      <c r="R21" s="30"/>
      <c r="S21" s="30"/>
      <c r="T21" s="30"/>
      <c r="U21" s="30"/>
      <c r="V21" s="30"/>
      <c r="W21" s="30"/>
      <c r="X21" s="30"/>
      <c r="Y21" s="30"/>
      <c r="Z21" s="30"/>
      <c r="AA21" s="30"/>
      <c r="AB21" s="30"/>
      <c r="AC21" s="30"/>
    </row>
    <row r="22" spans="1:29" ht="88.5" customHeight="1">
      <c r="A22" s="137" t="s">
        <v>123</v>
      </c>
      <c r="B22" s="15" t="s">
        <v>1312</v>
      </c>
      <c r="C22" s="15" t="s">
        <v>47</v>
      </c>
      <c r="D22" s="35" t="s">
        <v>1313</v>
      </c>
      <c r="E22" s="35" t="s">
        <v>1314</v>
      </c>
      <c r="F22" s="35" t="s">
        <v>1315</v>
      </c>
      <c r="G22" s="35" t="s">
        <v>1316</v>
      </c>
      <c r="H22" s="18"/>
      <c r="I22" s="19" t="s">
        <v>707</v>
      </c>
      <c r="J22" s="36" t="s">
        <v>69</v>
      </c>
      <c r="K22" s="15" t="s">
        <v>38</v>
      </c>
      <c r="L22" s="29"/>
      <c r="M22" s="29"/>
      <c r="N22" s="29"/>
      <c r="O22" s="29"/>
      <c r="P22" s="30"/>
      <c r="Q22" s="30"/>
      <c r="R22" s="30"/>
      <c r="S22" s="30"/>
      <c r="T22" s="30"/>
      <c r="U22" s="30"/>
      <c r="V22" s="30"/>
      <c r="W22" s="30"/>
      <c r="X22" s="30"/>
      <c r="Y22" s="30"/>
      <c r="Z22" s="30"/>
      <c r="AA22" s="30"/>
      <c r="AB22" s="30"/>
      <c r="AC22" s="30"/>
    </row>
    <row r="23" spans="1:29" ht="78" customHeight="1">
      <c r="A23" s="137" t="s">
        <v>123</v>
      </c>
      <c r="B23" s="15" t="s">
        <v>1317</v>
      </c>
      <c r="C23" s="15" t="s">
        <v>47</v>
      </c>
      <c r="D23" s="37" t="s">
        <v>1318</v>
      </c>
      <c r="E23" s="35" t="s">
        <v>1319</v>
      </c>
      <c r="F23" s="35" t="s">
        <v>1320</v>
      </c>
      <c r="G23" s="35" t="s">
        <v>1321</v>
      </c>
      <c r="H23" s="18" t="s">
        <v>1322</v>
      </c>
      <c r="I23" s="19" t="s">
        <v>1323</v>
      </c>
      <c r="J23" s="36" t="s">
        <v>166</v>
      </c>
      <c r="K23" s="15" t="s">
        <v>132</v>
      </c>
      <c r="L23" s="29"/>
      <c r="M23" s="29"/>
      <c r="N23" s="29"/>
      <c r="O23" s="29"/>
      <c r="P23" s="30"/>
      <c r="Q23" s="30"/>
      <c r="R23" s="30"/>
      <c r="S23" s="30"/>
      <c r="T23" s="30"/>
      <c r="U23" s="30"/>
      <c r="V23" s="30"/>
      <c r="W23" s="30"/>
      <c r="X23" s="30"/>
      <c r="Y23" s="30"/>
      <c r="Z23" s="30"/>
      <c r="AA23" s="30"/>
      <c r="AB23" s="30"/>
      <c r="AC23" s="30"/>
    </row>
    <row r="24" spans="1:29" ht="87" customHeight="1">
      <c r="A24" s="137" t="s">
        <v>123</v>
      </c>
      <c r="B24" s="36" t="s">
        <v>1324</v>
      </c>
      <c r="C24" s="36" t="s">
        <v>1325</v>
      </c>
      <c r="D24" s="37" t="s">
        <v>1326</v>
      </c>
      <c r="E24" s="35" t="s">
        <v>1327</v>
      </c>
      <c r="F24" s="37" t="s">
        <v>1328</v>
      </c>
      <c r="G24" s="35" t="s">
        <v>1329</v>
      </c>
      <c r="H24" s="19" t="s">
        <v>1330</v>
      </c>
      <c r="I24" s="19" t="s">
        <v>1331</v>
      </c>
      <c r="J24" s="36" t="s">
        <v>538</v>
      </c>
      <c r="K24" s="15" t="s">
        <v>132</v>
      </c>
      <c r="L24" s="31"/>
      <c r="M24" s="31"/>
      <c r="N24" s="31"/>
      <c r="O24" s="31"/>
      <c r="P24" s="32"/>
      <c r="Q24" s="32"/>
      <c r="R24" s="32"/>
      <c r="S24" s="32"/>
      <c r="T24" s="32"/>
      <c r="U24" s="32"/>
      <c r="V24" s="32"/>
      <c r="W24" s="32"/>
      <c r="X24" s="32"/>
      <c r="Y24" s="32"/>
      <c r="Z24" s="32"/>
      <c r="AA24" s="32"/>
      <c r="AB24" s="32"/>
      <c r="AC24" s="32"/>
    </row>
    <row r="25" spans="1:29" ht="81.75" customHeight="1">
      <c r="A25" s="137" t="s">
        <v>123</v>
      </c>
      <c r="B25" s="15" t="s">
        <v>1332</v>
      </c>
      <c r="C25" s="15" t="s">
        <v>1325</v>
      </c>
      <c r="D25" s="35" t="s">
        <v>1333</v>
      </c>
      <c r="E25" s="18" t="s">
        <v>1334</v>
      </c>
      <c r="F25" s="18" t="s">
        <v>1335</v>
      </c>
      <c r="G25" s="18" t="s">
        <v>1336</v>
      </c>
      <c r="H25" s="18" t="s">
        <v>1337</v>
      </c>
      <c r="I25" s="19" t="s">
        <v>1338</v>
      </c>
      <c r="J25" s="36" t="s">
        <v>69</v>
      </c>
      <c r="K25" s="15" t="s">
        <v>38</v>
      </c>
      <c r="L25" s="29"/>
      <c r="M25" s="29"/>
      <c r="N25" s="29"/>
      <c r="O25" s="29"/>
      <c r="P25" s="30"/>
      <c r="Q25" s="30"/>
      <c r="R25" s="30"/>
      <c r="S25" s="30"/>
      <c r="T25" s="30"/>
      <c r="U25" s="30"/>
      <c r="V25" s="30"/>
      <c r="W25" s="30"/>
      <c r="X25" s="30"/>
      <c r="Y25" s="30"/>
      <c r="Z25" s="30"/>
      <c r="AA25" s="30"/>
      <c r="AB25" s="30"/>
      <c r="AC25" s="30"/>
    </row>
    <row r="26" spans="1:29" ht="90.75" customHeight="1">
      <c r="A26" s="137" t="s">
        <v>123</v>
      </c>
      <c r="B26" s="15" t="s">
        <v>1339</v>
      </c>
      <c r="C26" s="15" t="s">
        <v>79</v>
      </c>
      <c r="D26" s="37" t="s">
        <v>1340</v>
      </c>
      <c r="E26" s="18" t="s">
        <v>1341</v>
      </c>
      <c r="F26" s="19" t="s">
        <v>1342</v>
      </c>
      <c r="G26" s="18" t="s">
        <v>1343</v>
      </c>
      <c r="H26" s="19" t="s">
        <v>1344</v>
      </c>
      <c r="I26" s="19" t="s">
        <v>1345</v>
      </c>
      <c r="J26" s="36" t="s">
        <v>19</v>
      </c>
      <c r="K26" s="15" t="s">
        <v>38</v>
      </c>
      <c r="L26" s="29"/>
      <c r="M26" s="29"/>
      <c r="N26" s="29"/>
      <c r="O26" s="29"/>
      <c r="P26" s="30"/>
      <c r="Q26" s="30"/>
      <c r="R26" s="30"/>
      <c r="S26" s="30"/>
      <c r="T26" s="30"/>
      <c r="U26" s="30"/>
      <c r="V26" s="30"/>
      <c r="W26" s="30"/>
      <c r="X26" s="30"/>
      <c r="Y26" s="30"/>
      <c r="Z26" s="30"/>
      <c r="AA26" s="30"/>
      <c r="AB26" s="30"/>
      <c r="AC26" s="30"/>
    </row>
    <row r="27" spans="1:29" ht="110.25" customHeight="1">
      <c r="A27" s="137" t="s">
        <v>123</v>
      </c>
      <c r="B27" s="15" t="s">
        <v>1346</v>
      </c>
      <c r="C27" s="15" t="s">
        <v>79</v>
      </c>
      <c r="D27" s="37" t="s">
        <v>1347</v>
      </c>
      <c r="E27" s="18" t="s">
        <v>1348</v>
      </c>
      <c r="F27" s="20" t="s">
        <v>1349</v>
      </c>
      <c r="G27" s="18" t="s">
        <v>1350</v>
      </c>
      <c r="H27" s="20" t="s">
        <v>1351</v>
      </c>
      <c r="I27" s="19" t="s">
        <v>1352</v>
      </c>
      <c r="J27" s="36" t="s">
        <v>69</v>
      </c>
      <c r="K27" s="36" t="s">
        <v>38</v>
      </c>
      <c r="L27" s="29"/>
      <c r="M27" s="29"/>
      <c r="N27" s="29"/>
      <c r="O27" s="29"/>
      <c r="P27" s="30"/>
      <c r="Q27" s="30"/>
      <c r="R27" s="30"/>
      <c r="S27" s="30"/>
      <c r="T27" s="30"/>
      <c r="U27" s="30"/>
      <c r="V27" s="30"/>
      <c r="W27" s="30"/>
      <c r="X27" s="30"/>
      <c r="Y27" s="30"/>
      <c r="Z27" s="30"/>
      <c r="AA27" s="30"/>
      <c r="AB27" s="30"/>
      <c r="AC27" s="30"/>
    </row>
    <row r="28" spans="1:29" ht="57.75" customHeight="1">
      <c r="A28" s="137" t="s">
        <v>123</v>
      </c>
      <c r="B28" s="15" t="s">
        <v>1353</v>
      </c>
      <c r="C28" s="15" t="s">
        <v>94</v>
      </c>
      <c r="D28" s="35" t="s">
        <v>1354</v>
      </c>
      <c r="E28" s="18" t="s">
        <v>1355</v>
      </c>
      <c r="F28" s="18" t="s">
        <v>1356</v>
      </c>
      <c r="G28" s="18" t="s">
        <v>1357</v>
      </c>
      <c r="H28" s="18" t="s">
        <v>1358</v>
      </c>
      <c r="I28" s="19" t="s">
        <v>1359</v>
      </c>
      <c r="J28" s="36" t="s">
        <v>77</v>
      </c>
      <c r="K28" s="15" t="s">
        <v>38</v>
      </c>
      <c r="L28" s="29"/>
      <c r="M28" s="29"/>
      <c r="N28" s="29"/>
      <c r="O28" s="29"/>
      <c r="P28" s="30"/>
      <c r="Q28" s="30"/>
      <c r="R28" s="30"/>
      <c r="S28" s="30"/>
      <c r="T28" s="30"/>
      <c r="U28" s="30"/>
      <c r="V28" s="30"/>
      <c r="W28" s="30"/>
      <c r="X28" s="30"/>
      <c r="Y28" s="30"/>
      <c r="Z28" s="30"/>
      <c r="AA28" s="30"/>
      <c r="AB28" s="30"/>
      <c r="AC28" s="30"/>
    </row>
    <row r="29" spans="1:29" ht="73.5" customHeight="1">
      <c r="A29" s="137" t="s">
        <v>123</v>
      </c>
      <c r="B29" s="15" t="s">
        <v>1360</v>
      </c>
      <c r="C29" s="15" t="s">
        <v>94</v>
      </c>
      <c r="D29" s="35" t="s">
        <v>1361</v>
      </c>
      <c r="E29" s="18" t="s">
        <v>1362</v>
      </c>
      <c r="F29" s="18" t="s">
        <v>1363</v>
      </c>
      <c r="G29" s="18" t="s">
        <v>1364</v>
      </c>
      <c r="H29" s="18" t="s">
        <v>1365</v>
      </c>
      <c r="I29" s="19" t="s">
        <v>1366</v>
      </c>
      <c r="J29" s="36" t="s">
        <v>28</v>
      </c>
      <c r="K29" s="15" t="s">
        <v>132</v>
      </c>
      <c r="L29" s="22"/>
      <c r="M29" s="22"/>
      <c r="N29" s="22"/>
      <c r="O29" s="22"/>
    </row>
    <row r="30" spans="1:29" ht="98.25" customHeight="1">
      <c r="A30" s="137" t="s">
        <v>123</v>
      </c>
      <c r="B30" s="15" t="s">
        <v>1367</v>
      </c>
      <c r="C30" s="15" t="s">
        <v>111</v>
      </c>
      <c r="D30" s="35" t="s">
        <v>1368</v>
      </c>
      <c r="E30" s="18" t="s">
        <v>1369</v>
      </c>
      <c r="F30" s="18" t="s">
        <v>1370</v>
      </c>
      <c r="G30" s="18" t="s">
        <v>1371</v>
      </c>
      <c r="H30" s="18" t="s">
        <v>1372</v>
      </c>
      <c r="I30" s="19" t="s">
        <v>1373</v>
      </c>
      <c r="J30" s="19" t="s">
        <v>1374</v>
      </c>
      <c r="K30" s="15" t="s">
        <v>151</v>
      </c>
      <c r="L30" s="22"/>
      <c r="M30" s="22"/>
      <c r="N30" s="22"/>
      <c r="O30" s="22"/>
    </row>
    <row r="31" spans="1:29" ht="90.75" customHeight="1">
      <c r="A31" s="137" t="s">
        <v>123</v>
      </c>
      <c r="B31" s="15" t="s">
        <v>1375</v>
      </c>
      <c r="C31" s="15" t="s">
        <v>111</v>
      </c>
      <c r="D31" s="35" t="s">
        <v>1376</v>
      </c>
      <c r="E31" s="18" t="s">
        <v>1377</v>
      </c>
      <c r="F31" s="18" t="s">
        <v>1378</v>
      </c>
      <c r="G31" s="18" t="s">
        <v>1379</v>
      </c>
      <c r="H31" s="18" t="s">
        <v>1380</v>
      </c>
      <c r="I31" s="19" t="s">
        <v>1381</v>
      </c>
      <c r="J31" s="36" t="s">
        <v>69</v>
      </c>
      <c r="K31" s="15" t="s">
        <v>38</v>
      </c>
      <c r="L31" s="22"/>
      <c r="M31" s="22"/>
      <c r="N31" s="22"/>
      <c r="O31" s="22"/>
    </row>
    <row r="32" spans="1:29" ht="74.099999999999994" customHeight="1">
      <c r="A32" s="142" t="s">
        <v>223</v>
      </c>
      <c r="B32" s="15" t="s">
        <v>1382</v>
      </c>
      <c r="C32" s="15" t="s">
        <v>13</v>
      </c>
      <c r="D32" s="35" t="s">
        <v>1383</v>
      </c>
      <c r="E32" s="18" t="s">
        <v>1384</v>
      </c>
      <c r="F32" s="18" t="s">
        <v>1385</v>
      </c>
      <c r="G32" s="18" t="s">
        <v>1386</v>
      </c>
      <c r="H32" s="18" t="s">
        <v>1387</v>
      </c>
      <c r="I32" s="19" t="s">
        <v>1388</v>
      </c>
      <c r="J32" s="36" t="s">
        <v>282</v>
      </c>
      <c r="K32" s="15" t="s">
        <v>132</v>
      </c>
      <c r="L32" s="29"/>
      <c r="M32" s="29"/>
      <c r="N32" s="29"/>
      <c r="O32" s="29"/>
      <c r="P32" s="30"/>
      <c r="Q32" s="30"/>
      <c r="R32" s="30"/>
      <c r="S32" s="30"/>
      <c r="T32" s="30"/>
      <c r="U32" s="30"/>
      <c r="V32" s="30"/>
      <c r="W32" s="30"/>
      <c r="X32" s="30"/>
      <c r="Y32" s="30"/>
      <c r="Z32" s="30"/>
      <c r="AA32" s="30"/>
      <c r="AB32" s="30"/>
      <c r="AC32" s="30"/>
    </row>
    <row r="33" spans="1:29" ht="130.5" customHeight="1">
      <c r="A33" s="142" t="s">
        <v>223</v>
      </c>
      <c r="B33" s="15" t="s">
        <v>1389</v>
      </c>
      <c r="C33" s="15" t="s">
        <v>13</v>
      </c>
      <c r="D33" s="35" t="s">
        <v>1390</v>
      </c>
      <c r="E33" s="18" t="s">
        <v>1391</v>
      </c>
      <c r="F33" s="18" t="s">
        <v>1392</v>
      </c>
      <c r="G33" s="18" t="s">
        <v>1393</v>
      </c>
      <c r="H33" s="18" t="s">
        <v>1394</v>
      </c>
      <c r="I33" s="19" t="s">
        <v>1395</v>
      </c>
      <c r="J33" s="19" t="s">
        <v>808</v>
      </c>
      <c r="K33" s="15" t="s">
        <v>151</v>
      </c>
      <c r="L33" s="29"/>
      <c r="M33" s="29"/>
      <c r="N33" s="29"/>
      <c r="O33" s="29"/>
      <c r="P33" s="30"/>
      <c r="Q33" s="30"/>
      <c r="R33" s="30"/>
      <c r="S33" s="30"/>
      <c r="T33" s="30"/>
      <c r="U33" s="30"/>
      <c r="V33" s="30"/>
      <c r="W33" s="30"/>
      <c r="X33" s="30"/>
      <c r="Y33" s="30"/>
      <c r="Z33" s="30"/>
      <c r="AA33" s="30"/>
      <c r="AB33" s="30"/>
      <c r="AC33" s="30"/>
    </row>
    <row r="34" spans="1:29" ht="81.75" customHeight="1">
      <c r="A34" s="142" t="s">
        <v>223</v>
      </c>
      <c r="B34" s="15" t="s">
        <v>1396</v>
      </c>
      <c r="C34" s="15" t="s">
        <v>31</v>
      </c>
      <c r="D34" s="35" t="s">
        <v>1397</v>
      </c>
      <c r="E34" s="18" t="s">
        <v>1398</v>
      </c>
      <c r="F34" s="18" t="s">
        <v>1399</v>
      </c>
      <c r="G34" s="18" t="s">
        <v>1400</v>
      </c>
      <c r="H34" s="18"/>
      <c r="I34" s="19" t="s">
        <v>707</v>
      </c>
      <c r="J34" s="36" t="s">
        <v>108</v>
      </c>
      <c r="K34" s="15" t="s">
        <v>132</v>
      </c>
      <c r="L34" s="22"/>
      <c r="M34" s="22"/>
      <c r="N34" s="22"/>
      <c r="O34" s="22"/>
    </row>
    <row r="35" spans="1:29" ht="55.5" customHeight="1">
      <c r="A35" s="142" t="s">
        <v>223</v>
      </c>
      <c r="B35" s="15" t="s">
        <v>1401</v>
      </c>
      <c r="C35" s="15" t="s">
        <v>31</v>
      </c>
      <c r="D35" s="35" t="s">
        <v>1402</v>
      </c>
      <c r="E35" s="18" t="s">
        <v>1403</v>
      </c>
      <c r="F35" s="18" t="s">
        <v>1404</v>
      </c>
      <c r="G35" s="18" t="s">
        <v>1405</v>
      </c>
      <c r="H35" s="18"/>
      <c r="I35" s="19" t="s">
        <v>707</v>
      </c>
      <c r="J35" s="36" t="s">
        <v>131</v>
      </c>
      <c r="K35" s="15" t="s">
        <v>971</v>
      </c>
      <c r="L35" s="22"/>
      <c r="M35" s="22"/>
      <c r="N35" s="22"/>
      <c r="O35" s="22"/>
    </row>
    <row r="36" spans="1:29" ht="68.25" customHeight="1">
      <c r="A36" s="142" t="s">
        <v>223</v>
      </c>
      <c r="B36" s="15" t="s">
        <v>1406</v>
      </c>
      <c r="C36" s="15" t="s">
        <v>47</v>
      </c>
      <c r="D36" s="35" t="s">
        <v>1407</v>
      </c>
      <c r="E36" s="18" t="s">
        <v>1408</v>
      </c>
      <c r="F36" s="18" t="s">
        <v>1409</v>
      </c>
      <c r="G36" s="18" t="s">
        <v>1410</v>
      </c>
      <c r="H36" s="18"/>
      <c r="I36" s="19" t="s">
        <v>707</v>
      </c>
      <c r="J36" s="19" t="s">
        <v>561</v>
      </c>
      <c r="K36" s="15" t="s">
        <v>151</v>
      </c>
      <c r="L36" s="22"/>
      <c r="M36" s="22"/>
      <c r="N36" s="22"/>
      <c r="O36" s="22"/>
    </row>
    <row r="37" spans="1:29" ht="116.25" customHeight="1">
      <c r="A37" s="142" t="s">
        <v>223</v>
      </c>
      <c r="B37" s="15" t="s">
        <v>1411</v>
      </c>
      <c r="C37" s="15" t="s">
        <v>47</v>
      </c>
      <c r="D37" s="35" t="s">
        <v>1412</v>
      </c>
      <c r="E37" s="18" t="s">
        <v>1413</v>
      </c>
      <c r="F37" s="18" t="s">
        <v>1414</v>
      </c>
      <c r="G37" s="18" t="s">
        <v>1415</v>
      </c>
      <c r="H37" s="18"/>
      <c r="I37" s="19" t="s">
        <v>707</v>
      </c>
      <c r="J37" s="19" t="s">
        <v>1416</v>
      </c>
      <c r="K37" s="15" t="s">
        <v>151</v>
      </c>
      <c r="L37" s="22"/>
      <c r="M37" s="22"/>
      <c r="N37" s="22"/>
      <c r="O37" s="22"/>
    </row>
    <row r="38" spans="1:29" ht="90.75" customHeight="1">
      <c r="A38" s="142" t="s">
        <v>223</v>
      </c>
      <c r="B38" s="15" t="s">
        <v>1417</v>
      </c>
      <c r="C38" s="15" t="s">
        <v>62</v>
      </c>
      <c r="D38" s="38" t="s">
        <v>1418</v>
      </c>
      <c r="E38" s="18" t="s">
        <v>1419</v>
      </c>
      <c r="F38" s="18" t="s">
        <v>1420</v>
      </c>
      <c r="G38" s="18" t="s">
        <v>1421</v>
      </c>
      <c r="H38" s="18" t="s">
        <v>1422</v>
      </c>
      <c r="I38" s="19" t="s">
        <v>1423</v>
      </c>
      <c r="J38" s="19" t="s">
        <v>1424</v>
      </c>
      <c r="K38" s="15" t="s">
        <v>151</v>
      </c>
      <c r="L38" s="25"/>
      <c r="M38" s="25"/>
      <c r="N38" s="25"/>
      <c r="O38" s="25"/>
      <c r="P38" s="26"/>
      <c r="Q38" s="26"/>
      <c r="R38" s="26"/>
      <c r="S38" s="26"/>
      <c r="T38" s="26"/>
      <c r="U38" s="26"/>
      <c r="V38" s="26"/>
      <c r="W38" s="26"/>
      <c r="X38" s="26"/>
      <c r="Y38" s="26"/>
      <c r="Z38" s="26"/>
      <c r="AA38" s="26"/>
      <c r="AB38" s="26"/>
      <c r="AC38" s="26"/>
    </row>
    <row r="39" spans="1:29" ht="85.5" customHeight="1">
      <c r="A39" s="142" t="s">
        <v>223</v>
      </c>
      <c r="B39" s="15" t="s">
        <v>1425</v>
      </c>
      <c r="C39" s="15" t="s">
        <v>62</v>
      </c>
      <c r="D39" s="35" t="s">
        <v>1426</v>
      </c>
      <c r="E39" s="18" t="s">
        <v>1427</v>
      </c>
      <c r="F39" s="18" t="s">
        <v>1428</v>
      </c>
      <c r="G39" s="18" t="s">
        <v>1429</v>
      </c>
      <c r="H39" s="18"/>
      <c r="I39" s="19" t="s">
        <v>707</v>
      </c>
      <c r="J39" s="19" t="s">
        <v>561</v>
      </c>
      <c r="K39" s="15" t="s">
        <v>151</v>
      </c>
      <c r="L39" s="29"/>
      <c r="M39" s="29"/>
      <c r="N39" s="29"/>
      <c r="O39" s="29"/>
      <c r="P39" s="30"/>
      <c r="Q39" s="30"/>
      <c r="R39" s="30"/>
      <c r="S39" s="30"/>
      <c r="T39" s="30"/>
      <c r="U39" s="30"/>
      <c r="V39" s="30"/>
      <c r="W39" s="30"/>
      <c r="X39" s="30"/>
      <c r="Y39" s="30"/>
      <c r="Z39" s="30"/>
      <c r="AA39" s="30"/>
      <c r="AB39" s="30"/>
      <c r="AC39" s="30"/>
    </row>
    <row r="40" spans="1:29" ht="41.25" customHeight="1">
      <c r="A40" s="142" t="s">
        <v>223</v>
      </c>
      <c r="B40" s="15" t="s">
        <v>1430</v>
      </c>
      <c r="C40" s="15" t="s">
        <v>79</v>
      </c>
      <c r="D40" s="35" t="s">
        <v>1431</v>
      </c>
      <c r="E40" s="18" t="s">
        <v>1432</v>
      </c>
      <c r="F40" s="18" t="s">
        <v>1433</v>
      </c>
      <c r="G40" s="18" t="s">
        <v>1434</v>
      </c>
      <c r="H40" s="18" t="s">
        <v>1435</v>
      </c>
      <c r="I40" s="19" t="s">
        <v>1436</v>
      </c>
      <c r="J40" s="36" t="s">
        <v>19</v>
      </c>
      <c r="K40" s="15" t="s">
        <v>38</v>
      </c>
      <c r="L40" s="22"/>
      <c r="M40" s="22"/>
      <c r="N40" s="22"/>
      <c r="O40" s="22"/>
    </row>
    <row r="41" spans="1:29" ht="52.5" customHeight="1">
      <c r="A41" s="142" t="s">
        <v>223</v>
      </c>
      <c r="B41" s="15" t="s">
        <v>1437</v>
      </c>
      <c r="C41" s="15" t="s">
        <v>79</v>
      </c>
      <c r="D41" s="35" t="s">
        <v>1438</v>
      </c>
      <c r="E41" s="18" t="s">
        <v>1439</v>
      </c>
      <c r="F41" s="18" t="s">
        <v>1440</v>
      </c>
      <c r="G41" s="18" t="s">
        <v>1441</v>
      </c>
      <c r="H41" s="18" t="s">
        <v>1442</v>
      </c>
      <c r="I41" s="19" t="s">
        <v>1443</v>
      </c>
      <c r="J41" s="36" t="s">
        <v>69</v>
      </c>
      <c r="K41" s="15" t="s">
        <v>38</v>
      </c>
      <c r="L41" s="22"/>
      <c r="M41" s="22"/>
      <c r="N41" s="22"/>
      <c r="O41" s="22"/>
    </row>
    <row r="42" spans="1:29" ht="52.5" customHeight="1">
      <c r="A42" s="142" t="s">
        <v>223</v>
      </c>
      <c r="B42" s="15" t="s">
        <v>1444</v>
      </c>
      <c r="C42" s="15" t="s">
        <v>94</v>
      </c>
      <c r="D42" s="37" t="s">
        <v>1445</v>
      </c>
      <c r="E42" s="18" t="s">
        <v>1446</v>
      </c>
      <c r="F42" s="19" t="s">
        <v>1447</v>
      </c>
      <c r="G42" s="18" t="s">
        <v>1448</v>
      </c>
      <c r="H42" s="19"/>
      <c r="I42" s="19" t="s">
        <v>707</v>
      </c>
      <c r="J42" s="36" t="s">
        <v>69</v>
      </c>
      <c r="K42" s="36" t="s">
        <v>38</v>
      </c>
      <c r="L42" s="22"/>
      <c r="M42" s="22"/>
      <c r="N42" s="22"/>
      <c r="O42" s="22"/>
    </row>
    <row r="43" spans="1:29" ht="86.85" customHeight="1">
      <c r="A43" s="142" t="s">
        <v>223</v>
      </c>
      <c r="B43" s="15" t="s">
        <v>1449</v>
      </c>
      <c r="C43" s="15" t="s">
        <v>94</v>
      </c>
      <c r="D43" s="35" t="s">
        <v>1450</v>
      </c>
      <c r="E43" s="18" t="s">
        <v>1451</v>
      </c>
      <c r="F43" s="18" t="s">
        <v>1452</v>
      </c>
      <c r="G43" s="18" t="s">
        <v>1505</v>
      </c>
      <c r="H43" s="18" t="s">
        <v>998</v>
      </c>
      <c r="I43" s="19" t="s">
        <v>1453</v>
      </c>
      <c r="J43" s="36" t="s">
        <v>77</v>
      </c>
      <c r="K43" s="15" t="s">
        <v>38</v>
      </c>
      <c r="L43" s="22"/>
      <c r="M43" s="22"/>
      <c r="N43" s="22"/>
      <c r="O43" s="22"/>
    </row>
    <row r="44" spans="1:29" ht="97.5" customHeight="1">
      <c r="A44" s="142" t="s">
        <v>223</v>
      </c>
      <c r="B44" s="15" t="s">
        <v>1454</v>
      </c>
      <c r="C44" s="15" t="s">
        <v>111</v>
      </c>
      <c r="D44" s="35" t="s">
        <v>1455</v>
      </c>
      <c r="E44" s="18" t="s">
        <v>1456</v>
      </c>
      <c r="F44" s="18" t="s">
        <v>1457</v>
      </c>
      <c r="G44" s="18" t="s">
        <v>1458</v>
      </c>
      <c r="H44" s="18" t="s">
        <v>1459</v>
      </c>
      <c r="I44" s="19" t="s">
        <v>1460</v>
      </c>
      <c r="J44" s="36" t="s">
        <v>69</v>
      </c>
      <c r="K44" s="15" t="s">
        <v>38</v>
      </c>
      <c r="L44" s="22"/>
      <c r="M44" s="22"/>
      <c r="N44" s="22"/>
      <c r="O44" s="22"/>
    </row>
    <row r="45" spans="1:29" ht="87.6" customHeight="1">
      <c r="A45" s="142" t="s">
        <v>223</v>
      </c>
      <c r="B45" s="15" t="s">
        <v>1461</v>
      </c>
      <c r="C45" s="15" t="s">
        <v>111</v>
      </c>
      <c r="D45" s="35" t="s">
        <v>1462</v>
      </c>
      <c r="E45" s="18" t="s">
        <v>1463</v>
      </c>
      <c r="F45" s="18" t="s">
        <v>1464</v>
      </c>
      <c r="G45" s="18" t="s">
        <v>1465</v>
      </c>
      <c r="H45" s="18" t="s">
        <v>1466</v>
      </c>
      <c r="I45" s="19" t="s">
        <v>1467</v>
      </c>
      <c r="J45" s="36" t="s">
        <v>69</v>
      </c>
      <c r="K45" s="15" t="s">
        <v>38</v>
      </c>
      <c r="L45" s="22"/>
      <c r="M45" s="22"/>
      <c r="N45" s="22"/>
      <c r="O45" s="22"/>
    </row>
    <row r="46" spans="1:29" ht="14.25" customHeight="1">
      <c r="L46" s="22"/>
    </row>
    <row r="47" spans="1:29" ht="30.75" customHeight="1">
      <c r="L47" s="22"/>
    </row>
    <row r="48" spans="1:2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B3:K45" xr:uid="{00000000-0009-0000-0000-000004000000}"/>
  <mergeCells count="2">
    <mergeCell ref="A1:J1"/>
    <mergeCell ref="A2:K2"/>
  </mergeCells>
  <conditionalFormatting sqref="K4:K7 K9:K45">
    <cfRule type="containsText" dxfId="61" priority="1" operator="containsText" text="QCM 4">
      <formula>NOT(ISERROR(SEARCH(("QCM 4"),(K4))))</formula>
    </cfRule>
  </conditionalFormatting>
  <conditionalFormatting sqref="K4:K7 K9:K45">
    <cfRule type="containsText" dxfId="60" priority="2" operator="containsText" text="QCM 3">
      <formula>NOT(ISERROR(SEARCH(("QCM 3"),(K4))))</formula>
    </cfRule>
  </conditionalFormatting>
  <conditionalFormatting sqref="K30">
    <cfRule type="containsText" dxfId="59" priority="3" operator="containsText" text="QCM 4">
      <formula>NOT(ISERROR(SEARCH(("QCM 4"),(K30))))</formula>
    </cfRule>
  </conditionalFormatting>
  <conditionalFormatting sqref="K30">
    <cfRule type="containsText" dxfId="58" priority="4" operator="containsText" text="QCM 3">
      <formula>NOT(ISERROR(SEARCH(("QCM 3"),(K30))))</formula>
    </cfRule>
  </conditionalFormatting>
  <conditionalFormatting sqref="K10">
    <cfRule type="containsText" dxfId="57" priority="5" operator="containsText" text="QCM 4">
      <formula>NOT(ISERROR(SEARCH(("QCM 4"),(K10))))</formula>
    </cfRule>
  </conditionalFormatting>
  <conditionalFormatting sqref="K10">
    <cfRule type="containsText" dxfId="56" priority="6" operator="containsText" text="QCM 3">
      <formula>NOT(ISERROR(SEARCH(("QCM 3"),(K10))))</formula>
    </cfRule>
  </conditionalFormatting>
  <conditionalFormatting sqref="K7">
    <cfRule type="containsText" dxfId="55" priority="7" operator="containsText" text="QCM 4">
      <formula>NOT(ISERROR(SEARCH(("QCM 4"),(K7))))</formula>
    </cfRule>
  </conditionalFormatting>
  <conditionalFormatting sqref="K7">
    <cfRule type="containsText" dxfId="54" priority="8" operator="containsText" text="QCM 3">
      <formula>NOT(ISERROR(SEARCH(("QCM 3"),(K7))))</formula>
    </cfRule>
  </conditionalFormatting>
  <conditionalFormatting sqref="K31">
    <cfRule type="containsText" dxfId="53" priority="9" operator="containsText" text="QCM 4">
      <formula>NOT(ISERROR(SEARCH(("QCM 4"),(K31))))</formula>
    </cfRule>
  </conditionalFormatting>
  <conditionalFormatting sqref="K31">
    <cfRule type="containsText" dxfId="52" priority="10" operator="containsText" text="QCM 3">
      <formula>NOT(ISERROR(SEARCH(("QCM 3"),(K31))))</formula>
    </cfRule>
  </conditionalFormatting>
  <conditionalFormatting sqref="K17">
    <cfRule type="containsText" dxfId="51" priority="11" operator="containsText" text="QCM 4">
      <formula>NOT(ISERROR(SEARCH(("QCM 4"),(K17))))</formula>
    </cfRule>
  </conditionalFormatting>
  <conditionalFormatting sqref="K17">
    <cfRule type="containsText" dxfId="50" priority="12" operator="containsText" text="QCM 3">
      <formula>NOT(ISERROR(SEARCH(("QCM 3"),(K17))))</formula>
    </cfRule>
  </conditionalFormatting>
  <conditionalFormatting sqref="K8">
    <cfRule type="containsText" dxfId="49" priority="13" operator="containsText" text="QCM 4">
      <formula>NOT(ISERROR(SEARCH(("QCM 4"),(K8))))</formula>
    </cfRule>
  </conditionalFormatting>
  <conditionalFormatting sqref="K8">
    <cfRule type="containsText" dxfId="48" priority="14" operator="containsText" text="QCM 3">
      <formula>NOT(ISERROR(SEARCH(("QCM 3"),(K8))))</formula>
    </cfRule>
  </conditionalFormatting>
  <conditionalFormatting sqref="K9">
    <cfRule type="containsText" dxfId="47" priority="15" operator="containsText" text="QCM 4">
      <formula>NOT(ISERROR(SEARCH(("QCM 4"),(K9))))</formula>
    </cfRule>
  </conditionalFormatting>
  <conditionalFormatting sqref="K9">
    <cfRule type="containsText" dxfId="46" priority="16" operator="containsText" text="QCM 3">
      <formula>NOT(ISERROR(SEARCH(("QCM 3"),(K9))))</formula>
    </cfRule>
  </conditionalFormatting>
  <conditionalFormatting sqref="K4:K45">
    <cfRule type="containsText" dxfId="45" priority="17" operator="containsText" text="QCM VIDEO">
      <formula>NOT(ISERROR(SEARCH(("QCM VIDEO"),(K4))))</formula>
    </cfRule>
  </conditionalFormatting>
  <dataValidations count="1">
    <dataValidation type="list" allowBlank="1" showErrorMessage="1" sqref="K4:K45" xr:uid="{00000000-0002-0000-0400-000000000000}">
      <formula1>TYPESQUESTIONS</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heetViews>
  <sheetFormatPr baseColWidth="10" defaultColWidth="12.625" defaultRowHeight="15" customHeight="1"/>
  <cols>
    <col min="1" max="1" width="43" customWidth="1"/>
    <col min="2" max="2" width="57.625" customWidth="1"/>
    <col min="3" max="3" width="28.125" customWidth="1"/>
    <col min="4" max="4" width="10" customWidth="1"/>
    <col min="5" max="5" width="13.625" customWidth="1"/>
    <col min="6" max="26" width="10" customWidth="1"/>
  </cols>
  <sheetData>
    <row r="1" spans="1:7" ht="38.25" customHeight="1">
      <c r="A1" s="1" t="s">
        <v>1468</v>
      </c>
      <c r="B1" s="1" t="s">
        <v>1469</v>
      </c>
      <c r="C1" s="11"/>
      <c r="E1" s="2" t="s">
        <v>1470</v>
      </c>
      <c r="G1" s="3" t="s">
        <v>1471</v>
      </c>
    </row>
    <row r="2" spans="1:7" ht="14.25" customHeight="1">
      <c r="A2" s="4"/>
      <c r="B2" s="4"/>
      <c r="C2" s="12"/>
      <c r="E2" s="5" t="s">
        <v>1472</v>
      </c>
    </row>
    <row r="3" spans="1:7" ht="14.25" customHeight="1">
      <c r="A3" s="6" t="s">
        <v>38</v>
      </c>
      <c r="B3" s="6" t="s">
        <v>1473</v>
      </c>
      <c r="C3" s="12"/>
      <c r="E3" s="5" t="s">
        <v>1474</v>
      </c>
    </row>
    <row r="4" spans="1:7" ht="14.25" customHeight="1">
      <c r="A4" s="6" t="s">
        <v>20</v>
      </c>
      <c r="B4" s="6" t="s">
        <v>1475</v>
      </c>
      <c r="C4" s="12"/>
      <c r="E4" s="5" t="s">
        <v>1476</v>
      </c>
    </row>
    <row r="5" spans="1:7" ht="14.25" customHeight="1">
      <c r="A5" s="6" t="s">
        <v>29</v>
      </c>
      <c r="B5" s="6" t="s">
        <v>1477</v>
      </c>
      <c r="C5" s="12"/>
      <c r="E5" s="5" t="s">
        <v>1478</v>
      </c>
    </row>
    <row r="6" spans="1:7" ht="14.25" customHeight="1">
      <c r="A6" s="6" t="s">
        <v>20</v>
      </c>
      <c r="B6" s="6" t="s">
        <v>1479</v>
      </c>
      <c r="C6" s="12"/>
      <c r="E6" s="7" t="s">
        <v>1480</v>
      </c>
    </row>
    <row r="7" spans="1:7" ht="14.25" customHeight="1">
      <c r="A7" s="6" t="s">
        <v>132</v>
      </c>
      <c r="B7" s="6" t="s">
        <v>1481</v>
      </c>
      <c r="C7" s="12"/>
      <c r="E7" s="7" t="s">
        <v>1471</v>
      </c>
    </row>
    <row r="8" spans="1:7" ht="14.25" customHeight="1">
      <c r="A8" s="6" t="s">
        <v>151</v>
      </c>
      <c r="B8" s="6" t="s">
        <v>1482</v>
      </c>
      <c r="C8" s="12"/>
    </row>
    <row r="9" spans="1:7" ht="14.25" customHeight="1">
      <c r="A9" s="6" t="s">
        <v>109</v>
      </c>
      <c r="B9" s="8"/>
      <c r="C9" s="12"/>
    </row>
    <row r="10" spans="1:7" ht="14.25" customHeight="1">
      <c r="A10" s="6" t="s">
        <v>971</v>
      </c>
      <c r="B10" s="9"/>
      <c r="C10" s="12"/>
    </row>
    <row r="11" spans="1:7" ht="63.75" customHeight="1"/>
    <row r="12" spans="1:7" ht="56.25" customHeight="1">
      <c r="A12" s="13" t="s">
        <v>1483</v>
      </c>
      <c r="B12" s="13" t="s">
        <v>1484</v>
      </c>
      <c r="C12" s="13"/>
    </row>
    <row r="13" spans="1:7" ht="14.25" customHeight="1">
      <c r="A13" s="10" t="s">
        <v>13</v>
      </c>
      <c r="B13" s="10" t="s">
        <v>1485</v>
      </c>
    </row>
    <row r="14" spans="1:7" ht="14.25" customHeight="1">
      <c r="A14" s="10" t="s">
        <v>1486</v>
      </c>
      <c r="B14" s="10" t="s">
        <v>1487</v>
      </c>
    </row>
    <row r="15" spans="1:7" ht="14.25" customHeight="1">
      <c r="A15" s="10" t="s">
        <v>1488</v>
      </c>
      <c r="B15" s="10" t="s">
        <v>1487</v>
      </c>
    </row>
    <row r="16" spans="1:7" ht="14.25" customHeight="1">
      <c r="A16" s="10" t="s">
        <v>1489</v>
      </c>
      <c r="B16" s="10" t="s">
        <v>1487</v>
      </c>
    </row>
    <row r="17" spans="1:2" ht="14.25" customHeight="1">
      <c r="A17" s="10" t="s">
        <v>1490</v>
      </c>
      <c r="B17" s="10" t="s">
        <v>1491</v>
      </c>
    </row>
    <row r="18" spans="1:2" ht="14.25" customHeight="1">
      <c r="A18" s="10" t="s">
        <v>94</v>
      </c>
      <c r="B18" s="10" t="s">
        <v>1491</v>
      </c>
    </row>
    <row r="19" spans="1:2" ht="14.25" customHeight="1">
      <c r="A19" s="10" t="s">
        <v>111</v>
      </c>
      <c r="B19" s="10" t="s">
        <v>1491</v>
      </c>
    </row>
    <row r="20" spans="1:2" ht="14.25" customHeight="1"/>
    <row r="21" spans="1:2" ht="14.25" customHeight="1"/>
    <row r="22" spans="1:2" ht="14.25" customHeight="1"/>
    <row r="23" spans="1:2" ht="14.25" customHeight="1"/>
    <row r="24" spans="1:2" ht="14.25" customHeight="1"/>
    <row r="25" spans="1:2" ht="14.25" customHeight="1"/>
    <row r="26" spans="1:2" ht="14.25" customHeight="1"/>
    <row r="27" spans="1:2" ht="14.25" customHeight="1"/>
    <row r="28" spans="1:2" ht="14.25" customHeight="1"/>
    <row r="29" spans="1:2" ht="14.25" customHeight="1"/>
    <row r="30" spans="1:2" ht="14.25" customHeight="1"/>
    <row r="31" spans="1:2" ht="14.25" customHeight="1"/>
    <row r="32" spans="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howErrorMessage="1" sqref="G1" xr:uid="{00000000-0002-0000-0500-000000000000}">
      <formula1>SCENARII</formula1>
    </dataValidation>
  </dataValidations>
  <pageMargins left="0.7" right="0.7" top="0.75" bottom="0.75" header="0" footer="0"/>
  <pageSetup orientation="portrait"/>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24EE6-CB95-4E4E-922F-F10F8E09F630}">
  <dimension ref="A1:L213"/>
  <sheetViews>
    <sheetView topLeftCell="A140" zoomScale="80" zoomScaleNormal="80" workbookViewId="0">
      <selection activeCell="F141" sqref="F141"/>
    </sheetView>
  </sheetViews>
  <sheetFormatPr baseColWidth="10" defaultColWidth="11" defaultRowHeight="14.25"/>
  <cols>
    <col min="3" max="3" width="25.625" customWidth="1"/>
    <col min="5" max="5" width="26.125" customWidth="1"/>
    <col min="6" max="6" width="30.625" customWidth="1"/>
    <col min="9" max="9" width="137.875" bestFit="1" customWidth="1"/>
    <col min="12" max="12" width="16" customWidth="1"/>
  </cols>
  <sheetData>
    <row r="1" spans="1:12" ht="210">
      <c r="A1" t="s">
        <v>1492</v>
      </c>
      <c r="B1" s="138" t="s">
        <v>11</v>
      </c>
      <c r="C1" s="112" t="s">
        <v>12</v>
      </c>
      <c r="D1" s="112" t="s">
        <v>13</v>
      </c>
      <c r="E1" s="113" t="s">
        <v>14</v>
      </c>
      <c r="F1" s="114" t="s">
        <v>15</v>
      </c>
      <c r="G1" s="114" t="s">
        <v>16</v>
      </c>
      <c r="H1" s="113" t="s">
        <v>1497</v>
      </c>
      <c r="I1" s="113" t="s">
        <v>17</v>
      </c>
      <c r="J1" s="115" t="s">
        <v>18</v>
      </c>
      <c r="K1" s="116" t="s">
        <v>19</v>
      </c>
      <c r="L1" s="112" t="s">
        <v>20</v>
      </c>
    </row>
    <row r="2" spans="1:12" ht="360">
      <c r="A2" t="s">
        <v>1492</v>
      </c>
      <c r="B2" s="138" t="s">
        <v>11</v>
      </c>
      <c r="C2" s="112" t="s">
        <v>21</v>
      </c>
      <c r="D2" s="112" t="s">
        <v>13</v>
      </c>
      <c r="E2" s="113" t="s">
        <v>22</v>
      </c>
      <c r="F2" s="114" t="s">
        <v>23</v>
      </c>
      <c r="G2" s="114" t="s">
        <v>24</v>
      </c>
      <c r="H2" s="113" t="s">
        <v>25</v>
      </c>
      <c r="I2" s="113" t="s">
        <v>26</v>
      </c>
      <c r="J2" s="115" t="s">
        <v>27</v>
      </c>
      <c r="K2" s="116" t="s">
        <v>28</v>
      </c>
      <c r="L2" s="112" t="s">
        <v>29</v>
      </c>
    </row>
    <row r="3" spans="1:12" ht="315">
      <c r="A3" t="s">
        <v>1492</v>
      </c>
      <c r="B3" s="138" t="s">
        <v>11</v>
      </c>
      <c r="C3" s="112" t="s">
        <v>30</v>
      </c>
      <c r="D3" s="112" t="s">
        <v>31</v>
      </c>
      <c r="E3" s="115" t="s">
        <v>32</v>
      </c>
      <c r="F3" s="114" t="s">
        <v>33</v>
      </c>
      <c r="G3" s="114" t="s">
        <v>34</v>
      </c>
      <c r="H3" s="113" t="s">
        <v>35</v>
      </c>
      <c r="I3" s="113" t="s">
        <v>36</v>
      </c>
      <c r="J3" s="115" t="s">
        <v>37</v>
      </c>
      <c r="K3" s="116" t="s">
        <v>28</v>
      </c>
      <c r="L3" s="112" t="s">
        <v>38</v>
      </c>
    </row>
    <row r="4" spans="1:12" ht="330">
      <c r="A4" t="s">
        <v>1492</v>
      </c>
      <c r="B4" s="138" t="s">
        <v>11</v>
      </c>
      <c r="C4" s="112" t="s">
        <v>39</v>
      </c>
      <c r="D4" s="112" t="s">
        <v>31</v>
      </c>
      <c r="E4" s="115" t="s">
        <v>40</v>
      </c>
      <c r="F4" s="114" t="s">
        <v>41</v>
      </c>
      <c r="G4" s="114" t="s">
        <v>42</v>
      </c>
      <c r="H4" s="113" t="s">
        <v>43</v>
      </c>
      <c r="I4" s="113" t="s">
        <v>44</v>
      </c>
      <c r="J4" s="115" t="s">
        <v>45</v>
      </c>
      <c r="K4" s="116" t="s">
        <v>19</v>
      </c>
      <c r="L4" s="112" t="s">
        <v>38</v>
      </c>
    </row>
    <row r="5" spans="1:12" ht="330">
      <c r="A5" t="s">
        <v>1492</v>
      </c>
      <c r="B5" s="138" t="s">
        <v>11</v>
      </c>
      <c r="C5" s="112" t="s">
        <v>46</v>
      </c>
      <c r="D5" s="112" t="s">
        <v>47</v>
      </c>
      <c r="E5" s="113" t="s">
        <v>48</v>
      </c>
      <c r="F5" s="114" t="s">
        <v>49</v>
      </c>
      <c r="G5" s="114" t="s">
        <v>50</v>
      </c>
      <c r="H5" s="113" t="s">
        <v>51</v>
      </c>
      <c r="I5" s="113" t="s">
        <v>52</v>
      </c>
      <c r="J5" s="115" t="s">
        <v>53</v>
      </c>
      <c r="K5" s="116" t="s">
        <v>28</v>
      </c>
      <c r="L5" s="112" t="s">
        <v>20</v>
      </c>
    </row>
    <row r="6" spans="1:12" ht="195">
      <c r="A6" t="s">
        <v>1492</v>
      </c>
      <c r="B6" s="138" t="s">
        <v>11</v>
      </c>
      <c r="C6" s="112" t="s">
        <v>54</v>
      </c>
      <c r="D6" s="112" t="s">
        <v>47</v>
      </c>
      <c r="E6" s="113" t="s">
        <v>55</v>
      </c>
      <c r="F6" s="114" t="s">
        <v>56</v>
      </c>
      <c r="G6" s="114" t="s">
        <v>57</v>
      </c>
      <c r="H6" s="113" t="s">
        <v>58</v>
      </c>
      <c r="I6" s="113" t="s">
        <v>59</v>
      </c>
      <c r="J6" s="115" t="s">
        <v>60</v>
      </c>
      <c r="K6" s="116" t="s">
        <v>28</v>
      </c>
      <c r="L6" s="112" t="s">
        <v>20</v>
      </c>
    </row>
    <row r="7" spans="1:12" ht="195">
      <c r="A7" t="s">
        <v>1492</v>
      </c>
      <c r="B7" s="138" t="s">
        <v>11</v>
      </c>
      <c r="C7" s="112" t="s">
        <v>61</v>
      </c>
      <c r="D7" s="112" t="s">
        <v>62</v>
      </c>
      <c r="E7" s="113" t="s">
        <v>63</v>
      </c>
      <c r="F7" s="114" t="s">
        <v>64</v>
      </c>
      <c r="G7" s="114" t="s">
        <v>65</v>
      </c>
      <c r="H7" s="113" t="s">
        <v>66</v>
      </c>
      <c r="I7" s="113" t="s">
        <v>67</v>
      </c>
      <c r="J7" s="115" t="s">
        <v>68</v>
      </c>
      <c r="K7" s="116" t="s">
        <v>69</v>
      </c>
      <c r="L7" s="112" t="s">
        <v>20</v>
      </c>
    </row>
    <row r="8" spans="1:12" ht="210">
      <c r="A8" t="s">
        <v>1492</v>
      </c>
      <c r="B8" s="138" t="s">
        <v>11</v>
      </c>
      <c r="C8" s="112" t="s">
        <v>70</v>
      </c>
      <c r="D8" s="112" t="s">
        <v>62</v>
      </c>
      <c r="E8" s="113" t="s">
        <v>71</v>
      </c>
      <c r="F8" s="114" t="s">
        <v>72</v>
      </c>
      <c r="G8" s="114" t="s">
        <v>73</v>
      </c>
      <c r="H8" s="113" t="s">
        <v>74</v>
      </c>
      <c r="I8" s="113" t="s">
        <v>75</v>
      </c>
      <c r="J8" s="115" t="s">
        <v>76</v>
      </c>
      <c r="K8" s="116" t="s">
        <v>77</v>
      </c>
      <c r="L8" s="112" t="s">
        <v>38</v>
      </c>
    </row>
    <row r="9" spans="1:12" ht="255">
      <c r="A9" t="s">
        <v>1492</v>
      </c>
      <c r="B9" s="138" t="s">
        <v>11</v>
      </c>
      <c r="C9" s="112" t="s">
        <v>78</v>
      </c>
      <c r="D9" s="112" t="s">
        <v>79</v>
      </c>
      <c r="E9" s="113" t="s">
        <v>80</v>
      </c>
      <c r="F9" s="114" t="s">
        <v>81</v>
      </c>
      <c r="G9" s="114" t="s">
        <v>82</v>
      </c>
      <c r="H9" s="113" t="s">
        <v>83</v>
      </c>
      <c r="I9" s="113" t="s">
        <v>84</v>
      </c>
      <c r="J9" s="115" t="s">
        <v>85</v>
      </c>
      <c r="K9" s="116" t="s">
        <v>28</v>
      </c>
      <c r="L9" s="112" t="s">
        <v>29</v>
      </c>
    </row>
    <row r="10" spans="1:12" ht="285">
      <c r="A10" t="s">
        <v>1492</v>
      </c>
      <c r="B10" s="138" t="s">
        <v>11</v>
      </c>
      <c r="C10" s="112" t="s">
        <v>86</v>
      </c>
      <c r="D10" s="112" t="s">
        <v>79</v>
      </c>
      <c r="E10" s="113" t="s">
        <v>87</v>
      </c>
      <c r="F10" s="114" t="s">
        <v>88</v>
      </c>
      <c r="G10" s="114" t="s">
        <v>89</v>
      </c>
      <c r="H10" s="113" t="s">
        <v>90</v>
      </c>
      <c r="I10" s="113" t="s">
        <v>91</v>
      </c>
      <c r="J10" s="115" t="s">
        <v>92</v>
      </c>
      <c r="K10" s="116" t="s">
        <v>19</v>
      </c>
      <c r="L10" s="112" t="s">
        <v>38</v>
      </c>
    </row>
    <row r="11" spans="1:12" ht="75">
      <c r="A11" t="s">
        <v>1492</v>
      </c>
      <c r="B11" s="138" t="s">
        <v>11</v>
      </c>
      <c r="C11" s="112" t="s">
        <v>93</v>
      </c>
      <c r="D11" s="112" t="s">
        <v>94</v>
      </c>
      <c r="E11" s="113" t="s">
        <v>95</v>
      </c>
      <c r="F11" s="114" t="s">
        <v>96</v>
      </c>
      <c r="G11" s="114" t="s">
        <v>97</v>
      </c>
      <c r="H11" s="113" t="s">
        <v>98</v>
      </c>
      <c r="I11" s="113" t="s">
        <v>99</v>
      </c>
      <c r="J11" s="116" t="s">
        <v>100</v>
      </c>
      <c r="K11" s="116" t="s">
        <v>19</v>
      </c>
      <c r="L11" s="112" t="s">
        <v>38</v>
      </c>
    </row>
    <row r="12" spans="1:12" ht="60">
      <c r="A12" t="s">
        <v>1492</v>
      </c>
      <c r="B12" s="138" t="s">
        <v>11</v>
      </c>
      <c r="C12" s="112" t="s">
        <v>101</v>
      </c>
      <c r="D12" s="112" t="s">
        <v>94</v>
      </c>
      <c r="E12" s="113" t="s">
        <v>102</v>
      </c>
      <c r="F12" s="114" t="s">
        <v>103</v>
      </c>
      <c r="G12" s="114" t="s">
        <v>104</v>
      </c>
      <c r="H12" s="113" t="s">
        <v>105</v>
      </c>
      <c r="I12" s="113" t="s">
        <v>106</v>
      </c>
      <c r="J12" s="116" t="s">
        <v>107</v>
      </c>
      <c r="K12" s="116" t="s">
        <v>108</v>
      </c>
      <c r="L12" s="112" t="s">
        <v>109</v>
      </c>
    </row>
    <row r="13" spans="1:12" ht="195">
      <c r="A13" t="s">
        <v>1492</v>
      </c>
      <c r="B13" s="138" t="s">
        <v>11</v>
      </c>
      <c r="C13" s="112" t="s">
        <v>110</v>
      </c>
      <c r="D13" s="112" t="s">
        <v>111</v>
      </c>
      <c r="E13" s="113" t="s">
        <v>80</v>
      </c>
      <c r="F13" s="114" t="s">
        <v>81</v>
      </c>
      <c r="G13" s="114" t="s">
        <v>112</v>
      </c>
      <c r="H13" s="113" t="s">
        <v>113</v>
      </c>
      <c r="I13" s="113" t="s">
        <v>114</v>
      </c>
      <c r="J13" s="116" t="s">
        <v>115</v>
      </c>
      <c r="K13" s="116" t="s">
        <v>108</v>
      </c>
      <c r="L13" s="112" t="s">
        <v>109</v>
      </c>
    </row>
    <row r="14" spans="1:12" ht="225">
      <c r="A14" t="s">
        <v>1492</v>
      </c>
      <c r="B14" s="138" t="s">
        <v>11</v>
      </c>
      <c r="C14" s="112" t="s">
        <v>116</v>
      </c>
      <c r="D14" s="116" t="s">
        <v>111</v>
      </c>
      <c r="E14" s="113" t="s">
        <v>117</v>
      </c>
      <c r="F14" s="114" t="s">
        <v>118</v>
      </c>
      <c r="G14" s="114" t="s">
        <v>119</v>
      </c>
      <c r="H14" s="113" t="s">
        <v>120</v>
      </c>
      <c r="I14" s="113" t="s">
        <v>121</v>
      </c>
      <c r="J14" s="116" t="s">
        <v>122</v>
      </c>
      <c r="K14" s="116" t="s">
        <v>19</v>
      </c>
      <c r="L14" s="112" t="s">
        <v>38</v>
      </c>
    </row>
    <row r="15" spans="1:12" ht="225">
      <c r="A15" t="s">
        <v>1492</v>
      </c>
      <c r="B15" s="138" t="s">
        <v>123</v>
      </c>
      <c r="C15" s="121" t="s">
        <v>124</v>
      </c>
      <c r="D15" s="121" t="s">
        <v>13</v>
      </c>
      <c r="E15" s="122" t="s">
        <v>125</v>
      </c>
      <c r="F15" s="114" t="s">
        <v>126</v>
      </c>
      <c r="G15" s="123" t="s">
        <v>127</v>
      </c>
      <c r="H15" s="113" t="s">
        <v>128</v>
      </c>
      <c r="I15" s="122" t="s">
        <v>129</v>
      </c>
      <c r="J15" s="116" t="s">
        <v>130</v>
      </c>
      <c r="K15" s="121" t="s">
        <v>131</v>
      </c>
      <c r="L15" s="112" t="s">
        <v>132</v>
      </c>
    </row>
    <row r="16" spans="1:12" ht="285">
      <c r="A16" t="s">
        <v>1492</v>
      </c>
      <c r="B16" s="138" t="s">
        <v>123</v>
      </c>
      <c r="C16" s="126" t="s">
        <v>133</v>
      </c>
      <c r="D16" s="126" t="s">
        <v>13</v>
      </c>
      <c r="E16" s="127" t="s">
        <v>134</v>
      </c>
      <c r="F16" s="114" t="s">
        <v>135</v>
      </c>
      <c r="G16" s="128" t="s">
        <v>1555</v>
      </c>
      <c r="H16" s="113" t="s">
        <v>1506</v>
      </c>
      <c r="I16" s="127" t="s">
        <v>1556</v>
      </c>
      <c r="J16" s="116" t="s">
        <v>1507</v>
      </c>
      <c r="K16" s="121" t="s">
        <v>28</v>
      </c>
      <c r="L16" s="112" t="s">
        <v>38</v>
      </c>
    </row>
    <row r="17" spans="1:12" ht="315">
      <c r="A17" t="s">
        <v>1492</v>
      </c>
      <c r="B17" s="138" t="s">
        <v>123</v>
      </c>
      <c r="C17" s="126" t="s">
        <v>136</v>
      </c>
      <c r="D17" s="126" t="s">
        <v>31</v>
      </c>
      <c r="E17" s="122" t="s">
        <v>137</v>
      </c>
      <c r="F17" s="114" t="s">
        <v>138</v>
      </c>
      <c r="G17" s="123" t="s">
        <v>139</v>
      </c>
      <c r="H17" s="113" t="s">
        <v>140</v>
      </c>
      <c r="I17" s="122" t="s">
        <v>141</v>
      </c>
      <c r="J17" s="116" t="s">
        <v>142</v>
      </c>
      <c r="K17" s="121" t="s">
        <v>19</v>
      </c>
      <c r="L17" s="112" t="s">
        <v>38</v>
      </c>
    </row>
    <row r="18" spans="1:12" ht="409.5">
      <c r="A18" t="s">
        <v>1492</v>
      </c>
      <c r="B18" s="138" t="s">
        <v>123</v>
      </c>
      <c r="C18" s="126" t="s">
        <v>143</v>
      </c>
      <c r="D18" s="126" t="s">
        <v>31</v>
      </c>
      <c r="E18" s="122" t="s">
        <v>144</v>
      </c>
      <c r="F18" s="114" t="s">
        <v>145</v>
      </c>
      <c r="G18" s="128" t="s">
        <v>146</v>
      </c>
      <c r="H18" s="113" t="s">
        <v>147</v>
      </c>
      <c r="I18" s="127" t="s">
        <v>148</v>
      </c>
      <c r="J18" s="116" t="s">
        <v>149</v>
      </c>
      <c r="K18" s="122" t="s">
        <v>150</v>
      </c>
      <c r="L18" s="126" t="s">
        <v>151</v>
      </c>
    </row>
    <row r="19" spans="1:12" ht="330">
      <c r="A19" t="s">
        <v>1492</v>
      </c>
      <c r="B19" s="138" t="s">
        <v>123</v>
      </c>
      <c r="C19" s="121" t="s">
        <v>152</v>
      </c>
      <c r="D19" s="121" t="s">
        <v>47</v>
      </c>
      <c r="E19" s="122" t="s">
        <v>153</v>
      </c>
      <c r="F19" s="114" t="s">
        <v>154</v>
      </c>
      <c r="G19" s="123" t="s">
        <v>155</v>
      </c>
      <c r="H19" s="113" t="s">
        <v>156</v>
      </c>
      <c r="I19" s="122" t="s">
        <v>157</v>
      </c>
      <c r="J19" s="116" t="s">
        <v>158</v>
      </c>
      <c r="K19" s="121" t="s">
        <v>69</v>
      </c>
      <c r="L19" s="112" t="s">
        <v>38</v>
      </c>
    </row>
    <row r="20" spans="1:12" ht="330">
      <c r="A20" t="s">
        <v>1492</v>
      </c>
      <c r="B20" s="138" t="s">
        <v>123</v>
      </c>
      <c r="C20" s="126" t="s">
        <v>159</v>
      </c>
      <c r="D20" s="121" t="s">
        <v>47</v>
      </c>
      <c r="E20" s="122" t="s">
        <v>160</v>
      </c>
      <c r="F20" s="114" t="s">
        <v>161</v>
      </c>
      <c r="G20" s="123" t="s">
        <v>162</v>
      </c>
      <c r="H20" s="114" t="s">
        <v>163</v>
      </c>
      <c r="I20" s="122" t="s">
        <v>164</v>
      </c>
      <c r="J20" s="116" t="s">
        <v>165</v>
      </c>
      <c r="K20" s="121" t="s">
        <v>166</v>
      </c>
      <c r="L20" s="112" t="s">
        <v>132</v>
      </c>
    </row>
    <row r="21" spans="1:12" ht="255">
      <c r="A21" t="s">
        <v>1492</v>
      </c>
      <c r="B21" s="138" t="s">
        <v>123</v>
      </c>
      <c r="C21" s="126" t="s">
        <v>167</v>
      </c>
      <c r="D21" s="126" t="s">
        <v>62</v>
      </c>
      <c r="E21" s="127" t="s">
        <v>168</v>
      </c>
      <c r="F21" s="114" t="s">
        <v>169</v>
      </c>
      <c r="G21" s="128" t="s">
        <v>170</v>
      </c>
      <c r="H21" s="113" t="s">
        <v>171</v>
      </c>
      <c r="I21" s="127" t="s">
        <v>172</v>
      </c>
      <c r="J21" s="116" t="s">
        <v>173</v>
      </c>
      <c r="K21" s="121" t="s">
        <v>174</v>
      </c>
      <c r="L21" s="126" t="s">
        <v>151</v>
      </c>
    </row>
    <row r="22" spans="1:12" ht="405">
      <c r="A22" t="s">
        <v>1492</v>
      </c>
      <c r="B22" s="138" t="s">
        <v>123</v>
      </c>
      <c r="C22" s="126" t="s">
        <v>175</v>
      </c>
      <c r="D22" s="126" t="s">
        <v>62</v>
      </c>
      <c r="E22" s="127" t="s">
        <v>176</v>
      </c>
      <c r="F22" s="114" t="s">
        <v>177</v>
      </c>
      <c r="G22" s="128" t="s">
        <v>178</v>
      </c>
      <c r="H22" s="113" t="s">
        <v>179</v>
      </c>
      <c r="I22" s="127" t="s">
        <v>180</v>
      </c>
      <c r="J22" s="116" t="s">
        <v>181</v>
      </c>
      <c r="K22" s="121" t="s">
        <v>19</v>
      </c>
      <c r="L22" s="112" t="s">
        <v>38</v>
      </c>
    </row>
    <row r="23" spans="1:12" ht="210">
      <c r="A23" t="s">
        <v>1492</v>
      </c>
      <c r="B23" s="138" t="s">
        <v>123</v>
      </c>
      <c r="C23" s="126" t="s">
        <v>182</v>
      </c>
      <c r="D23" s="126" t="s">
        <v>79</v>
      </c>
      <c r="E23" s="127" t="s">
        <v>183</v>
      </c>
      <c r="F23" s="114" t="s">
        <v>184</v>
      </c>
      <c r="G23" s="128" t="s">
        <v>185</v>
      </c>
      <c r="H23" s="113" t="s">
        <v>186</v>
      </c>
      <c r="I23" s="127" t="s">
        <v>187</v>
      </c>
      <c r="J23" s="116" t="s">
        <v>188</v>
      </c>
      <c r="K23" s="121" t="s">
        <v>166</v>
      </c>
      <c r="L23" s="112" t="s">
        <v>132</v>
      </c>
    </row>
    <row r="24" spans="1:12" ht="225">
      <c r="A24" t="s">
        <v>1492</v>
      </c>
      <c r="B24" s="138" t="s">
        <v>123</v>
      </c>
      <c r="C24" s="126" t="s">
        <v>189</v>
      </c>
      <c r="D24" s="126" t="s">
        <v>79</v>
      </c>
      <c r="E24" s="127" t="s">
        <v>190</v>
      </c>
      <c r="F24" s="114" t="s">
        <v>191</v>
      </c>
      <c r="G24" s="128" t="s">
        <v>192</v>
      </c>
      <c r="H24" s="113" t="s">
        <v>193</v>
      </c>
      <c r="I24" s="127" t="s">
        <v>194</v>
      </c>
      <c r="J24" s="116" t="s">
        <v>195</v>
      </c>
      <c r="K24" s="121" t="s">
        <v>166</v>
      </c>
      <c r="L24" s="112" t="s">
        <v>132</v>
      </c>
    </row>
    <row r="25" spans="1:12" ht="45">
      <c r="A25" t="s">
        <v>1492</v>
      </c>
      <c r="B25" s="138" t="s">
        <v>123</v>
      </c>
      <c r="C25" s="126" t="s">
        <v>196</v>
      </c>
      <c r="D25" s="126" t="s">
        <v>94</v>
      </c>
      <c r="E25" s="122" t="s">
        <v>197</v>
      </c>
      <c r="F25" s="114" t="s">
        <v>198</v>
      </c>
      <c r="G25" s="123" t="s">
        <v>199</v>
      </c>
      <c r="H25" s="113" t="s">
        <v>98</v>
      </c>
      <c r="I25" s="122" t="s">
        <v>200</v>
      </c>
      <c r="J25" s="116" t="s">
        <v>201</v>
      </c>
      <c r="K25" s="121" t="s">
        <v>69</v>
      </c>
      <c r="L25" s="112" t="s">
        <v>38</v>
      </c>
    </row>
    <row r="26" spans="1:12" ht="45">
      <c r="A26" t="s">
        <v>1492</v>
      </c>
      <c r="B26" s="138" t="s">
        <v>123</v>
      </c>
      <c r="C26" s="126" t="s">
        <v>202</v>
      </c>
      <c r="D26" s="126" t="s">
        <v>94</v>
      </c>
      <c r="E26" s="127" t="s">
        <v>203</v>
      </c>
      <c r="F26" s="114" t="s">
        <v>204</v>
      </c>
      <c r="G26" s="128" t="s">
        <v>205</v>
      </c>
      <c r="H26" s="113" t="s">
        <v>206</v>
      </c>
      <c r="I26" s="127" t="s">
        <v>207</v>
      </c>
      <c r="J26" s="116" t="s">
        <v>208</v>
      </c>
      <c r="K26" s="121" t="s">
        <v>19</v>
      </c>
      <c r="L26" s="112" t="s">
        <v>38</v>
      </c>
    </row>
    <row r="27" spans="1:12" ht="210">
      <c r="A27" t="s">
        <v>1492</v>
      </c>
      <c r="B27" s="138" t="s">
        <v>123</v>
      </c>
      <c r="C27" s="126" t="s">
        <v>209</v>
      </c>
      <c r="D27" s="126" t="s">
        <v>111</v>
      </c>
      <c r="E27" s="122" t="s">
        <v>210</v>
      </c>
      <c r="F27" s="114" t="s">
        <v>211</v>
      </c>
      <c r="G27" s="128" t="s">
        <v>212</v>
      </c>
      <c r="H27" s="113" t="s">
        <v>213</v>
      </c>
      <c r="I27" s="127" t="s">
        <v>214</v>
      </c>
      <c r="J27" s="116" t="s">
        <v>215</v>
      </c>
      <c r="K27" s="121" t="s">
        <v>28</v>
      </c>
      <c r="L27" s="112" t="s">
        <v>38</v>
      </c>
    </row>
    <row r="28" spans="1:12" ht="285">
      <c r="A28" t="s">
        <v>1492</v>
      </c>
      <c r="B28" s="138" t="s">
        <v>123</v>
      </c>
      <c r="C28" s="126" t="s">
        <v>216</v>
      </c>
      <c r="D28" s="126" t="s">
        <v>111</v>
      </c>
      <c r="E28" s="122" t="s">
        <v>217</v>
      </c>
      <c r="F28" s="114" t="s">
        <v>218</v>
      </c>
      <c r="G28" s="128" t="s">
        <v>219</v>
      </c>
      <c r="H28" s="113" t="s">
        <v>220</v>
      </c>
      <c r="I28" s="127" t="s">
        <v>221</v>
      </c>
      <c r="J28" s="116" t="s">
        <v>222</v>
      </c>
      <c r="K28" s="121" t="s">
        <v>77</v>
      </c>
      <c r="L28" s="112" t="s">
        <v>132</v>
      </c>
    </row>
    <row r="29" spans="1:12" ht="285">
      <c r="A29" t="s">
        <v>1492</v>
      </c>
      <c r="B29" s="138" t="s">
        <v>223</v>
      </c>
      <c r="C29" s="121" t="s">
        <v>224</v>
      </c>
      <c r="D29" s="121" t="s">
        <v>13</v>
      </c>
      <c r="E29" s="122" t="s">
        <v>225</v>
      </c>
      <c r="F29" s="114" t="s">
        <v>226</v>
      </c>
      <c r="G29" s="123" t="s">
        <v>227</v>
      </c>
      <c r="H29" s="113" t="s">
        <v>228</v>
      </c>
      <c r="I29" s="122" t="s">
        <v>229</v>
      </c>
      <c r="J29" s="116" t="s">
        <v>230</v>
      </c>
      <c r="K29" s="121" t="s">
        <v>28</v>
      </c>
      <c r="L29" s="112" t="s">
        <v>38</v>
      </c>
    </row>
    <row r="30" spans="1:12" ht="255">
      <c r="A30" t="s">
        <v>1492</v>
      </c>
      <c r="B30" s="138" t="s">
        <v>223</v>
      </c>
      <c r="C30" s="126" t="s">
        <v>231</v>
      </c>
      <c r="D30" s="126" t="s">
        <v>13</v>
      </c>
      <c r="E30" s="122" t="s">
        <v>232</v>
      </c>
      <c r="F30" s="114" t="s">
        <v>233</v>
      </c>
      <c r="G30" s="123" t="s">
        <v>234</v>
      </c>
      <c r="H30" s="113" t="s">
        <v>235</v>
      </c>
      <c r="I30" s="122" t="s">
        <v>236</v>
      </c>
      <c r="J30" s="116" t="s">
        <v>237</v>
      </c>
      <c r="K30" s="121" t="s">
        <v>238</v>
      </c>
      <c r="L30" s="112" t="s">
        <v>132</v>
      </c>
    </row>
    <row r="31" spans="1:12" ht="195">
      <c r="A31" t="s">
        <v>1492</v>
      </c>
      <c r="B31" s="138" t="s">
        <v>223</v>
      </c>
      <c r="C31" s="126" t="s">
        <v>239</v>
      </c>
      <c r="D31" s="126" t="s">
        <v>31</v>
      </c>
      <c r="E31" s="127" t="s">
        <v>240</v>
      </c>
      <c r="F31" s="132" t="s">
        <v>241</v>
      </c>
      <c r="G31" s="128" t="s">
        <v>242</v>
      </c>
      <c r="H31" s="132" t="s">
        <v>243</v>
      </c>
      <c r="I31" s="127" t="s">
        <v>244</v>
      </c>
      <c r="J31" s="133" t="s">
        <v>245</v>
      </c>
      <c r="K31" s="121" t="s">
        <v>19</v>
      </c>
      <c r="L31" s="112" t="s">
        <v>38</v>
      </c>
    </row>
    <row r="32" spans="1:12" ht="270">
      <c r="A32" t="s">
        <v>1492</v>
      </c>
      <c r="B32" s="138" t="s">
        <v>223</v>
      </c>
      <c r="C32" s="126" t="s">
        <v>246</v>
      </c>
      <c r="D32" s="126" t="s">
        <v>31</v>
      </c>
      <c r="E32" s="127" t="s">
        <v>247</v>
      </c>
      <c r="F32" s="132" t="s">
        <v>248</v>
      </c>
      <c r="G32" s="128" t="s">
        <v>249</v>
      </c>
      <c r="H32" s="132" t="s">
        <v>250</v>
      </c>
      <c r="I32" s="127" t="s">
        <v>251</v>
      </c>
      <c r="J32" s="133" t="s">
        <v>252</v>
      </c>
      <c r="K32" s="121" t="s">
        <v>19</v>
      </c>
      <c r="L32" s="112" t="s">
        <v>38</v>
      </c>
    </row>
    <row r="33" spans="1:12" ht="225">
      <c r="A33" t="s">
        <v>1492</v>
      </c>
      <c r="B33" s="138" t="s">
        <v>223</v>
      </c>
      <c r="C33" s="126" t="s">
        <v>253</v>
      </c>
      <c r="D33" s="126" t="s">
        <v>47</v>
      </c>
      <c r="E33" s="122" t="s">
        <v>254</v>
      </c>
      <c r="F33" s="132" t="s">
        <v>255</v>
      </c>
      <c r="G33" s="123" t="s">
        <v>256</v>
      </c>
      <c r="H33" s="132" t="s">
        <v>257</v>
      </c>
      <c r="I33" s="122" t="s">
        <v>258</v>
      </c>
      <c r="J33" s="133" t="s">
        <v>259</v>
      </c>
      <c r="K33" s="121" t="s">
        <v>19</v>
      </c>
      <c r="L33" s="112" t="s">
        <v>38</v>
      </c>
    </row>
    <row r="34" spans="1:12" ht="409.5">
      <c r="A34" t="s">
        <v>1492</v>
      </c>
      <c r="B34" s="138" t="s">
        <v>223</v>
      </c>
      <c r="C34" s="126" t="s">
        <v>260</v>
      </c>
      <c r="D34" s="126" t="s">
        <v>47</v>
      </c>
      <c r="E34" s="122" t="s">
        <v>261</v>
      </c>
      <c r="F34" s="132" t="s">
        <v>262</v>
      </c>
      <c r="G34" s="123" t="s">
        <v>263</v>
      </c>
      <c r="H34" s="132" t="s">
        <v>264</v>
      </c>
      <c r="I34" s="122" t="s">
        <v>265</v>
      </c>
      <c r="J34" s="133" t="s">
        <v>266</v>
      </c>
      <c r="K34" s="122" t="s">
        <v>267</v>
      </c>
      <c r="L34" s="126" t="s">
        <v>151</v>
      </c>
    </row>
    <row r="35" spans="1:12" ht="390">
      <c r="A35" t="s">
        <v>1492</v>
      </c>
      <c r="B35" s="138" t="s">
        <v>223</v>
      </c>
      <c r="C35" s="126" t="s">
        <v>268</v>
      </c>
      <c r="D35" s="126" t="s">
        <v>62</v>
      </c>
      <c r="E35" s="127" t="s">
        <v>269</v>
      </c>
      <c r="F35" s="132" t="s">
        <v>270</v>
      </c>
      <c r="G35" s="128" t="s">
        <v>271</v>
      </c>
      <c r="H35" s="132" t="s">
        <v>272</v>
      </c>
      <c r="I35" s="127" t="s">
        <v>273</v>
      </c>
      <c r="J35" s="133" t="s">
        <v>274</v>
      </c>
      <c r="K35" s="122" t="s">
        <v>174</v>
      </c>
      <c r="L35" s="126" t="s">
        <v>151</v>
      </c>
    </row>
    <row r="36" spans="1:12" ht="165">
      <c r="A36" t="s">
        <v>1492</v>
      </c>
      <c r="B36" s="138" t="s">
        <v>223</v>
      </c>
      <c r="C36" s="126" t="s">
        <v>275</v>
      </c>
      <c r="D36" s="126" t="s">
        <v>62</v>
      </c>
      <c r="E36" s="127" t="s">
        <v>276</v>
      </c>
      <c r="F36" s="132" t="s">
        <v>277</v>
      </c>
      <c r="G36" s="128" t="s">
        <v>278</v>
      </c>
      <c r="H36" s="132" t="s">
        <v>279</v>
      </c>
      <c r="I36" s="127" t="s">
        <v>280</v>
      </c>
      <c r="J36" s="133" t="s">
        <v>281</v>
      </c>
      <c r="K36" s="121" t="s">
        <v>282</v>
      </c>
      <c r="L36" s="112" t="s">
        <v>132</v>
      </c>
    </row>
    <row r="37" spans="1:12" ht="240">
      <c r="A37" t="s">
        <v>1492</v>
      </c>
      <c r="B37" s="138" t="s">
        <v>223</v>
      </c>
      <c r="C37" s="126" t="s">
        <v>283</v>
      </c>
      <c r="D37" s="126" t="s">
        <v>79</v>
      </c>
      <c r="E37" s="127" t="s">
        <v>284</v>
      </c>
      <c r="F37" s="132" t="s">
        <v>285</v>
      </c>
      <c r="G37" s="128" t="s">
        <v>286</v>
      </c>
      <c r="H37" s="132" t="s">
        <v>287</v>
      </c>
      <c r="I37" s="127" t="s">
        <v>288</v>
      </c>
      <c r="J37" s="133" t="s">
        <v>289</v>
      </c>
      <c r="K37" s="122" t="s">
        <v>131</v>
      </c>
      <c r="L37" s="112" t="s">
        <v>132</v>
      </c>
    </row>
    <row r="38" spans="1:12" ht="270">
      <c r="A38" t="s">
        <v>1492</v>
      </c>
      <c r="B38" s="138" t="s">
        <v>223</v>
      </c>
      <c r="C38" s="126" t="s">
        <v>290</v>
      </c>
      <c r="D38" s="126" t="s">
        <v>79</v>
      </c>
      <c r="E38" s="127" t="s">
        <v>291</v>
      </c>
      <c r="F38" s="132" t="s">
        <v>292</v>
      </c>
      <c r="G38" s="128" t="s">
        <v>293</v>
      </c>
      <c r="H38" s="132" t="s">
        <v>294</v>
      </c>
      <c r="I38" s="127" t="s">
        <v>295</v>
      </c>
      <c r="J38" s="133" t="s">
        <v>296</v>
      </c>
      <c r="K38" s="121" t="s">
        <v>19</v>
      </c>
      <c r="L38" s="112" t="s">
        <v>38</v>
      </c>
    </row>
    <row r="39" spans="1:12" ht="300">
      <c r="A39" t="s">
        <v>1492</v>
      </c>
      <c r="B39" s="138" t="s">
        <v>223</v>
      </c>
      <c r="C39" s="126" t="s">
        <v>297</v>
      </c>
      <c r="D39" s="126" t="s">
        <v>94</v>
      </c>
      <c r="E39" s="127" t="s">
        <v>298</v>
      </c>
      <c r="F39" s="132" t="s">
        <v>299</v>
      </c>
      <c r="G39" s="128" t="s">
        <v>300</v>
      </c>
      <c r="H39" s="132" t="s">
        <v>301</v>
      </c>
      <c r="I39" s="127" t="s">
        <v>302</v>
      </c>
      <c r="J39" s="133" t="s">
        <v>303</v>
      </c>
      <c r="K39" s="121" t="s">
        <v>174</v>
      </c>
      <c r="L39" s="126" t="s">
        <v>151</v>
      </c>
    </row>
    <row r="40" spans="1:12" ht="390">
      <c r="A40" t="s">
        <v>1492</v>
      </c>
      <c r="B40" s="138" t="s">
        <v>223</v>
      </c>
      <c r="C40" s="126" t="s">
        <v>304</v>
      </c>
      <c r="D40" s="126" t="s">
        <v>94</v>
      </c>
      <c r="E40" s="127" t="s">
        <v>305</v>
      </c>
      <c r="F40" s="132" t="s">
        <v>306</v>
      </c>
      <c r="G40" s="128" t="s">
        <v>307</v>
      </c>
      <c r="H40" s="132" t="s">
        <v>308</v>
      </c>
      <c r="I40" s="127" t="s">
        <v>309</v>
      </c>
      <c r="J40" s="133" t="s">
        <v>310</v>
      </c>
      <c r="K40" s="121" t="s">
        <v>311</v>
      </c>
      <c r="L40" s="112" t="s">
        <v>132</v>
      </c>
    </row>
    <row r="41" spans="1:12" ht="409.5">
      <c r="A41" t="s">
        <v>1492</v>
      </c>
      <c r="B41" s="138" t="s">
        <v>223</v>
      </c>
      <c r="C41" s="126" t="s">
        <v>312</v>
      </c>
      <c r="D41" s="126" t="s">
        <v>111</v>
      </c>
      <c r="E41" s="122" t="s">
        <v>313</v>
      </c>
      <c r="F41" s="132" t="s">
        <v>314</v>
      </c>
      <c r="G41" s="123" t="s">
        <v>315</v>
      </c>
      <c r="H41" s="132" t="s">
        <v>316</v>
      </c>
      <c r="I41" s="127" t="s">
        <v>317</v>
      </c>
      <c r="J41" s="133" t="s">
        <v>318</v>
      </c>
      <c r="K41" s="121" t="s">
        <v>319</v>
      </c>
      <c r="L41" s="126" t="s">
        <v>151</v>
      </c>
    </row>
    <row r="42" spans="1:12" ht="390">
      <c r="A42" t="s">
        <v>1492</v>
      </c>
      <c r="B42" s="138" t="s">
        <v>223</v>
      </c>
      <c r="C42" s="126" t="s">
        <v>320</v>
      </c>
      <c r="D42" s="126" t="s">
        <v>111</v>
      </c>
      <c r="E42" s="122" t="s">
        <v>321</v>
      </c>
      <c r="F42" s="132" t="s">
        <v>322</v>
      </c>
      <c r="G42" s="123" t="s">
        <v>1545</v>
      </c>
      <c r="H42" s="132" t="s">
        <v>1498</v>
      </c>
      <c r="I42" s="122" t="s">
        <v>324</v>
      </c>
      <c r="J42" s="133" t="s">
        <v>325</v>
      </c>
      <c r="K42" s="121" t="s">
        <v>69</v>
      </c>
      <c r="L42" s="112" t="s">
        <v>38</v>
      </c>
    </row>
    <row r="43" spans="1:12" ht="300">
      <c r="A43" s="136" t="s">
        <v>1493</v>
      </c>
      <c r="B43" s="141" t="s">
        <v>11</v>
      </c>
      <c r="C43" s="49" t="s">
        <v>327</v>
      </c>
      <c r="D43" s="50" t="s">
        <v>13</v>
      </c>
      <c r="E43" s="51" t="s">
        <v>328</v>
      </c>
      <c r="F43" s="52" t="s">
        <v>329</v>
      </c>
      <c r="G43" s="53" t="s">
        <v>330</v>
      </c>
      <c r="H43" s="54" t="s">
        <v>331</v>
      </c>
      <c r="I43" s="53" t="s">
        <v>332</v>
      </c>
      <c r="J43" s="55" t="s">
        <v>333</v>
      </c>
      <c r="K43" s="51" t="s">
        <v>19</v>
      </c>
      <c r="L43" s="56" t="s">
        <v>38</v>
      </c>
    </row>
    <row r="44" spans="1:12" ht="105">
      <c r="A44" s="136" t="s">
        <v>1493</v>
      </c>
      <c r="B44" s="141" t="s">
        <v>11</v>
      </c>
      <c r="C44" s="49" t="s">
        <v>334</v>
      </c>
      <c r="D44" s="50" t="s">
        <v>13</v>
      </c>
      <c r="E44" s="57" t="s">
        <v>335</v>
      </c>
      <c r="F44" s="58" t="s">
        <v>336</v>
      </c>
      <c r="G44" s="53" t="s">
        <v>337</v>
      </c>
      <c r="H44" s="54" t="s">
        <v>338</v>
      </c>
      <c r="I44" s="53" t="s">
        <v>339</v>
      </c>
      <c r="J44" s="55" t="s">
        <v>340</v>
      </c>
      <c r="K44" s="51" t="s">
        <v>28</v>
      </c>
      <c r="L44" s="56" t="s">
        <v>20</v>
      </c>
    </row>
    <row r="45" spans="1:12" ht="180">
      <c r="A45" s="136" t="s">
        <v>1493</v>
      </c>
      <c r="B45" s="141" t="s">
        <v>11</v>
      </c>
      <c r="C45" s="49" t="s">
        <v>341</v>
      </c>
      <c r="D45" s="60" t="s">
        <v>31</v>
      </c>
      <c r="E45" s="61" t="s">
        <v>342</v>
      </c>
      <c r="F45" s="58" t="s">
        <v>343</v>
      </c>
      <c r="G45" s="62" t="s">
        <v>344</v>
      </c>
      <c r="H45" s="54" t="s">
        <v>345</v>
      </c>
      <c r="I45" s="62" t="s">
        <v>346</v>
      </c>
      <c r="J45" s="55" t="s">
        <v>347</v>
      </c>
      <c r="K45" s="51" t="s">
        <v>19</v>
      </c>
      <c r="L45" s="56" t="s">
        <v>20</v>
      </c>
    </row>
    <row r="46" spans="1:12" ht="409.5">
      <c r="A46" s="136" t="s">
        <v>1493</v>
      </c>
      <c r="B46" s="141" t="s">
        <v>11</v>
      </c>
      <c r="C46" s="49" t="s">
        <v>348</v>
      </c>
      <c r="D46" s="50" t="s">
        <v>31</v>
      </c>
      <c r="E46" s="57" t="s">
        <v>349</v>
      </c>
      <c r="F46" s="58" t="s">
        <v>350</v>
      </c>
      <c r="G46" s="53" t="s">
        <v>351</v>
      </c>
      <c r="H46" s="54" t="s">
        <v>352</v>
      </c>
      <c r="I46" s="53" t="s">
        <v>353</v>
      </c>
      <c r="J46" s="55" t="s">
        <v>354</v>
      </c>
      <c r="K46" s="51" t="s">
        <v>19</v>
      </c>
      <c r="L46" s="56" t="s">
        <v>20</v>
      </c>
    </row>
    <row r="47" spans="1:12" ht="165">
      <c r="A47" s="136" t="s">
        <v>1493</v>
      </c>
      <c r="B47" s="141" t="s">
        <v>11</v>
      </c>
      <c r="C47" s="49" t="s">
        <v>355</v>
      </c>
      <c r="D47" s="50" t="s">
        <v>47</v>
      </c>
      <c r="E47" s="57" t="s">
        <v>356</v>
      </c>
      <c r="F47" s="58" t="s">
        <v>357</v>
      </c>
      <c r="G47" s="53" t="s">
        <v>358</v>
      </c>
      <c r="H47" s="54" t="s">
        <v>359</v>
      </c>
      <c r="I47" s="57" t="s">
        <v>360</v>
      </c>
      <c r="J47" s="55" t="s">
        <v>361</v>
      </c>
      <c r="K47" s="51" t="s">
        <v>28</v>
      </c>
      <c r="L47" s="56" t="s">
        <v>20</v>
      </c>
    </row>
    <row r="48" spans="1:12" ht="150">
      <c r="A48" s="136" t="s">
        <v>1493</v>
      </c>
      <c r="B48" s="141" t="s">
        <v>11</v>
      </c>
      <c r="C48" s="49" t="s">
        <v>362</v>
      </c>
      <c r="D48" s="50" t="s">
        <v>47</v>
      </c>
      <c r="E48" s="57" t="s">
        <v>363</v>
      </c>
      <c r="F48" s="58" t="s">
        <v>364</v>
      </c>
      <c r="G48" s="53" t="s">
        <v>365</v>
      </c>
      <c r="H48" s="54" t="s">
        <v>365</v>
      </c>
      <c r="I48" s="57" t="s">
        <v>366</v>
      </c>
      <c r="J48" s="55" t="s">
        <v>367</v>
      </c>
      <c r="K48" s="51" t="s">
        <v>19</v>
      </c>
      <c r="L48" s="56" t="s">
        <v>38</v>
      </c>
    </row>
    <row r="49" spans="1:12" ht="210">
      <c r="A49" s="136" t="s">
        <v>1493</v>
      </c>
      <c r="B49" s="141" t="s">
        <v>11</v>
      </c>
      <c r="C49" s="49" t="s">
        <v>368</v>
      </c>
      <c r="D49" s="50" t="s">
        <v>62</v>
      </c>
      <c r="E49" s="57" t="s">
        <v>369</v>
      </c>
      <c r="F49" s="58" t="s">
        <v>370</v>
      </c>
      <c r="G49" s="57" t="s">
        <v>371</v>
      </c>
      <c r="H49" s="54" t="s">
        <v>372</v>
      </c>
      <c r="I49" s="57" t="s">
        <v>373</v>
      </c>
      <c r="J49" s="55" t="s">
        <v>374</v>
      </c>
      <c r="K49" s="51" t="s">
        <v>28</v>
      </c>
      <c r="L49" s="56" t="s">
        <v>29</v>
      </c>
    </row>
    <row r="50" spans="1:12" ht="345">
      <c r="A50" s="136" t="s">
        <v>1493</v>
      </c>
      <c r="B50" s="141" t="s">
        <v>11</v>
      </c>
      <c r="C50" s="49" t="s">
        <v>375</v>
      </c>
      <c r="D50" s="50" t="s">
        <v>62</v>
      </c>
      <c r="E50" s="57" t="s">
        <v>376</v>
      </c>
      <c r="F50" s="58" t="s">
        <v>377</v>
      </c>
      <c r="G50" s="57" t="s">
        <v>378</v>
      </c>
      <c r="H50" s="54" t="s">
        <v>379</v>
      </c>
      <c r="I50" s="57" t="s">
        <v>380</v>
      </c>
      <c r="J50" s="55" t="s">
        <v>381</v>
      </c>
      <c r="K50" s="51" t="s">
        <v>174</v>
      </c>
      <c r="L50" s="56" t="s">
        <v>151</v>
      </c>
    </row>
    <row r="51" spans="1:12" ht="195">
      <c r="A51" s="136" t="s">
        <v>1493</v>
      </c>
      <c r="B51" s="141" t="s">
        <v>11</v>
      </c>
      <c r="C51" s="49" t="s">
        <v>382</v>
      </c>
      <c r="D51" s="50" t="s">
        <v>79</v>
      </c>
      <c r="E51" s="57" t="s">
        <v>383</v>
      </c>
      <c r="F51" s="58" t="s">
        <v>384</v>
      </c>
      <c r="G51" s="53" t="s">
        <v>385</v>
      </c>
      <c r="H51" s="54" t="s">
        <v>386</v>
      </c>
      <c r="I51" s="53" t="s">
        <v>387</v>
      </c>
      <c r="J51" s="55" t="s">
        <v>388</v>
      </c>
      <c r="K51" s="51" t="s">
        <v>28</v>
      </c>
      <c r="L51" s="56" t="s">
        <v>20</v>
      </c>
    </row>
    <row r="52" spans="1:12" ht="360">
      <c r="A52" s="136" t="s">
        <v>1493</v>
      </c>
      <c r="B52" s="141" t="s">
        <v>11</v>
      </c>
      <c r="C52" s="49" t="s">
        <v>389</v>
      </c>
      <c r="D52" s="50" t="s">
        <v>79</v>
      </c>
      <c r="E52" s="57" t="s">
        <v>390</v>
      </c>
      <c r="F52" s="52" t="s">
        <v>391</v>
      </c>
      <c r="G52" s="57" t="s">
        <v>392</v>
      </c>
      <c r="H52" s="54" t="s">
        <v>393</v>
      </c>
      <c r="I52" s="57" t="s">
        <v>394</v>
      </c>
      <c r="J52" s="55" t="s">
        <v>395</v>
      </c>
      <c r="K52" s="51" t="s">
        <v>19</v>
      </c>
      <c r="L52" s="56" t="s">
        <v>20</v>
      </c>
    </row>
    <row r="53" spans="1:12" ht="195">
      <c r="A53" s="136" t="s">
        <v>1493</v>
      </c>
      <c r="B53" s="141" t="s">
        <v>11</v>
      </c>
      <c r="C53" s="49" t="s">
        <v>396</v>
      </c>
      <c r="D53" s="50" t="s">
        <v>94</v>
      </c>
      <c r="E53" s="51" t="s">
        <v>397</v>
      </c>
      <c r="F53" s="52" t="s">
        <v>398</v>
      </c>
      <c r="G53" s="53" t="s">
        <v>399</v>
      </c>
      <c r="H53" s="54" t="s">
        <v>400</v>
      </c>
      <c r="I53" s="53" t="s">
        <v>401</v>
      </c>
      <c r="J53" s="55" t="s">
        <v>402</v>
      </c>
      <c r="K53" s="51" t="s">
        <v>28</v>
      </c>
      <c r="L53" s="56" t="s">
        <v>29</v>
      </c>
    </row>
    <row r="54" spans="1:12" ht="150">
      <c r="A54" s="136" t="s">
        <v>1493</v>
      </c>
      <c r="B54" s="141" t="s">
        <v>11</v>
      </c>
      <c r="C54" s="49" t="s">
        <v>403</v>
      </c>
      <c r="D54" s="50" t="s">
        <v>94</v>
      </c>
      <c r="E54" s="53" t="s">
        <v>404</v>
      </c>
      <c r="F54" s="58" t="s">
        <v>405</v>
      </c>
      <c r="G54" s="53" t="s">
        <v>406</v>
      </c>
      <c r="H54" s="54" t="s">
        <v>407</v>
      </c>
      <c r="I54" s="53" t="s">
        <v>408</v>
      </c>
      <c r="J54" s="55" t="s">
        <v>409</v>
      </c>
      <c r="K54" s="51" t="s">
        <v>28</v>
      </c>
      <c r="L54" s="56" t="s">
        <v>20</v>
      </c>
    </row>
    <row r="55" spans="1:12" ht="165">
      <c r="A55" s="136" t="s">
        <v>1493</v>
      </c>
      <c r="B55" s="141" t="s">
        <v>11</v>
      </c>
      <c r="C55" s="49" t="s">
        <v>410</v>
      </c>
      <c r="D55" s="50" t="s">
        <v>111</v>
      </c>
      <c r="E55" s="53" t="s">
        <v>411</v>
      </c>
      <c r="F55" s="58" t="s">
        <v>412</v>
      </c>
      <c r="G55" s="53" t="s">
        <v>413</v>
      </c>
      <c r="H55" s="54" t="s">
        <v>414</v>
      </c>
      <c r="I55" s="53" t="s">
        <v>415</v>
      </c>
      <c r="J55" s="64" t="s">
        <v>416</v>
      </c>
      <c r="K55" s="51" t="s">
        <v>69</v>
      </c>
      <c r="L55" s="56" t="s">
        <v>38</v>
      </c>
    </row>
    <row r="56" spans="1:12" ht="240">
      <c r="A56" s="136" t="s">
        <v>1493</v>
      </c>
      <c r="B56" s="141" t="s">
        <v>11</v>
      </c>
      <c r="C56" s="49" t="s">
        <v>417</v>
      </c>
      <c r="D56" s="50" t="s">
        <v>111</v>
      </c>
      <c r="E56" s="49" t="s">
        <v>418</v>
      </c>
      <c r="F56" s="52" t="s">
        <v>419</v>
      </c>
      <c r="G56" s="53" t="s">
        <v>420</v>
      </c>
      <c r="H56" s="54" t="s">
        <v>421</v>
      </c>
      <c r="I56" s="53" t="s">
        <v>422</v>
      </c>
      <c r="J56" s="55" t="s">
        <v>423</v>
      </c>
      <c r="K56" s="51" t="s">
        <v>19</v>
      </c>
      <c r="L56" s="56" t="s">
        <v>20</v>
      </c>
    </row>
    <row r="57" spans="1:12" ht="315">
      <c r="A57" s="136" t="s">
        <v>1493</v>
      </c>
      <c r="B57" s="141" t="s">
        <v>123</v>
      </c>
      <c r="C57" s="51" t="s">
        <v>424</v>
      </c>
      <c r="D57" s="50" t="s">
        <v>13</v>
      </c>
      <c r="E57" s="57" t="s">
        <v>425</v>
      </c>
      <c r="F57" s="52" t="s">
        <v>426</v>
      </c>
      <c r="G57" s="57" t="s">
        <v>427</v>
      </c>
      <c r="H57" s="54" t="s">
        <v>428</v>
      </c>
      <c r="I57" s="57" t="s">
        <v>429</v>
      </c>
      <c r="J57" s="55" t="s">
        <v>430</v>
      </c>
      <c r="K57" s="51" t="s">
        <v>282</v>
      </c>
      <c r="L57" s="56" t="s">
        <v>132</v>
      </c>
    </row>
    <row r="58" spans="1:12" ht="75">
      <c r="A58" s="136" t="s">
        <v>1493</v>
      </c>
      <c r="B58" s="141" t="s">
        <v>123</v>
      </c>
      <c r="C58" s="49" t="s">
        <v>431</v>
      </c>
      <c r="D58" s="50" t="s">
        <v>13</v>
      </c>
      <c r="E58" s="61" t="s">
        <v>432</v>
      </c>
      <c r="F58" s="58" t="s">
        <v>433</v>
      </c>
      <c r="G58" s="69" t="s">
        <v>434</v>
      </c>
      <c r="H58" s="54" t="s">
        <v>435</v>
      </c>
      <c r="I58" s="61" t="s">
        <v>436</v>
      </c>
      <c r="J58" s="64" t="s">
        <v>437</v>
      </c>
      <c r="K58" s="51" t="s">
        <v>69</v>
      </c>
      <c r="L58" s="70" t="s">
        <v>29</v>
      </c>
    </row>
    <row r="59" spans="1:12" ht="300">
      <c r="A59" s="136" t="s">
        <v>1493</v>
      </c>
      <c r="B59" s="141" t="s">
        <v>123</v>
      </c>
      <c r="C59" s="49" t="s">
        <v>438</v>
      </c>
      <c r="D59" s="47" t="s">
        <v>31</v>
      </c>
      <c r="E59" s="71" t="s">
        <v>439</v>
      </c>
      <c r="F59" s="58" t="s">
        <v>440</v>
      </c>
      <c r="G59" s="71" t="s">
        <v>441</v>
      </c>
      <c r="H59" s="54" t="s">
        <v>442</v>
      </c>
      <c r="I59" s="71" t="s">
        <v>443</v>
      </c>
      <c r="J59" s="54" t="s">
        <v>444</v>
      </c>
      <c r="K59" s="51" t="s">
        <v>19</v>
      </c>
      <c r="L59" s="56" t="s">
        <v>38</v>
      </c>
    </row>
    <row r="60" spans="1:12" ht="270">
      <c r="A60" s="136" t="s">
        <v>1493</v>
      </c>
      <c r="B60" s="141" t="s">
        <v>123</v>
      </c>
      <c r="C60" s="49" t="s">
        <v>445</v>
      </c>
      <c r="D60" s="50" t="s">
        <v>31</v>
      </c>
      <c r="E60" s="57" t="s">
        <v>446</v>
      </c>
      <c r="F60" s="58" t="s">
        <v>447</v>
      </c>
      <c r="G60" s="57" t="s">
        <v>1557</v>
      </c>
      <c r="H60" s="54" t="s">
        <v>449</v>
      </c>
      <c r="I60" s="57" t="s">
        <v>450</v>
      </c>
      <c r="J60" s="54" t="s">
        <v>451</v>
      </c>
      <c r="K60" s="51" t="s">
        <v>19</v>
      </c>
      <c r="L60" s="56" t="s">
        <v>38</v>
      </c>
    </row>
    <row r="61" spans="1:12" ht="210">
      <c r="A61" s="136" t="s">
        <v>1493</v>
      </c>
      <c r="B61" s="141" t="s">
        <v>123</v>
      </c>
      <c r="C61" s="49" t="s">
        <v>452</v>
      </c>
      <c r="D61" s="50" t="s">
        <v>47</v>
      </c>
      <c r="E61" s="57" t="s">
        <v>453</v>
      </c>
      <c r="F61" s="58" t="s">
        <v>454</v>
      </c>
      <c r="G61" s="51" t="s">
        <v>455</v>
      </c>
      <c r="H61" s="54" t="s">
        <v>456</v>
      </c>
      <c r="I61" s="57" t="s">
        <v>457</v>
      </c>
      <c r="J61" s="54" t="s">
        <v>458</v>
      </c>
      <c r="K61" s="51" t="s">
        <v>459</v>
      </c>
      <c r="L61" s="56" t="s">
        <v>151</v>
      </c>
    </row>
    <row r="62" spans="1:12" ht="315">
      <c r="A62" s="136" t="s">
        <v>1493</v>
      </c>
      <c r="B62" s="141" t="s">
        <v>123</v>
      </c>
      <c r="C62" s="49" t="s">
        <v>460</v>
      </c>
      <c r="D62" s="50" t="s">
        <v>47</v>
      </c>
      <c r="E62" s="57" t="s">
        <v>461</v>
      </c>
      <c r="F62" s="58" t="s">
        <v>462</v>
      </c>
      <c r="G62" s="57" t="s">
        <v>463</v>
      </c>
      <c r="H62" s="54" t="s">
        <v>464</v>
      </c>
      <c r="I62" s="57" t="s">
        <v>465</v>
      </c>
      <c r="J62" s="54" t="s">
        <v>466</v>
      </c>
      <c r="K62" s="51" t="s">
        <v>19</v>
      </c>
      <c r="L62" s="56" t="s">
        <v>38</v>
      </c>
    </row>
    <row r="63" spans="1:12" ht="409.5">
      <c r="A63" s="136" t="s">
        <v>1493</v>
      </c>
      <c r="B63" s="141" t="s">
        <v>123</v>
      </c>
      <c r="C63" s="49" t="s">
        <v>467</v>
      </c>
      <c r="D63" s="50" t="s">
        <v>62</v>
      </c>
      <c r="E63" s="57" t="s">
        <v>468</v>
      </c>
      <c r="F63" s="58" t="s">
        <v>469</v>
      </c>
      <c r="G63" s="49" t="s">
        <v>470</v>
      </c>
      <c r="H63" s="54" t="s">
        <v>471</v>
      </c>
      <c r="I63" s="53" t="s">
        <v>472</v>
      </c>
      <c r="J63" s="54" t="s">
        <v>473</v>
      </c>
      <c r="K63" s="51" t="s">
        <v>19</v>
      </c>
      <c r="L63" s="56" t="s">
        <v>20</v>
      </c>
    </row>
    <row r="64" spans="1:12" ht="255">
      <c r="A64" s="136" t="s">
        <v>1493</v>
      </c>
      <c r="B64" s="141" t="s">
        <v>123</v>
      </c>
      <c r="C64" s="49" t="s">
        <v>474</v>
      </c>
      <c r="D64" s="47" t="s">
        <v>62</v>
      </c>
      <c r="E64" s="61" t="s">
        <v>475</v>
      </c>
      <c r="F64" s="58" t="s">
        <v>476</v>
      </c>
      <c r="G64" s="72" t="s">
        <v>477</v>
      </c>
      <c r="H64" s="54" t="s">
        <v>478</v>
      </c>
      <c r="I64" s="62" t="s">
        <v>479</v>
      </c>
      <c r="J64" s="54" t="s">
        <v>480</v>
      </c>
      <c r="K64" s="51" t="s">
        <v>28</v>
      </c>
      <c r="L64" s="56" t="s">
        <v>38</v>
      </c>
    </row>
    <row r="65" spans="1:12" ht="315">
      <c r="A65" s="136" t="s">
        <v>1493</v>
      </c>
      <c r="B65" s="141" t="s">
        <v>123</v>
      </c>
      <c r="C65" s="49" t="s">
        <v>481</v>
      </c>
      <c r="D65" s="50" t="s">
        <v>79</v>
      </c>
      <c r="E65" s="57" t="s">
        <v>482</v>
      </c>
      <c r="F65" s="58" t="s">
        <v>483</v>
      </c>
      <c r="G65" s="57" t="s">
        <v>484</v>
      </c>
      <c r="H65" s="54" t="s">
        <v>485</v>
      </c>
      <c r="I65" s="57" t="s">
        <v>486</v>
      </c>
      <c r="J65" s="54" t="s">
        <v>487</v>
      </c>
      <c r="K65" s="51" t="s">
        <v>28</v>
      </c>
      <c r="L65" s="56" t="s">
        <v>38</v>
      </c>
    </row>
    <row r="66" spans="1:12" ht="360">
      <c r="A66" s="136" t="s">
        <v>1493</v>
      </c>
      <c r="B66" s="141" t="s">
        <v>123</v>
      </c>
      <c r="C66" s="49" t="s">
        <v>488</v>
      </c>
      <c r="D66" s="50" t="s">
        <v>79</v>
      </c>
      <c r="E66" s="71" t="s">
        <v>489</v>
      </c>
      <c r="F66" s="58" t="s">
        <v>490</v>
      </c>
      <c r="G66" s="71" t="s">
        <v>491</v>
      </c>
      <c r="H66" s="54" t="s">
        <v>492</v>
      </c>
      <c r="I66" s="71" t="s">
        <v>493</v>
      </c>
      <c r="J66" s="54" t="s">
        <v>494</v>
      </c>
      <c r="K66" s="57" t="s">
        <v>267</v>
      </c>
      <c r="L66" s="56" t="s">
        <v>151</v>
      </c>
    </row>
    <row r="67" spans="1:12" ht="150">
      <c r="A67" s="136" t="s">
        <v>1493</v>
      </c>
      <c r="B67" s="141" t="s">
        <v>123</v>
      </c>
      <c r="C67" s="49" t="s">
        <v>495</v>
      </c>
      <c r="D67" s="50" t="s">
        <v>94</v>
      </c>
      <c r="E67" s="57" t="s">
        <v>496</v>
      </c>
      <c r="F67" s="58" t="s">
        <v>497</v>
      </c>
      <c r="G67" s="57" t="s">
        <v>498</v>
      </c>
      <c r="H67" s="54" t="s">
        <v>499</v>
      </c>
      <c r="I67" s="57" t="s">
        <v>500</v>
      </c>
      <c r="J67" s="54" t="s">
        <v>501</v>
      </c>
      <c r="K67" s="74" t="s">
        <v>19</v>
      </c>
      <c r="L67" s="56" t="s">
        <v>20</v>
      </c>
    </row>
    <row r="68" spans="1:12" ht="225">
      <c r="A68" s="136" t="s">
        <v>1493</v>
      </c>
      <c r="B68" s="141" t="s">
        <v>123</v>
      </c>
      <c r="C68" s="49" t="s">
        <v>502</v>
      </c>
      <c r="D68" s="50" t="s">
        <v>94</v>
      </c>
      <c r="E68" s="51" t="s">
        <v>503</v>
      </c>
      <c r="F68" s="58" t="s">
        <v>504</v>
      </c>
      <c r="G68" s="53" t="s">
        <v>505</v>
      </c>
      <c r="H68" s="54" t="s">
        <v>506</v>
      </c>
      <c r="I68" s="53" t="s">
        <v>507</v>
      </c>
      <c r="J68" s="54" t="s">
        <v>508</v>
      </c>
      <c r="K68" s="75" t="s">
        <v>131</v>
      </c>
      <c r="L68" s="56" t="s">
        <v>132</v>
      </c>
    </row>
    <row r="69" spans="1:12" ht="360">
      <c r="A69" s="136" t="s">
        <v>1493</v>
      </c>
      <c r="B69" s="141" t="s">
        <v>123</v>
      </c>
      <c r="C69" s="49" t="s">
        <v>509</v>
      </c>
      <c r="D69" s="50" t="s">
        <v>111</v>
      </c>
      <c r="E69" s="57" t="s">
        <v>510</v>
      </c>
      <c r="F69" s="58" t="s">
        <v>511</v>
      </c>
      <c r="G69" s="57" t="s">
        <v>512</v>
      </c>
      <c r="H69" s="54" t="s">
        <v>513</v>
      </c>
      <c r="I69" s="57" t="s">
        <v>514</v>
      </c>
      <c r="J69" s="54" t="s">
        <v>515</v>
      </c>
      <c r="K69" s="51" t="s">
        <v>516</v>
      </c>
      <c r="L69" s="56" t="s">
        <v>132</v>
      </c>
    </row>
    <row r="70" spans="1:12" ht="390">
      <c r="A70" s="136" t="s">
        <v>1493</v>
      </c>
      <c r="B70" s="141" t="s">
        <v>123</v>
      </c>
      <c r="C70" s="49" t="s">
        <v>517</v>
      </c>
      <c r="D70" s="50" t="s">
        <v>111</v>
      </c>
      <c r="E70" s="61" t="s">
        <v>518</v>
      </c>
      <c r="F70" s="58" t="s">
        <v>519</v>
      </c>
      <c r="G70" s="61" t="s">
        <v>520</v>
      </c>
      <c r="H70" s="54" t="s">
        <v>521</v>
      </c>
      <c r="I70" s="61" t="s">
        <v>522</v>
      </c>
      <c r="J70" s="54" t="s">
        <v>523</v>
      </c>
      <c r="K70" s="51" t="s">
        <v>311</v>
      </c>
      <c r="L70" s="56" t="s">
        <v>132</v>
      </c>
    </row>
    <row r="71" spans="1:12" ht="409.5">
      <c r="A71" s="136" t="s">
        <v>1493</v>
      </c>
      <c r="B71" s="141" t="s">
        <v>223</v>
      </c>
      <c r="C71" s="49" t="s">
        <v>524</v>
      </c>
      <c r="D71" s="50" t="s">
        <v>13</v>
      </c>
      <c r="E71" s="57" t="s">
        <v>525</v>
      </c>
      <c r="F71" s="58" t="s">
        <v>526</v>
      </c>
      <c r="G71" s="57" t="s">
        <v>527</v>
      </c>
      <c r="H71" s="54" t="s">
        <v>528</v>
      </c>
      <c r="I71" s="57" t="s">
        <v>529</v>
      </c>
      <c r="J71" s="54" t="s">
        <v>530</v>
      </c>
      <c r="K71" s="51" t="s">
        <v>28</v>
      </c>
      <c r="L71" s="56" t="s">
        <v>38</v>
      </c>
    </row>
    <row r="72" spans="1:12" ht="210">
      <c r="A72" s="136" t="s">
        <v>1493</v>
      </c>
      <c r="B72" s="141" t="s">
        <v>223</v>
      </c>
      <c r="C72" s="51" t="s">
        <v>531</v>
      </c>
      <c r="D72" s="50" t="s">
        <v>13</v>
      </c>
      <c r="E72" s="57" t="s">
        <v>532</v>
      </c>
      <c r="F72" s="79" t="s">
        <v>533</v>
      </c>
      <c r="G72" s="57" t="s">
        <v>534</v>
      </c>
      <c r="H72" s="53" t="s">
        <v>535</v>
      </c>
      <c r="I72" s="57" t="s">
        <v>536</v>
      </c>
      <c r="J72" s="57" t="s">
        <v>537</v>
      </c>
      <c r="K72" s="51" t="s">
        <v>538</v>
      </c>
      <c r="L72" s="56" t="s">
        <v>132</v>
      </c>
    </row>
    <row r="73" spans="1:12" ht="285">
      <c r="A73" s="136" t="s">
        <v>1493</v>
      </c>
      <c r="B73" s="141" t="s">
        <v>223</v>
      </c>
      <c r="C73" s="49" t="s">
        <v>539</v>
      </c>
      <c r="D73" s="50" t="s">
        <v>31</v>
      </c>
      <c r="E73" s="57" t="s">
        <v>540</v>
      </c>
      <c r="F73" s="79" t="s">
        <v>541</v>
      </c>
      <c r="G73" s="57" t="s">
        <v>542</v>
      </c>
      <c r="H73" s="53" t="s">
        <v>543</v>
      </c>
      <c r="I73" s="57" t="s">
        <v>544</v>
      </c>
      <c r="J73" s="57" t="s">
        <v>545</v>
      </c>
      <c r="K73" s="51" t="s">
        <v>546</v>
      </c>
      <c r="L73" s="56" t="s">
        <v>151</v>
      </c>
    </row>
    <row r="74" spans="1:12" ht="225">
      <c r="A74" s="136" t="s">
        <v>1493</v>
      </c>
      <c r="B74" s="141" t="s">
        <v>223</v>
      </c>
      <c r="C74" s="49" t="s">
        <v>547</v>
      </c>
      <c r="D74" s="50" t="s">
        <v>31</v>
      </c>
      <c r="E74" s="57" t="s">
        <v>548</v>
      </c>
      <c r="F74" s="79" t="s">
        <v>549</v>
      </c>
      <c r="G74" s="57" t="s">
        <v>550</v>
      </c>
      <c r="H74" s="53" t="s">
        <v>551</v>
      </c>
      <c r="I74" s="57" t="s">
        <v>552</v>
      </c>
      <c r="J74" s="57" t="s">
        <v>553</v>
      </c>
      <c r="K74" s="51" t="s">
        <v>166</v>
      </c>
      <c r="L74" s="56" t="s">
        <v>132</v>
      </c>
    </row>
    <row r="75" spans="1:12" ht="255">
      <c r="A75" s="136" t="s">
        <v>1493</v>
      </c>
      <c r="B75" s="141" t="s">
        <v>223</v>
      </c>
      <c r="C75" s="49" t="s">
        <v>554</v>
      </c>
      <c r="D75" s="50" t="s">
        <v>47</v>
      </c>
      <c r="E75" s="57" t="s">
        <v>555</v>
      </c>
      <c r="F75" s="79" t="s">
        <v>556</v>
      </c>
      <c r="G75" s="57" t="s">
        <v>557</v>
      </c>
      <c r="H75" s="53" t="s">
        <v>558</v>
      </c>
      <c r="I75" s="57" t="s">
        <v>559</v>
      </c>
      <c r="J75" s="57" t="s">
        <v>560</v>
      </c>
      <c r="K75" s="51" t="s">
        <v>561</v>
      </c>
      <c r="L75" s="56" t="s">
        <v>151</v>
      </c>
    </row>
    <row r="76" spans="1:12" ht="409.5">
      <c r="A76" s="136" t="s">
        <v>1493</v>
      </c>
      <c r="B76" s="141" t="s">
        <v>223</v>
      </c>
      <c r="C76" s="49" t="s">
        <v>562</v>
      </c>
      <c r="D76" s="50" t="s">
        <v>47</v>
      </c>
      <c r="E76" s="57" t="s">
        <v>563</v>
      </c>
      <c r="F76" s="79" t="s">
        <v>564</v>
      </c>
      <c r="G76" s="57" t="s">
        <v>565</v>
      </c>
      <c r="H76" s="53" t="s">
        <v>566</v>
      </c>
      <c r="I76" s="57" t="s">
        <v>567</v>
      </c>
      <c r="J76" s="57" t="s">
        <v>568</v>
      </c>
      <c r="K76" s="51" t="s">
        <v>166</v>
      </c>
      <c r="L76" s="56" t="s">
        <v>132</v>
      </c>
    </row>
    <row r="77" spans="1:12" ht="409.5">
      <c r="A77" s="136" t="s">
        <v>1493</v>
      </c>
      <c r="B77" s="141" t="s">
        <v>223</v>
      </c>
      <c r="C77" s="49" t="s">
        <v>569</v>
      </c>
      <c r="D77" s="50" t="s">
        <v>62</v>
      </c>
      <c r="E77" s="57" t="s">
        <v>570</v>
      </c>
      <c r="F77" s="79" t="s">
        <v>571</v>
      </c>
      <c r="G77" s="57" t="s">
        <v>572</v>
      </c>
      <c r="H77" s="53" t="s">
        <v>573</v>
      </c>
      <c r="I77" s="57" t="s">
        <v>574</v>
      </c>
      <c r="J77" s="57" t="s">
        <v>575</v>
      </c>
      <c r="K77" s="51" t="s">
        <v>131</v>
      </c>
      <c r="L77" s="56" t="s">
        <v>132</v>
      </c>
    </row>
    <row r="78" spans="1:12" ht="315">
      <c r="A78" s="136" t="s">
        <v>1493</v>
      </c>
      <c r="B78" s="141" t="s">
        <v>223</v>
      </c>
      <c r="C78" s="49" t="s">
        <v>576</v>
      </c>
      <c r="D78" s="50" t="s">
        <v>62</v>
      </c>
      <c r="E78" s="57" t="s">
        <v>577</v>
      </c>
      <c r="F78" s="79" t="s">
        <v>578</v>
      </c>
      <c r="G78" s="57" t="s">
        <v>579</v>
      </c>
      <c r="H78" s="53" t="s">
        <v>580</v>
      </c>
      <c r="I78" s="57" t="s">
        <v>581</v>
      </c>
      <c r="J78" s="57" t="s">
        <v>582</v>
      </c>
      <c r="K78" s="51" t="s">
        <v>583</v>
      </c>
      <c r="L78" s="56" t="s">
        <v>151</v>
      </c>
    </row>
    <row r="79" spans="1:12" ht="300">
      <c r="A79" s="136" t="s">
        <v>1493</v>
      </c>
      <c r="B79" s="141" t="s">
        <v>223</v>
      </c>
      <c r="C79" s="49" t="s">
        <v>584</v>
      </c>
      <c r="D79" s="50" t="s">
        <v>79</v>
      </c>
      <c r="E79" s="57" t="s">
        <v>585</v>
      </c>
      <c r="F79" s="79" t="s">
        <v>586</v>
      </c>
      <c r="G79" s="57" t="s">
        <v>587</v>
      </c>
      <c r="H79" s="53" t="s">
        <v>588</v>
      </c>
      <c r="I79" s="57" t="s">
        <v>589</v>
      </c>
      <c r="J79" s="57" t="s">
        <v>590</v>
      </c>
      <c r="K79" s="51" t="s">
        <v>28</v>
      </c>
      <c r="L79" s="56" t="s">
        <v>38</v>
      </c>
    </row>
    <row r="80" spans="1:12" ht="240">
      <c r="A80" s="136" t="s">
        <v>1493</v>
      </c>
      <c r="B80" s="141" t="s">
        <v>223</v>
      </c>
      <c r="C80" s="49" t="s">
        <v>591</v>
      </c>
      <c r="D80" s="50" t="s">
        <v>79</v>
      </c>
      <c r="E80" s="57" t="s">
        <v>592</v>
      </c>
      <c r="F80" s="79" t="s">
        <v>593</v>
      </c>
      <c r="G80" s="57" t="s">
        <v>594</v>
      </c>
      <c r="H80" s="53" t="s">
        <v>595</v>
      </c>
      <c r="I80" s="57" t="s">
        <v>596</v>
      </c>
      <c r="J80" s="57" t="s">
        <v>597</v>
      </c>
      <c r="K80" s="51" t="s">
        <v>174</v>
      </c>
      <c r="L80" s="56" t="s">
        <v>151</v>
      </c>
    </row>
    <row r="81" spans="1:12" ht="270">
      <c r="A81" s="136" t="s">
        <v>1493</v>
      </c>
      <c r="B81" s="141" t="s">
        <v>223</v>
      </c>
      <c r="C81" s="49" t="s">
        <v>598</v>
      </c>
      <c r="D81" s="50" t="s">
        <v>94</v>
      </c>
      <c r="E81" s="53" t="s">
        <v>599</v>
      </c>
      <c r="F81" s="79" t="s">
        <v>600</v>
      </c>
      <c r="G81" s="53" t="s">
        <v>601</v>
      </c>
      <c r="H81" s="53" t="s">
        <v>602</v>
      </c>
      <c r="I81" s="53" t="s">
        <v>603</v>
      </c>
      <c r="J81" s="57" t="s">
        <v>604</v>
      </c>
      <c r="K81" s="51" t="s">
        <v>19</v>
      </c>
      <c r="L81" s="56" t="s">
        <v>38</v>
      </c>
    </row>
    <row r="82" spans="1:12" ht="375">
      <c r="A82" s="136" t="s">
        <v>1493</v>
      </c>
      <c r="B82" s="141" t="s">
        <v>223</v>
      </c>
      <c r="C82" s="49" t="s">
        <v>605</v>
      </c>
      <c r="D82" s="50" t="s">
        <v>94</v>
      </c>
      <c r="E82" s="57" t="s">
        <v>606</v>
      </c>
      <c r="F82" s="79" t="s">
        <v>607</v>
      </c>
      <c r="G82" s="57" t="s">
        <v>608</v>
      </c>
      <c r="H82" s="53" t="s">
        <v>609</v>
      </c>
      <c r="I82" s="57" t="s">
        <v>610</v>
      </c>
      <c r="J82" s="57" t="s">
        <v>611</v>
      </c>
      <c r="K82" s="51" t="s">
        <v>19</v>
      </c>
      <c r="L82" s="56" t="s">
        <v>38</v>
      </c>
    </row>
    <row r="83" spans="1:12" ht="375">
      <c r="A83" s="136" t="s">
        <v>1493</v>
      </c>
      <c r="B83" s="141" t="s">
        <v>223</v>
      </c>
      <c r="C83" s="49" t="s">
        <v>612</v>
      </c>
      <c r="D83" s="50" t="s">
        <v>111</v>
      </c>
      <c r="E83" s="57" t="s">
        <v>613</v>
      </c>
      <c r="F83" s="79" t="s">
        <v>614</v>
      </c>
      <c r="G83" s="57" t="s">
        <v>615</v>
      </c>
      <c r="H83" s="53" t="s">
        <v>616</v>
      </c>
      <c r="I83" s="57" t="s">
        <v>617</v>
      </c>
      <c r="J83" s="57" t="s">
        <v>618</v>
      </c>
      <c r="K83" s="51" t="s">
        <v>538</v>
      </c>
      <c r="L83" s="56" t="s">
        <v>132</v>
      </c>
    </row>
    <row r="84" spans="1:12" ht="240">
      <c r="A84" s="136" t="s">
        <v>1493</v>
      </c>
      <c r="B84" s="141" t="s">
        <v>223</v>
      </c>
      <c r="C84" s="49" t="s">
        <v>619</v>
      </c>
      <c r="D84" s="50" t="s">
        <v>111</v>
      </c>
      <c r="E84" s="57" t="s">
        <v>620</v>
      </c>
      <c r="F84" s="82" t="s">
        <v>621</v>
      </c>
      <c r="G84" s="57" t="s">
        <v>622</v>
      </c>
      <c r="H84" s="53" t="s">
        <v>623</v>
      </c>
      <c r="I84" s="57" t="s">
        <v>624</v>
      </c>
      <c r="J84" s="57" t="s">
        <v>625</v>
      </c>
      <c r="K84" s="51" t="s">
        <v>69</v>
      </c>
      <c r="L84" s="56" t="s">
        <v>38</v>
      </c>
    </row>
    <row r="85" spans="1:12" ht="360">
      <c r="B85" s="142" t="s">
        <v>11</v>
      </c>
      <c r="C85" s="15" t="s">
        <v>627</v>
      </c>
      <c r="D85" s="15" t="s">
        <v>13</v>
      </c>
      <c r="E85" s="18" t="s">
        <v>628</v>
      </c>
      <c r="F85" s="35" t="s">
        <v>629</v>
      </c>
      <c r="G85" s="35" t="s">
        <v>630</v>
      </c>
      <c r="H85" s="35" t="s">
        <v>631</v>
      </c>
      <c r="I85" s="35" t="s">
        <v>632</v>
      </c>
      <c r="J85" s="35" t="s">
        <v>633</v>
      </c>
      <c r="K85" s="38" t="s">
        <v>19</v>
      </c>
      <c r="L85" s="15" t="s">
        <v>38</v>
      </c>
    </row>
    <row r="86" spans="1:12" ht="409.5">
      <c r="A86" s="136" t="s">
        <v>1494</v>
      </c>
      <c r="B86" s="142" t="s">
        <v>11</v>
      </c>
      <c r="C86" s="15" t="s">
        <v>634</v>
      </c>
      <c r="D86" s="15" t="s">
        <v>13</v>
      </c>
      <c r="E86" s="18" t="s">
        <v>635</v>
      </c>
      <c r="F86" s="35" t="s">
        <v>636</v>
      </c>
      <c r="G86" s="35" t="s">
        <v>637</v>
      </c>
      <c r="H86" s="35" t="s">
        <v>638</v>
      </c>
      <c r="I86" s="35" t="s">
        <v>639</v>
      </c>
      <c r="J86" s="35" t="s">
        <v>640</v>
      </c>
      <c r="K86" s="38" t="s">
        <v>19</v>
      </c>
      <c r="L86" s="15" t="s">
        <v>38</v>
      </c>
    </row>
    <row r="87" spans="1:12" ht="360">
      <c r="A87" s="136" t="s">
        <v>1494</v>
      </c>
      <c r="B87" s="142" t="s">
        <v>11</v>
      </c>
      <c r="C87" s="15" t="s">
        <v>641</v>
      </c>
      <c r="D87" s="15" t="s">
        <v>31</v>
      </c>
      <c r="E87" s="18" t="s">
        <v>642</v>
      </c>
      <c r="F87" s="35" t="s">
        <v>643</v>
      </c>
      <c r="G87" s="35" t="s">
        <v>644</v>
      </c>
      <c r="H87" s="35" t="s">
        <v>645</v>
      </c>
      <c r="I87" s="35" t="s">
        <v>646</v>
      </c>
      <c r="J87" s="35" t="s">
        <v>647</v>
      </c>
      <c r="K87" s="86" t="s">
        <v>19</v>
      </c>
      <c r="L87" s="15" t="s">
        <v>38</v>
      </c>
    </row>
    <row r="88" spans="1:12" ht="285">
      <c r="A88" s="136" t="s">
        <v>1494</v>
      </c>
      <c r="B88" s="142" t="s">
        <v>11</v>
      </c>
      <c r="C88" s="15" t="s">
        <v>648</v>
      </c>
      <c r="D88" s="15" t="s">
        <v>31</v>
      </c>
      <c r="E88" s="87" t="s">
        <v>649</v>
      </c>
      <c r="F88" s="35" t="s">
        <v>650</v>
      </c>
      <c r="G88" s="88" t="s">
        <v>651</v>
      </c>
      <c r="H88" s="35" t="s">
        <v>652</v>
      </c>
      <c r="I88" s="88" t="s">
        <v>653</v>
      </c>
      <c r="J88" s="35" t="s">
        <v>654</v>
      </c>
      <c r="K88" s="86" t="s">
        <v>69</v>
      </c>
      <c r="L88" s="15" t="s">
        <v>38</v>
      </c>
    </row>
    <row r="89" spans="1:12" ht="345">
      <c r="A89" s="136" t="s">
        <v>1494</v>
      </c>
      <c r="B89" s="142" t="s">
        <v>11</v>
      </c>
      <c r="C89" s="15" t="s">
        <v>655</v>
      </c>
      <c r="D89" s="15" t="s">
        <v>47</v>
      </c>
      <c r="E89" s="18" t="s">
        <v>656</v>
      </c>
      <c r="F89" s="35" t="s">
        <v>657</v>
      </c>
      <c r="G89" s="35" t="s">
        <v>658</v>
      </c>
      <c r="H89" s="35" t="s">
        <v>659</v>
      </c>
      <c r="I89" s="35" t="s">
        <v>660</v>
      </c>
      <c r="J89" s="35" t="s">
        <v>661</v>
      </c>
      <c r="K89" s="38" t="s">
        <v>19</v>
      </c>
      <c r="L89" s="15" t="s">
        <v>38</v>
      </c>
    </row>
    <row r="90" spans="1:12" ht="409.5">
      <c r="A90" s="136" t="s">
        <v>1494</v>
      </c>
      <c r="B90" s="142" t="s">
        <v>11</v>
      </c>
      <c r="C90" s="15" t="s">
        <v>662</v>
      </c>
      <c r="D90" s="15" t="s">
        <v>47</v>
      </c>
      <c r="E90" s="18" t="s">
        <v>663</v>
      </c>
      <c r="F90" s="35" t="s">
        <v>664</v>
      </c>
      <c r="G90" s="35" t="s">
        <v>665</v>
      </c>
      <c r="H90" s="35" t="s">
        <v>666</v>
      </c>
      <c r="I90" s="35" t="s">
        <v>667</v>
      </c>
      <c r="J90" s="35" t="s">
        <v>668</v>
      </c>
      <c r="K90" s="38" t="s">
        <v>166</v>
      </c>
      <c r="L90" s="15" t="s">
        <v>132</v>
      </c>
    </row>
    <row r="91" spans="1:12" ht="90">
      <c r="A91" s="136" t="s">
        <v>1494</v>
      </c>
      <c r="B91" s="142" t="s">
        <v>11</v>
      </c>
      <c r="C91" s="15" t="s">
        <v>669</v>
      </c>
      <c r="D91" s="15" t="s">
        <v>62</v>
      </c>
      <c r="E91" s="90" t="s">
        <v>670</v>
      </c>
      <c r="F91" s="35" t="s">
        <v>671</v>
      </c>
      <c r="G91" s="35" t="s">
        <v>97</v>
      </c>
      <c r="H91" s="35" t="s">
        <v>672</v>
      </c>
      <c r="I91" s="35" t="s">
        <v>673</v>
      </c>
      <c r="J91" s="35" t="s">
        <v>674</v>
      </c>
      <c r="K91" s="38" t="s">
        <v>69</v>
      </c>
      <c r="L91" s="15" t="s">
        <v>38</v>
      </c>
    </row>
    <row r="92" spans="1:12" ht="180">
      <c r="A92" s="136" t="s">
        <v>1494</v>
      </c>
      <c r="B92" s="142" t="s">
        <v>11</v>
      </c>
      <c r="C92" s="15" t="s">
        <v>675</v>
      </c>
      <c r="D92" s="15" t="s">
        <v>62</v>
      </c>
      <c r="E92" s="18" t="s">
        <v>676</v>
      </c>
      <c r="F92" s="35" t="s">
        <v>677</v>
      </c>
      <c r="G92" s="35" t="s">
        <v>678</v>
      </c>
      <c r="H92" s="35" t="s">
        <v>679</v>
      </c>
      <c r="I92" s="35" t="s">
        <v>680</v>
      </c>
      <c r="J92" s="35" t="s">
        <v>681</v>
      </c>
      <c r="K92" s="38" t="s">
        <v>69</v>
      </c>
      <c r="L92" s="15" t="s">
        <v>38</v>
      </c>
    </row>
    <row r="93" spans="1:12" ht="165">
      <c r="A93" s="136" t="s">
        <v>1494</v>
      </c>
      <c r="B93" s="142" t="s">
        <v>11</v>
      </c>
      <c r="C93" s="15" t="s">
        <v>682</v>
      </c>
      <c r="D93" s="15" t="s">
        <v>79</v>
      </c>
      <c r="E93" s="18" t="s">
        <v>683</v>
      </c>
      <c r="F93" s="35" t="s">
        <v>684</v>
      </c>
      <c r="G93" s="35" t="s">
        <v>685</v>
      </c>
      <c r="H93" s="35" t="s">
        <v>686</v>
      </c>
      <c r="I93" s="35" t="s">
        <v>687</v>
      </c>
      <c r="J93" s="35" t="s">
        <v>688</v>
      </c>
      <c r="K93" s="35" t="s">
        <v>689</v>
      </c>
      <c r="L93" s="15" t="s">
        <v>151</v>
      </c>
    </row>
    <row r="94" spans="1:12" ht="285">
      <c r="A94" s="136" t="s">
        <v>1494</v>
      </c>
      <c r="B94" s="142" t="s">
        <v>11</v>
      </c>
      <c r="C94" s="15" t="s">
        <v>690</v>
      </c>
      <c r="D94" s="15" t="s">
        <v>79</v>
      </c>
      <c r="E94" s="18" t="s">
        <v>691</v>
      </c>
      <c r="F94" s="35" t="s">
        <v>692</v>
      </c>
      <c r="G94" s="35" t="s">
        <v>693</v>
      </c>
      <c r="H94" s="35" t="s">
        <v>694</v>
      </c>
      <c r="I94" s="35" t="s">
        <v>695</v>
      </c>
      <c r="J94" s="35" t="s">
        <v>696</v>
      </c>
      <c r="K94" s="38" t="s">
        <v>19</v>
      </c>
      <c r="L94" s="15" t="s">
        <v>38</v>
      </c>
    </row>
    <row r="95" spans="1:12" ht="300">
      <c r="A95" s="136" t="s">
        <v>1494</v>
      </c>
      <c r="B95" s="142" t="s">
        <v>11</v>
      </c>
      <c r="C95" s="15" t="s">
        <v>697</v>
      </c>
      <c r="D95" s="15" t="s">
        <v>94</v>
      </c>
      <c r="E95" s="18" t="s">
        <v>698</v>
      </c>
      <c r="F95" s="35" t="s">
        <v>699</v>
      </c>
      <c r="G95" s="18" t="s">
        <v>700</v>
      </c>
      <c r="H95" s="18" t="s">
        <v>701</v>
      </c>
      <c r="I95" s="18" t="s">
        <v>702</v>
      </c>
      <c r="J95" s="18" t="s">
        <v>703</v>
      </c>
      <c r="K95" s="18" t="s">
        <v>689</v>
      </c>
      <c r="L95" s="15" t="s">
        <v>151</v>
      </c>
    </row>
    <row r="96" spans="1:12" ht="75">
      <c r="A96" s="136" t="s">
        <v>1494</v>
      </c>
      <c r="B96" s="142" t="s">
        <v>11</v>
      </c>
      <c r="C96" s="15" t="s">
        <v>704</v>
      </c>
      <c r="D96" s="15" t="s">
        <v>94</v>
      </c>
      <c r="E96" s="18" t="s">
        <v>705</v>
      </c>
      <c r="F96" s="35" t="s">
        <v>706</v>
      </c>
      <c r="G96" s="18" t="s">
        <v>97</v>
      </c>
      <c r="H96" s="18" t="s">
        <v>672</v>
      </c>
      <c r="I96" s="18"/>
      <c r="J96" s="18" t="s">
        <v>707</v>
      </c>
      <c r="K96" s="15" t="s">
        <v>19</v>
      </c>
      <c r="L96" s="15" t="s">
        <v>38</v>
      </c>
    </row>
    <row r="97" spans="1:12" ht="240">
      <c r="A97" s="136" t="s">
        <v>1494</v>
      </c>
      <c r="B97" s="142" t="s">
        <v>11</v>
      </c>
      <c r="C97" s="15" t="s">
        <v>708</v>
      </c>
      <c r="D97" s="15" t="s">
        <v>111</v>
      </c>
      <c r="E97" s="18" t="s">
        <v>709</v>
      </c>
      <c r="F97" s="35" t="s">
        <v>710</v>
      </c>
      <c r="G97" s="18" t="s">
        <v>711</v>
      </c>
      <c r="H97" s="18" t="s">
        <v>712</v>
      </c>
      <c r="I97" s="18" t="s">
        <v>713</v>
      </c>
      <c r="J97" s="18" t="s">
        <v>714</v>
      </c>
      <c r="K97" s="15" t="s">
        <v>28</v>
      </c>
      <c r="L97" s="15" t="s">
        <v>38</v>
      </c>
    </row>
    <row r="98" spans="1:12" ht="285">
      <c r="A98" s="136" t="s">
        <v>1494</v>
      </c>
      <c r="B98" s="142" t="s">
        <v>11</v>
      </c>
      <c r="C98" s="15" t="s">
        <v>715</v>
      </c>
      <c r="D98" s="15" t="s">
        <v>111</v>
      </c>
      <c r="E98" s="18" t="s">
        <v>716</v>
      </c>
      <c r="F98" s="35" t="s">
        <v>717</v>
      </c>
      <c r="G98" s="18" t="s">
        <v>718</v>
      </c>
      <c r="H98" s="18" t="s">
        <v>719</v>
      </c>
      <c r="I98" s="18" t="s">
        <v>720</v>
      </c>
      <c r="J98" s="18" t="s">
        <v>721</v>
      </c>
      <c r="K98" s="36" t="s">
        <v>19</v>
      </c>
      <c r="L98" s="15" t="s">
        <v>38</v>
      </c>
    </row>
    <row r="99" spans="1:12" ht="345">
      <c r="A99" s="136" t="s">
        <v>1494</v>
      </c>
      <c r="B99" s="142" t="s">
        <v>123</v>
      </c>
      <c r="C99" s="15" t="s">
        <v>722</v>
      </c>
      <c r="D99" s="15" t="s">
        <v>13</v>
      </c>
      <c r="E99" s="18" t="s">
        <v>723</v>
      </c>
      <c r="F99" s="35" t="s">
        <v>724</v>
      </c>
      <c r="G99" s="18" t="s">
        <v>97</v>
      </c>
      <c r="H99" s="18" t="s">
        <v>672</v>
      </c>
      <c r="I99" s="18" t="s">
        <v>725</v>
      </c>
      <c r="J99" s="18" t="s">
        <v>726</v>
      </c>
      <c r="K99" s="15" t="s">
        <v>19</v>
      </c>
      <c r="L99" s="15" t="s">
        <v>38</v>
      </c>
    </row>
    <row r="100" spans="1:12" ht="345">
      <c r="A100" s="136" t="s">
        <v>1494</v>
      </c>
      <c r="B100" s="142" t="s">
        <v>123</v>
      </c>
      <c r="C100" s="15" t="s">
        <v>727</v>
      </c>
      <c r="D100" s="15" t="s">
        <v>13</v>
      </c>
      <c r="E100" s="18" t="s">
        <v>728</v>
      </c>
      <c r="F100" s="35" t="s">
        <v>729</v>
      </c>
      <c r="G100" s="18" t="s">
        <v>730</v>
      </c>
      <c r="H100" s="18" t="s">
        <v>731</v>
      </c>
      <c r="I100" s="18" t="s">
        <v>732</v>
      </c>
      <c r="J100" s="18" t="s">
        <v>733</v>
      </c>
      <c r="K100" s="18" t="s">
        <v>734</v>
      </c>
      <c r="L100" s="15" t="s">
        <v>151</v>
      </c>
    </row>
    <row r="101" spans="1:12" ht="195">
      <c r="A101" s="136" t="s">
        <v>1494</v>
      </c>
      <c r="B101" s="142" t="s">
        <v>123</v>
      </c>
      <c r="C101" s="15" t="s">
        <v>735</v>
      </c>
      <c r="D101" s="15" t="s">
        <v>31</v>
      </c>
      <c r="E101" s="18" t="s">
        <v>736</v>
      </c>
      <c r="F101" s="35" t="s">
        <v>737</v>
      </c>
      <c r="G101" s="18" t="s">
        <v>97</v>
      </c>
      <c r="H101" s="18" t="s">
        <v>672</v>
      </c>
      <c r="I101" s="18" t="s">
        <v>738</v>
      </c>
      <c r="J101" s="18" t="s">
        <v>739</v>
      </c>
      <c r="K101" s="15" t="s">
        <v>69</v>
      </c>
      <c r="L101" s="15" t="s">
        <v>38</v>
      </c>
    </row>
    <row r="102" spans="1:12" ht="360">
      <c r="A102" s="136" t="s">
        <v>1494</v>
      </c>
      <c r="B102" s="142" t="s">
        <v>123</v>
      </c>
      <c r="C102" s="15" t="s">
        <v>740</v>
      </c>
      <c r="D102" s="15" t="s">
        <v>31</v>
      </c>
      <c r="E102" s="18" t="s">
        <v>741</v>
      </c>
      <c r="F102" s="35" t="s">
        <v>742</v>
      </c>
      <c r="G102" s="18" t="s">
        <v>743</v>
      </c>
      <c r="H102" s="18" t="s">
        <v>744</v>
      </c>
      <c r="I102" s="18" t="s">
        <v>745</v>
      </c>
      <c r="J102" s="18" t="s">
        <v>746</v>
      </c>
      <c r="K102" s="15" t="s">
        <v>28</v>
      </c>
      <c r="L102" s="15" t="s">
        <v>38</v>
      </c>
    </row>
    <row r="103" spans="1:12" ht="210">
      <c r="A103" s="136" t="s">
        <v>1494</v>
      </c>
      <c r="B103" s="142" t="s">
        <v>123</v>
      </c>
      <c r="C103" s="15" t="s">
        <v>747</v>
      </c>
      <c r="D103" s="15" t="s">
        <v>47</v>
      </c>
      <c r="E103" s="18" t="s">
        <v>748</v>
      </c>
      <c r="F103" s="35" t="s">
        <v>749</v>
      </c>
      <c r="G103" s="18" t="s">
        <v>750</v>
      </c>
      <c r="H103" s="18" t="s">
        <v>751</v>
      </c>
      <c r="I103" s="18" t="s">
        <v>752</v>
      </c>
      <c r="J103" s="18" t="s">
        <v>753</v>
      </c>
      <c r="K103" s="15" t="s">
        <v>19</v>
      </c>
      <c r="L103" s="15" t="s">
        <v>38</v>
      </c>
    </row>
    <row r="104" spans="1:12" ht="409.5">
      <c r="A104" s="136" t="s">
        <v>1494</v>
      </c>
      <c r="B104" s="142" t="s">
        <v>123</v>
      </c>
      <c r="C104" s="15" t="s">
        <v>754</v>
      </c>
      <c r="D104" s="15" t="s">
        <v>47</v>
      </c>
      <c r="E104" s="18" t="s">
        <v>755</v>
      </c>
      <c r="F104" s="35" t="s">
        <v>1499</v>
      </c>
      <c r="G104" s="18" t="s">
        <v>1546</v>
      </c>
      <c r="H104" s="18" t="s">
        <v>1500</v>
      </c>
      <c r="I104" s="18" t="s">
        <v>1547</v>
      </c>
      <c r="J104" s="18" t="s">
        <v>1501</v>
      </c>
      <c r="K104" s="15" t="s">
        <v>77</v>
      </c>
      <c r="L104" s="15" t="s">
        <v>38</v>
      </c>
    </row>
    <row r="105" spans="1:12" ht="180">
      <c r="A105" s="136" t="s">
        <v>1494</v>
      </c>
      <c r="B105" s="142" t="s">
        <v>123</v>
      </c>
      <c r="C105" s="15" t="s">
        <v>758</v>
      </c>
      <c r="D105" s="15" t="s">
        <v>62</v>
      </c>
      <c r="E105" s="18" t="s">
        <v>759</v>
      </c>
      <c r="F105" s="35" t="s">
        <v>760</v>
      </c>
      <c r="G105" s="18" t="s">
        <v>761</v>
      </c>
      <c r="H105" s="18" t="s">
        <v>762</v>
      </c>
      <c r="I105" s="18" t="s">
        <v>763</v>
      </c>
      <c r="J105" s="18" t="s">
        <v>764</v>
      </c>
      <c r="K105" s="15" t="s">
        <v>19</v>
      </c>
      <c r="L105" s="15" t="s">
        <v>38</v>
      </c>
    </row>
    <row r="106" spans="1:12" ht="270">
      <c r="A106" s="136" t="s">
        <v>1494</v>
      </c>
      <c r="B106" s="142" t="s">
        <v>123</v>
      </c>
      <c r="C106" s="15" t="s">
        <v>765</v>
      </c>
      <c r="D106" s="15" t="s">
        <v>62</v>
      </c>
      <c r="E106" s="18" t="s">
        <v>766</v>
      </c>
      <c r="F106" s="35" t="s">
        <v>767</v>
      </c>
      <c r="G106" s="18" t="s">
        <v>768</v>
      </c>
      <c r="H106" s="18" t="s">
        <v>769</v>
      </c>
      <c r="I106" s="18" t="s">
        <v>770</v>
      </c>
      <c r="J106" s="18" t="s">
        <v>771</v>
      </c>
      <c r="K106" s="18" t="s">
        <v>561</v>
      </c>
      <c r="L106" s="15" t="s">
        <v>151</v>
      </c>
    </row>
    <row r="107" spans="1:12" ht="300">
      <c r="A107" s="136" t="s">
        <v>1494</v>
      </c>
      <c r="B107" s="142" t="s">
        <v>123</v>
      </c>
      <c r="C107" s="15" t="s">
        <v>772</v>
      </c>
      <c r="D107" s="15" t="s">
        <v>79</v>
      </c>
      <c r="E107" s="18" t="s">
        <v>773</v>
      </c>
      <c r="F107" s="35" t="s">
        <v>774</v>
      </c>
      <c r="G107" s="18" t="s">
        <v>775</v>
      </c>
      <c r="H107" s="18" t="s">
        <v>776</v>
      </c>
      <c r="I107" s="18" t="s">
        <v>777</v>
      </c>
      <c r="J107" s="18" t="s">
        <v>778</v>
      </c>
      <c r="K107" s="18" t="s">
        <v>779</v>
      </c>
      <c r="L107" s="15" t="s">
        <v>151</v>
      </c>
    </row>
    <row r="108" spans="1:12" ht="409.5">
      <c r="A108" s="136" t="s">
        <v>1494</v>
      </c>
      <c r="B108" s="142" t="s">
        <v>123</v>
      </c>
      <c r="C108" s="15" t="s">
        <v>780</v>
      </c>
      <c r="D108" s="15" t="s">
        <v>79</v>
      </c>
      <c r="E108" s="18" t="s">
        <v>781</v>
      </c>
      <c r="F108" s="35" t="s">
        <v>782</v>
      </c>
      <c r="G108" s="18" t="s">
        <v>783</v>
      </c>
      <c r="H108" s="18" t="s">
        <v>784</v>
      </c>
      <c r="I108" s="19" t="s">
        <v>785</v>
      </c>
      <c r="J108" s="18" t="s">
        <v>786</v>
      </c>
      <c r="K108" s="18" t="s">
        <v>19</v>
      </c>
      <c r="L108" s="15" t="s">
        <v>38</v>
      </c>
    </row>
    <row r="109" spans="1:12" ht="225">
      <c r="A109" s="136" t="s">
        <v>1494</v>
      </c>
      <c r="B109" s="142" t="s">
        <v>123</v>
      </c>
      <c r="C109" s="15" t="s">
        <v>787</v>
      </c>
      <c r="D109" s="15" t="s">
        <v>94</v>
      </c>
      <c r="E109" s="18" t="s">
        <v>788</v>
      </c>
      <c r="F109" s="35" t="s">
        <v>789</v>
      </c>
      <c r="G109" s="18" t="s">
        <v>790</v>
      </c>
      <c r="H109" s="18" t="s">
        <v>791</v>
      </c>
      <c r="I109" s="18" t="s">
        <v>792</v>
      </c>
      <c r="J109" s="18" t="s">
        <v>793</v>
      </c>
      <c r="K109" s="15" t="s">
        <v>19</v>
      </c>
      <c r="L109" s="15" t="s">
        <v>38</v>
      </c>
    </row>
    <row r="110" spans="1:12" ht="409.5">
      <c r="A110" s="136" t="s">
        <v>1494</v>
      </c>
      <c r="B110" s="142" t="s">
        <v>123</v>
      </c>
      <c r="C110" s="15" t="s">
        <v>794</v>
      </c>
      <c r="D110" s="15" t="s">
        <v>94</v>
      </c>
      <c r="E110" s="18" t="s">
        <v>795</v>
      </c>
      <c r="F110" s="35" t="s">
        <v>796</v>
      </c>
      <c r="G110" s="18" t="s">
        <v>797</v>
      </c>
      <c r="H110" s="18" t="s">
        <v>798</v>
      </c>
      <c r="I110" s="18" t="s">
        <v>799</v>
      </c>
      <c r="J110" s="18" t="s">
        <v>800</v>
      </c>
      <c r="K110" s="18" t="s">
        <v>561</v>
      </c>
      <c r="L110" s="15" t="s">
        <v>132</v>
      </c>
    </row>
    <row r="111" spans="1:12" ht="409.5">
      <c r="A111" s="136" t="s">
        <v>1494</v>
      </c>
      <c r="B111" s="142" t="s">
        <v>123</v>
      </c>
      <c r="C111" s="15" t="s">
        <v>801</v>
      </c>
      <c r="D111" s="15" t="s">
        <v>111</v>
      </c>
      <c r="E111" s="18" t="s">
        <v>802</v>
      </c>
      <c r="F111" s="35" t="s">
        <v>803</v>
      </c>
      <c r="G111" s="18" t="s">
        <v>804</v>
      </c>
      <c r="H111" s="18" t="s">
        <v>805</v>
      </c>
      <c r="I111" s="18" t="s">
        <v>806</v>
      </c>
      <c r="J111" s="18" t="s">
        <v>807</v>
      </c>
      <c r="K111" s="18" t="s">
        <v>808</v>
      </c>
      <c r="L111" s="15" t="s">
        <v>151</v>
      </c>
    </row>
    <row r="112" spans="1:12" ht="135">
      <c r="A112" s="136" t="s">
        <v>1494</v>
      </c>
      <c r="B112" s="142" t="s">
        <v>123</v>
      </c>
      <c r="C112" s="15" t="s">
        <v>809</v>
      </c>
      <c r="D112" s="15" t="s">
        <v>111</v>
      </c>
      <c r="E112" s="18" t="s">
        <v>810</v>
      </c>
      <c r="F112" s="35" t="s">
        <v>811</v>
      </c>
      <c r="G112" s="18" t="s">
        <v>812</v>
      </c>
      <c r="H112" s="18" t="s">
        <v>813</v>
      </c>
      <c r="I112" s="18" t="s">
        <v>814</v>
      </c>
      <c r="J112" s="18" t="s">
        <v>815</v>
      </c>
      <c r="K112" s="15" t="s">
        <v>69</v>
      </c>
      <c r="L112" s="15" t="s">
        <v>38</v>
      </c>
    </row>
    <row r="113" spans="1:12" ht="240">
      <c r="A113" s="136" t="s">
        <v>1494</v>
      </c>
      <c r="B113" s="142" t="s">
        <v>223</v>
      </c>
      <c r="C113" s="15" t="s">
        <v>816</v>
      </c>
      <c r="D113" s="15" t="s">
        <v>13</v>
      </c>
      <c r="E113" s="18" t="s">
        <v>817</v>
      </c>
      <c r="F113" s="35" t="s">
        <v>818</v>
      </c>
      <c r="G113" s="18" t="s">
        <v>819</v>
      </c>
      <c r="H113" s="18" t="s">
        <v>820</v>
      </c>
      <c r="I113" s="18" t="s">
        <v>821</v>
      </c>
      <c r="J113" s="18" t="s">
        <v>822</v>
      </c>
      <c r="K113" s="15" t="s">
        <v>69</v>
      </c>
      <c r="L113" s="15" t="s">
        <v>38</v>
      </c>
    </row>
    <row r="114" spans="1:12" ht="285">
      <c r="A114" s="136" t="s">
        <v>1494</v>
      </c>
      <c r="B114" s="142" t="s">
        <v>223</v>
      </c>
      <c r="C114" s="15" t="s">
        <v>823</v>
      </c>
      <c r="D114" s="15" t="s">
        <v>13</v>
      </c>
      <c r="E114" s="18" t="s">
        <v>824</v>
      </c>
      <c r="F114" s="35" t="s">
        <v>825</v>
      </c>
      <c r="G114" s="18" t="s">
        <v>826</v>
      </c>
      <c r="H114" s="18" t="s">
        <v>827</v>
      </c>
      <c r="I114" s="18" t="s">
        <v>828</v>
      </c>
      <c r="J114" s="18" t="s">
        <v>829</v>
      </c>
      <c r="K114" s="15" t="s">
        <v>28</v>
      </c>
      <c r="L114" s="15" t="s">
        <v>38</v>
      </c>
    </row>
    <row r="115" spans="1:12" ht="390">
      <c r="A115" s="136" t="s">
        <v>1494</v>
      </c>
      <c r="B115" s="142" t="s">
        <v>223</v>
      </c>
      <c r="C115" s="15" t="s">
        <v>830</v>
      </c>
      <c r="D115" s="15" t="s">
        <v>31</v>
      </c>
      <c r="E115" s="18" t="s">
        <v>831</v>
      </c>
      <c r="F115" s="35" t="s">
        <v>832</v>
      </c>
      <c r="G115" s="18" t="s">
        <v>833</v>
      </c>
      <c r="H115" s="18" t="s">
        <v>1502</v>
      </c>
      <c r="I115" s="18" t="s">
        <v>834</v>
      </c>
      <c r="J115" s="18" t="s">
        <v>835</v>
      </c>
      <c r="K115" s="18" t="s">
        <v>267</v>
      </c>
      <c r="L115" s="15" t="s">
        <v>151</v>
      </c>
    </row>
    <row r="116" spans="1:12" ht="180">
      <c r="A116" s="136" t="s">
        <v>1494</v>
      </c>
      <c r="B116" s="142" t="s">
        <v>223</v>
      </c>
      <c r="C116" s="15" t="s">
        <v>836</v>
      </c>
      <c r="D116" s="15" t="s">
        <v>31</v>
      </c>
      <c r="E116" s="18" t="s">
        <v>837</v>
      </c>
      <c r="F116" s="35" t="s">
        <v>838</v>
      </c>
      <c r="G116" s="18" t="s">
        <v>839</v>
      </c>
      <c r="H116" s="18" t="s">
        <v>840</v>
      </c>
      <c r="I116" s="18" t="s">
        <v>841</v>
      </c>
      <c r="J116" s="18" t="s">
        <v>842</v>
      </c>
      <c r="K116" s="15" t="s">
        <v>69</v>
      </c>
      <c r="L116" s="15" t="s">
        <v>38</v>
      </c>
    </row>
    <row r="117" spans="1:12" ht="409.5">
      <c r="A117" s="136" t="s">
        <v>1494</v>
      </c>
      <c r="B117" s="142" t="s">
        <v>223</v>
      </c>
      <c r="C117" s="15" t="s">
        <v>843</v>
      </c>
      <c r="D117" s="15" t="s">
        <v>47</v>
      </c>
      <c r="E117" s="18" t="s">
        <v>1548</v>
      </c>
      <c r="F117" s="35" t="s">
        <v>845</v>
      </c>
      <c r="G117" s="18" t="s">
        <v>1549</v>
      </c>
      <c r="H117" s="18" t="s">
        <v>847</v>
      </c>
      <c r="I117" s="18" t="s">
        <v>848</v>
      </c>
      <c r="J117" s="18" t="s">
        <v>849</v>
      </c>
      <c r="K117" s="97" t="s">
        <v>538</v>
      </c>
      <c r="L117" s="15" t="s">
        <v>132</v>
      </c>
    </row>
    <row r="118" spans="1:12" ht="409.5">
      <c r="A118" s="136" t="s">
        <v>1494</v>
      </c>
      <c r="B118" s="142" t="s">
        <v>223</v>
      </c>
      <c r="C118" s="15" t="s">
        <v>850</v>
      </c>
      <c r="D118" s="15" t="s">
        <v>47</v>
      </c>
      <c r="E118" s="18" t="s">
        <v>851</v>
      </c>
      <c r="F118" s="35" t="s">
        <v>852</v>
      </c>
      <c r="G118" s="18" t="s">
        <v>853</v>
      </c>
      <c r="H118" s="35" t="s">
        <v>854</v>
      </c>
      <c r="I118" s="18" t="s">
        <v>855</v>
      </c>
      <c r="J118" s="35" t="s">
        <v>856</v>
      </c>
      <c r="K118" s="15" t="s">
        <v>166</v>
      </c>
      <c r="L118" s="15" t="s">
        <v>132</v>
      </c>
    </row>
    <row r="119" spans="1:12" ht="195">
      <c r="A119" s="136" t="s">
        <v>1494</v>
      </c>
      <c r="B119" s="142" t="s">
        <v>223</v>
      </c>
      <c r="C119" s="15" t="s">
        <v>857</v>
      </c>
      <c r="D119" s="15" t="s">
        <v>62</v>
      </c>
      <c r="E119" s="18" t="s">
        <v>858</v>
      </c>
      <c r="F119" s="35" t="s">
        <v>859</v>
      </c>
      <c r="G119" s="18" t="s">
        <v>860</v>
      </c>
      <c r="H119" s="35" t="s">
        <v>861</v>
      </c>
      <c r="I119" s="18" t="s">
        <v>862</v>
      </c>
      <c r="J119" s="35" t="s">
        <v>863</v>
      </c>
      <c r="K119" s="15" t="s">
        <v>69</v>
      </c>
      <c r="L119" s="15" t="s">
        <v>38</v>
      </c>
    </row>
    <row r="120" spans="1:12" ht="300">
      <c r="A120" s="136" t="s">
        <v>1494</v>
      </c>
      <c r="B120" s="142" t="s">
        <v>223</v>
      </c>
      <c r="C120" s="15" t="s">
        <v>864</v>
      </c>
      <c r="D120" s="15" t="s">
        <v>62</v>
      </c>
      <c r="E120" s="18" t="s">
        <v>865</v>
      </c>
      <c r="F120" s="35" t="s">
        <v>866</v>
      </c>
      <c r="G120" s="18" t="s">
        <v>867</v>
      </c>
      <c r="H120" s="35" t="s">
        <v>868</v>
      </c>
      <c r="I120" s="18" t="s">
        <v>869</v>
      </c>
      <c r="J120" s="35" t="s">
        <v>870</v>
      </c>
      <c r="K120" s="18" t="s">
        <v>583</v>
      </c>
      <c r="L120" s="15" t="s">
        <v>151</v>
      </c>
    </row>
    <row r="121" spans="1:12" ht="240">
      <c r="A121" s="136" t="s">
        <v>1494</v>
      </c>
      <c r="B121" s="142" t="s">
        <v>223</v>
      </c>
      <c r="C121" s="15" t="s">
        <v>871</v>
      </c>
      <c r="D121" s="15" t="s">
        <v>79</v>
      </c>
      <c r="E121" s="18" t="s">
        <v>872</v>
      </c>
      <c r="F121" s="35" t="s">
        <v>873</v>
      </c>
      <c r="G121" s="18" t="s">
        <v>874</v>
      </c>
      <c r="H121" s="35" t="s">
        <v>875</v>
      </c>
      <c r="I121" s="18" t="s">
        <v>876</v>
      </c>
      <c r="J121" s="35" t="s">
        <v>877</v>
      </c>
      <c r="K121" s="15" t="s">
        <v>878</v>
      </c>
      <c r="L121" s="15" t="s">
        <v>132</v>
      </c>
    </row>
    <row r="122" spans="1:12" ht="360">
      <c r="A122" s="136" t="s">
        <v>1494</v>
      </c>
      <c r="B122" s="142" t="s">
        <v>223</v>
      </c>
      <c r="C122" s="15" t="s">
        <v>879</v>
      </c>
      <c r="D122" s="15" t="s">
        <v>79</v>
      </c>
      <c r="E122" s="18" t="s">
        <v>880</v>
      </c>
      <c r="F122" s="35" t="s">
        <v>881</v>
      </c>
      <c r="G122" s="18" t="s">
        <v>882</v>
      </c>
      <c r="H122" s="35" t="s">
        <v>883</v>
      </c>
      <c r="I122" s="18" t="s">
        <v>884</v>
      </c>
      <c r="J122" s="35" t="s">
        <v>885</v>
      </c>
      <c r="K122" s="15" t="s">
        <v>311</v>
      </c>
      <c r="L122" s="15" t="s">
        <v>132</v>
      </c>
    </row>
    <row r="123" spans="1:12" ht="270">
      <c r="A123" s="136" t="s">
        <v>1494</v>
      </c>
      <c r="B123" s="142" t="s">
        <v>223</v>
      </c>
      <c r="C123" s="15" t="s">
        <v>886</v>
      </c>
      <c r="D123" s="15" t="s">
        <v>94</v>
      </c>
      <c r="E123" s="18" t="s">
        <v>887</v>
      </c>
      <c r="F123" s="35" t="s">
        <v>888</v>
      </c>
      <c r="G123" s="18" t="s">
        <v>889</v>
      </c>
      <c r="H123" s="35" t="s">
        <v>890</v>
      </c>
      <c r="I123" s="18" t="s">
        <v>891</v>
      </c>
      <c r="J123" s="35" t="s">
        <v>892</v>
      </c>
      <c r="K123" s="15" t="s">
        <v>19</v>
      </c>
      <c r="L123" s="15" t="s">
        <v>38</v>
      </c>
    </row>
    <row r="124" spans="1:12" ht="285">
      <c r="A124" s="136" t="s">
        <v>1494</v>
      </c>
      <c r="B124" s="142" t="s">
        <v>223</v>
      </c>
      <c r="C124" s="15" t="s">
        <v>893</v>
      </c>
      <c r="D124" s="15" t="s">
        <v>94</v>
      </c>
      <c r="E124" s="18" t="s">
        <v>894</v>
      </c>
      <c r="F124" s="35" t="s">
        <v>895</v>
      </c>
      <c r="G124" s="18" t="s">
        <v>97</v>
      </c>
      <c r="H124" s="35" t="s">
        <v>672</v>
      </c>
      <c r="I124" s="18" t="s">
        <v>896</v>
      </c>
      <c r="J124" s="35" t="s">
        <v>897</v>
      </c>
      <c r="K124" s="15" t="s">
        <v>19</v>
      </c>
      <c r="L124" s="15" t="s">
        <v>38</v>
      </c>
    </row>
    <row r="125" spans="1:12" ht="285">
      <c r="A125" s="136" t="s">
        <v>1494</v>
      </c>
      <c r="B125" s="142" t="s">
        <v>223</v>
      </c>
      <c r="C125" s="15" t="s">
        <v>898</v>
      </c>
      <c r="D125" s="15" t="s">
        <v>111</v>
      </c>
      <c r="E125" s="18" t="s">
        <v>899</v>
      </c>
      <c r="F125" s="35" t="s">
        <v>900</v>
      </c>
      <c r="G125" s="18" t="s">
        <v>901</v>
      </c>
      <c r="H125" s="35" t="s">
        <v>902</v>
      </c>
      <c r="I125" s="18" t="s">
        <v>903</v>
      </c>
      <c r="J125" s="35" t="s">
        <v>904</v>
      </c>
      <c r="K125" s="18" t="s">
        <v>267</v>
      </c>
      <c r="L125" s="15" t="s">
        <v>151</v>
      </c>
    </row>
    <row r="126" spans="1:12" ht="409.5">
      <c r="A126" s="136" t="s">
        <v>1494</v>
      </c>
      <c r="B126" s="142" t="s">
        <v>223</v>
      </c>
      <c r="C126" s="15" t="s">
        <v>905</v>
      </c>
      <c r="D126" s="15" t="s">
        <v>111</v>
      </c>
      <c r="E126" s="18" t="s">
        <v>906</v>
      </c>
      <c r="F126" s="35" t="s">
        <v>907</v>
      </c>
      <c r="G126" s="18" t="s">
        <v>908</v>
      </c>
      <c r="H126" s="35" t="s">
        <v>909</v>
      </c>
      <c r="I126" s="18" t="s">
        <v>910</v>
      </c>
      <c r="J126" s="35" t="s">
        <v>911</v>
      </c>
      <c r="K126" s="15" t="s">
        <v>28</v>
      </c>
      <c r="L126" s="15" t="s">
        <v>38</v>
      </c>
    </row>
    <row r="127" spans="1:12" ht="405">
      <c r="A127" s="136" t="s">
        <v>1495</v>
      </c>
      <c r="B127" s="142" t="s">
        <v>11</v>
      </c>
      <c r="C127" s="15" t="s">
        <v>913</v>
      </c>
      <c r="D127" s="15" t="s">
        <v>13</v>
      </c>
      <c r="E127" s="15" t="s">
        <v>914</v>
      </c>
      <c r="F127" s="39" t="s">
        <v>915</v>
      </c>
      <c r="G127" s="16" t="s">
        <v>916</v>
      </c>
      <c r="H127" s="101" t="s">
        <v>917</v>
      </c>
      <c r="I127" s="17" t="s">
        <v>918</v>
      </c>
      <c r="J127" s="102" t="s">
        <v>919</v>
      </c>
      <c r="K127" s="15" t="s">
        <v>131</v>
      </c>
      <c r="L127" s="15" t="s">
        <v>132</v>
      </c>
    </row>
    <row r="128" spans="1:12" ht="300">
      <c r="A128" s="136" t="s">
        <v>1495</v>
      </c>
      <c r="B128" s="103" t="s">
        <v>11</v>
      </c>
      <c r="C128" s="38" t="s">
        <v>920</v>
      </c>
      <c r="D128" s="38" t="s">
        <v>13</v>
      </c>
      <c r="E128" s="35" t="s">
        <v>921</v>
      </c>
      <c r="F128" s="39" t="s">
        <v>922</v>
      </c>
      <c r="G128" s="35" t="s">
        <v>923</v>
      </c>
      <c r="H128" s="101" t="s">
        <v>924</v>
      </c>
      <c r="I128" s="37" t="s">
        <v>925</v>
      </c>
      <c r="J128" s="38" t="s">
        <v>926</v>
      </c>
      <c r="K128" s="35" t="s">
        <v>927</v>
      </c>
      <c r="L128" s="38" t="s">
        <v>151</v>
      </c>
    </row>
    <row r="129" spans="1:12" ht="255">
      <c r="A129" s="136" t="s">
        <v>1495</v>
      </c>
      <c r="B129" s="103" t="s">
        <v>11</v>
      </c>
      <c r="C129" s="38" t="s">
        <v>928</v>
      </c>
      <c r="D129" s="38" t="s">
        <v>31</v>
      </c>
      <c r="E129" s="35" t="s">
        <v>929</v>
      </c>
      <c r="F129" s="39" t="s">
        <v>930</v>
      </c>
      <c r="G129" s="35" t="s">
        <v>931</v>
      </c>
      <c r="H129" s="101" t="s">
        <v>932</v>
      </c>
      <c r="I129" s="35" t="s">
        <v>933</v>
      </c>
      <c r="J129" s="38" t="s">
        <v>934</v>
      </c>
      <c r="K129" s="38" t="s">
        <v>69</v>
      </c>
      <c r="L129" s="38" t="s">
        <v>38</v>
      </c>
    </row>
    <row r="130" spans="1:12" ht="135">
      <c r="A130" s="136" t="s">
        <v>1495</v>
      </c>
      <c r="B130" s="103" t="s">
        <v>11</v>
      </c>
      <c r="C130" s="38" t="s">
        <v>935</v>
      </c>
      <c r="D130" s="38" t="s">
        <v>31</v>
      </c>
      <c r="E130" s="35" t="s">
        <v>936</v>
      </c>
      <c r="F130" s="39" t="s">
        <v>937</v>
      </c>
      <c r="G130" s="35" t="s">
        <v>938</v>
      </c>
      <c r="H130" s="101" t="s">
        <v>939</v>
      </c>
      <c r="I130" s="35" t="s">
        <v>940</v>
      </c>
      <c r="J130" s="38" t="s">
        <v>941</v>
      </c>
      <c r="K130" s="38" t="s">
        <v>131</v>
      </c>
      <c r="L130" s="38" t="s">
        <v>132</v>
      </c>
    </row>
    <row r="131" spans="1:12" ht="45">
      <c r="A131" s="136" t="s">
        <v>1495</v>
      </c>
      <c r="B131" s="103" t="s">
        <v>11</v>
      </c>
      <c r="C131" s="38" t="s">
        <v>942</v>
      </c>
      <c r="D131" s="38" t="s">
        <v>47</v>
      </c>
      <c r="E131" s="38" t="s">
        <v>943</v>
      </c>
      <c r="F131" s="39" t="s">
        <v>944</v>
      </c>
      <c r="G131" s="38" t="s">
        <v>97</v>
      </c>
      <c r="H131" s="101" t="s">
        <v>672</v>
      </c>
      <c r="I131" s="38" t="s">
        <v>945</v>
      </c>
      <c r="J131" s="38" t="s">
        <v>946</v>
      </c>
      <c r="K131" s="38" t="s">
        <v>69</v>
      </c>
      <c r="L131" s="38" t="s">
        <v>38</v>
      </c>
    </row>
    <row r="132" spans="1:12" ht="150">
      <c r="A132" s="136" t="s">
        <v>1495</v>
      </c>
      <c r="B132" s="103" t="s">
        <v>11</v>
      </c>
      <c r="C132" s="38" t="s">
        <v>947</v>
      </c>
      <c r="D132" s="38" t="s">
        <v>47</v>
      </c>
      <c r="E132" s="38" t="s">
        <v>948</v>
      </c>
      <c r="F132" s="37" t="s">
        <v>949</v>
      </c>
      <c r="G132" s="35" t="s">
        <v>950</v>
      </c>
      <c r="H132" s="101" t="s">
        <v>951</v>
      </c>
      <c r="I132" s="35" t="s">
        <v>952</v>
      </c>
      <c r="J132" s="38" t="s">
        <v>953</v>
      </c>
      <c r="K132" s="38" t="s">
        <v>77</v>
      </c>
      <c r="L132" s="38" t="s">
        <v>29</v>
      </c>
    </row>
    <row r="133" spans="1:12" ht="285">
      <c r="A133" s="136" t="s">
        <v>1495</v>
      </c>
      <c r="B133" s="103" t="s">
        <v>11</v>
      </c>
      <c r="C133" s="38" t="s">
        <v>954</v>
      </c>
      <c r="D133" s="38" t="s">
        <v>62</v>
      </c>
      <c r="E133" s="38" t="s">
        <v>955</v>
      </c>
      <c r="F133" s="39" t="s">
        <v>956</v>
      </c>
      <c r="G133" s="35" t="s">
        <v>957</v>
      </c>
      <c r="H133" s="101" t="s">
        <v>958</v>
      </c>
      <c r="I133" s="39" t="s">
        <v>959</v>
      </c>
      <c r="J133" s="38" t="s">
        <v>960</v>
      </c>
      <c r="K133" s="38" t="s">
        <v>77</v>
      </c>
      <c r="L133" s="38" t="s">
        <v>20</v>
      </c>
    </row>
    <row r="134" spans="1:12" ht="60">
      <c r="A134" s="136" t="s">
        <v>1495</v>
      </c>
      <c r="B134" s="103" t="s">
        <v>11</v>
      </c>
      <c r="C134" s="38" t="s">
        <v>961</v>
      </c>
      <c r="D134" s="38" t="s">
        <v>62</v>
      </c>
      <c r="E134" s="35" t="s">
        <v>962</v>
      </c>
      <c r="F134" s="39" t="s">
        <v>963</v>
      </c>
      <c r="G134" s="35" t="s">
        <v>97</v>
      </c>
      <c r="H134" s="101" t="s">
        <v>672</v>
      </c>
      <c r="I134" s="39" t="s">
        <v>964</v>
      </c>
      <c r="J134" s="38" t="s">
        <v>965</v>
      </c>
      <c r="K134" s="38" t="s">
        <v>69</v>
      </c>
      <c r="L134" s="38" t="s">
        <v>38</v>
      </c>
    </row>
    <row r="135" spans="1:12" ht="75">
      <c r="A135" s="136" t="s">
        <v>1495</v>
      </c>
      <c r="B135" s="103" t="s">
        <v>11</v>
      </c>
      <c r="C135" s="38" t="s">
        <v>966</v>
      </c>
      <c r="D135" s="38" t="s">
        <v>79</v>
      </c>
      <c r="E135" s="38" t="s">
        <v>967</v>
      </c>
      <c r="F135" s="39" t="s">
        <v>968</v>
      </c>
      <c r="G135" s="39" t="s">
        <v>969</v>
      </c>
      <c r="H135" s="101" t="s">
        <v>970</v>
      </c>
      <c r="I135" s="40"/>
      <c r="J135" s="38" t="s">
        <v>707</v>
      </c>
      <c r="K135" s="38" t="s">
        <v>166</v>
      </c>
      <c r="L135" s="38" t="s">
        <v>971</v>
      </c>
    </row>
    <row r="136" spans="1:12" ht="315">
      <c r="A136" s="136" t="s">
        <v>1495</v>
      </c>
      <c r="B136" s="103" t="s">
        <v>11</v>
      </c>
      <c r="C136" s="38" t="s">
        <v>972</v>
      </c>
      <c r="D136" s="38" t="s">
        <v>79</v>
      </c>
      <c r="E136" s="35" t="s">
        <v>973</v>
      </c>
      <c r="F136" s="39" t="s">
        <v>974</v>
      </c>
      <c r="G136" s="35" t="s">
        <v>975</v>
      </c>
      <c r="H136" s="101" t="s">
        <v>976</v>
      </c>
      <c r="I136" s="35" t="s">
        <v>977</v>
      </c>
      <c r="J136" s="38" t="s">
        <v>978</v>
      </c>
      <c r="K136" s="38" t="s">
        <v>19</v>
      </c>
      <c r="L136" s="38" t="s">
        <v>38</v>
      </c>
    </row>
    <row r="137" spans="1:12" ht="225">
      <c r="A137" s="136" t="s">
        <v>1495</v>
      </c>
      <c r="B137" s="142" t="s">
        <v>11</v>
      </c>
      <c r="C137" s="15" t="s">
        <v>979</v>
      </c>
      <c r="D137" s="15" t="s">
        <v>94</v>
      </c>
      <c r="E137" s="15" t="s">
        <v>980</v>
      </c>
      <c r="F137" s="16" t="s">
        <v>981</v>
      </c>
      <c r="G137" s="18" t="s">
        <v>982</v>
      </c>
      <c r="H137" s="17" t="s">
        <v>983</v>
      </c>
      <c r="I137" s="19" t="s">
        <v>984</v>
      </c>
      <c r="J137" s="15" t="s">
        <v>985</v>
      </c>
      <c r="K137" s="18" t="s">
        <v>986</v>
      </c>
      <c r="L137" s="15" t="s">
        <v>151</v>
      </c>
    </row>
    <row r="138" spans="1:12" ht="60">
      <c r="A138" s="136" t="s">
        <v>1495</v>
      </c>
      <c r="B138" s="142" t="s">
        <v>11</v>
      </c>
      <c r="C138" s="15" t="s">
        <v>987</v>
      </c>
      <c r="D138" s="15" t="s">
        <v>94</v>
      </c>
      <c r="E138" s="18" t="s">
        <v>988</v>
      </c>
      <c r="F138" s="16" t="s">
        <v>989</v>
      </c>
      <c r="G138" s="18" t="s">
        <v>97</v>
      </c>
      <c r="H138" s="17" t="s">
        <v>990</v>
      </c>
      <c r="I138" s="19" t="s">
        <v>991</v>
      </c>
      <c r="J138" s="15" t="s">
        <v>992</v>
      </c>
      <c r="K138" s="15" t="s">
        <v>69</v>
      </c>
      <c r="L138" s="15" t="s">
        <v>38</v>
      </c>
    </row>
    <row r="139" spans="1:12" ht="409.5">
      <c r="A139" s="136" t="s">
        <v>1495</v>
      </c>
      <c r="B139" s="142" t="s">
        <v>11</v>
      </c>
      <c r="C139" s="15" t="s">
        <v>993</v>
      </c>
      <c r="D139" s="15" t="s">
        <v>111</v>
      </c>
      <c r="E139" s="18" t="s">
        <v>994</v>
      </c>
      <c r="F139" s="16" t="s">
        <v>995</v>
      </c>
      <c r="G139" s="18" t="s">
        <v>996</v>
      </c>
      <c r="H139" s="17" t="s">
        <v>997</v>
      </c>
      <c r="I139" s="18" t="s">
        <v>998</v>
      </c>
      <c r="J139" s="15" t="s">
        <v>999</v>
      </c>
      <c r="K139" s="15" t="s">
        <v>131</v>
      </c>
      <c r="L139" s="15" t="s">
        <v>132</v>
      </c>
    </row>
    <row r="140" spans="1:12" ht="150">
      <c r="A140" s="136" t="s">
        <v>1495</v>
      </c>
      <c r="B140" s="142" t="s">
        <v>11</v>
      </c>
      <c r="C140" s="15" t="s">
        <v>1000</v>
      </c>
      <c r="D140" s="15" t="s">
        <v>111</v>
      </c>
      <c r="E140" s="18" t="s">
        <v>1001</v>
      </c>
      <c r="F140" s="16" t="s">
        <v>1002</v>
      </c>
      <c r="G140" s="18" t="s">
        <v>1003</v>
      </c>
      <c r="H140" s="17" t="s">
        <v>1004</v>
      </c>
      <c r="I140" s="18" t="s">
        <v>1005</v>
      </c>
      <c r="J140" s="15" t="s">
        <v>1006</v>
      </c>
      <c r="K140" s="15" t="s">
        <v>28</v>
      </c>
      <c r="L140" s="15" t="s">
        <v>20</v>
      </c>
    </row>
    <row r="141" spans="1:12" ht="315">
      <c r="A141" t="s">
        <v>1495</v>
      </c>
      <c r="B141" s="159" t="s">
        <v>11</v>
      </c>
      <c r="C141" s="152" t="s">
        <v>1543</v>
      </c>
      <c r="D141" s="152" t="s">
        <v>79</v>
      </c>
      <c r="E141" s="158" t="s">
        <v>1534</v>
      </c>
      <c r="F141" s="160" t="s">
        <v>1521</v>
      </c>
      <c r="G141" s="158" t="s">
        <v>1536</v>
      </c>
      <c r="H141" s="157" t="s">
        <v>1522</v>
      </c>
      <c r="I141" s="158" t="s">
        <v>1538</v>
      </c>
      <c r="J141" s="152" t="s">
        <v>1523</v>
      </c>
      <c r="K141" s="156" t="s">
        <v>19</v>
      </c>
      <c r="L141" s="152" t="s">
        <v>38</v>
      </c>
    </row>
    <row r="142" spans="1:12" ht="165">
      <c r="A142" s="136" t="s">
        <v>1495</v>
      </c>
      <c r="B142" s="142" t="s">
        <v>123</v>
      </c>
      <c r="C142" s="15" t="s">
        <v>1007</v>
      </c>
      <c r="D142" s="15" t="s">
        <v>13</v>
      </c>
      <c r="E142" s="18" t="s">
        <v>1008</v>
      </c>
      <c r="F142" s="16" t="s">
        <v>1009</v>
      </c>
      <c r="G142" s="18" t="s">
        <v>1010</v>
      </c>
      <c r="H142" s="17" t="s">
        <v>1011</v>
      </c>
      <c r="I142" s="19" t="s">
        <v>1012</v>
      </c>
      <c r="J142" s="15" t="s">
        <v>1013</v>
      </c>
      <c r="K142" s="15" t="s">
        <v>19</v>
      </c>
      <c r="L142" s="15" t="s">
        <v>38</v>
      </c>
    </row>
    <row r="143" spans="1:12" ht="210">
      <c r="A143" s="136" t="s">
        <v>1495</v>
      </c>
      <c r="B143" s="142" t="s">
        <v>123</v>
      </c>
      <c r="C143" s="15" t="s">
        <v>1014</v>
      </c>
      <c r="D143" s="15" t="s">
        <v>13</v>
      </c>
      <c r="E143" s="18" t="s">
        <v>1015</v>
      </c>
      <c r="F143" s="16" t="s">
        <v>1016</v>
      </c>
      <c r="G143" s="18" t="s">
        <v>1017</v>
      </c>
      <c r="H143" s="17" t="s">
        <v>1018</v>
      </c>
      <c r="I143" s="19" t="s">
        <v>1019</v>
      </c>
      <c r="J143" s="15" t="s">
        <v>1020</v>
      </c>
      <c r="K143" s="15" t="s">
        <v>131</v>
      </c>
      <c r="L143" s="15" t="s">
        <v>132</v>
      </c>
    </row>
    <row r="144" spans="1:12" ht="315">
      <c r="A144" s="136" t="s">
        <v>1495</v>
      </c>
      <c r="B144" s="142" t="s">
        <v>123</v>
      </c>
      <c r="C144" s="15" t="s">
        <v>1021</v>
      </c>
      <c r="D144" s="15" t="s">
        <v>31</v>
      </c>
      <c r="E144" s="15" t="s">
        <v>1022</v>
      </c>
      <c r="F144" s="16" t="s">
        <v>1023</v>
      </c>
      <c r="G144" s="18" t="s">
        <v>1024</v>
      </c>
      <c r="H144" s="17" t="s">
        <v>1025</v>
      </c>
      <c r="I144" s="18" t="s">
        <v>1550</v>
      </c>
      <c r="J144" s="18" t="s">
        <v>1503</v>
      </c>
      <c r="K144" s="15" t="s">
        <v>19</v>
      </c>
      <c r="L144" s="15" t="s">
        <v>38</v>
      </c>
    </row>
    <row r="145" spans="1:12" ht="150">
      <c r="A145" s="136" t="s">
        <v>1495</v>
      </c>
      <c r="B145" s="142" t="s">
        <v>123</v>
      </c>
      <c r="C145" s="15" t="s">
        <v>1027</v>
      </c>
      <c r="D145" s="15" t="s">
        <v>31</v>
      </c>
      <c r="E145" s="18" t="s">
        <v>1028</v>
      </c>
      <c r="F145" s="16" t="s">
        <v>1029</v>
      </c>
      <c r="G145" s="18" t="s">
        <v>1030</v>
      </c>
      <c r="H145" s="17" t="s">
        <v>1031</v>
      </c>
      <c r="I145" s="15"/>
      <c r="J145" s="15" t="s">
        <v>707</v>
      </c>
      <c r="K145" s="15" t="s">
        <v>28</v>
      </c>
      <c r="L145" s="15" t="s">
        <v>38</v>
      </c>
    </row>
    <row r="146" spans="1:12" ht="240">
      <c r="A146" s="136" t="s">
        <v>1495</v>
      </c>
      <c r="B146" s="142" t="s">
        <v>123</v>
      </c>
      <c r="C146" s="15" t="s">
        <v>1032</v>
      </c>
      <c r="D146" s="15" t="s">
        <v>47</v>
      </c>
      <c r="E146" s="18" t="s">
        <v>1033</v>
      </c>
      <c r="F146" s="16" t="s">
        <v>1034</v>
      </c>
      <c r="G146" s="15" t="s">
        <v>1035</v>
      </c>
      <c r="H146" s="17" t="s">
        <v>1036</v>
      </c>
      <c r="I146" s="18" t="s">
        <v>1037</v>
      </c>
      <c r="J146" s="18" t="s">
        <v>1038</v>
      </c>
      <c r="K146" s="15" t="s">
        <v>28</v>
      </c>
      <c r="L146" s="15" t="s">
        <v>38</v>
      </c>
    </row>
    <row r="147" spans="1:12" ht="409.5">
      <c r="A147" s="136" t="s">
        <v>1495</v>
      </c>
      <c r="B147" s="142" t="s">
        <v>123</v>
      </c>
      <c r="C147" s="15" t="s">
        <v>1039</v>
      </c>
      <c r="D147" s="15" t="s">
        <v>47</v>
      </c>
      <c r="E147" s="18" t="s">
        <v>1040</v>
      </c>
      <c r="F147" s="16" t="s">
        <v>1041</v>
      </c>
      <c r="G147" s="18" t="s">
        <v>1042</v>
      </c>
      <c r="H147" s="17" t="s">
        <v>1043</v>
      </c>
      <c r="I147" s="18" t="s">
        <v>1044</v>
      </c>
      <c r="J147" s="18" t="s">
        <v>1045</v>
      </c>
      <c r="K147" s="15" t="s">
        <v>77</v>
      </c>
      <c r="L147" s="15" t="s">
        <v>38</v>
      </c>
    </row>
    <row r="148" spans="1:12" ht="105">
      <c r="A148" s="136" t="s">
        <v>1495</v>
      </c>
      <c r="B148" s="142" t="s">
        <v>123</v>
      </c>
      <c r="C148" s="15" t="s">
        <v>1046</v>
      </c>
      <c r="D148" s="15" t="s">
        <v>62</v>
      </c>
      <c r="E148" s="18" t="s">
        <v>1047</v>
      </c>
      <c r="F148" s="16" t="s">
        <v>1048</v>
      </c>
      <c r="G148" s="18" t="s">
        <v>1049</v>
      </c>
      <c r="H148" s="17" t="s">
        <v>1050</v>
      </c>
      <c r="I148" s="15" t="s">
        <v>1051</v>
      </c>
      <c r="J148" s="15" t="s">
        <v>1052</v>
      </c>
      <c r="K148" s="15" t="s">
        <v>69</v>
      </c>
      <c r="L148" s="15" t="s">
        <v>38</v>
      </c>
    </row>
    <row r="149" spans="1:12" ht="210">
      <c r="A149" s="136" t="s">
        <v>1495</v>
      </c>
      <c r="B149" s="142" t="s">
        <v>123</v>
      </c>
      <c r="C149" s="15" t="s">
        <v>1053</v>
      </c>
      <c r="D149" s="15" t="s">
        <v>62</v>
      </c>
      <c r="E149" s="18" t="s">
        <v>1054</v>
      </c>
      <c r="F149" s="16" t="s">
        <v>1055</v>
      </c>
      <c r="G149" s="18" t="s">
        <v>1056</v>
      </c>
      <c r="H149" s="17" t="s">
        <v>1057</v>
      </c>
      <c r="I149" s="18" t="s">
        <v>1058</v>
      </c>
      <c r="J149" s="18" t="s">
        <v>1059</v>
      </c>
      <c r="K149" s="15" t="s">
        <v>28</v>
      </c>
      <c r="L149" s="15" t="s">
        <v>20</v>
      </c>
    </row>
    <row r="150" spans="1:12" ht="165">
      <c r="A150" s="136" t="s">
        <v>1495</v>
      </c>
      <c r="B150" s="142" t="s">
        <v>123</v>
      </c>
      <c r="C150" s="15" t="s">
        <v>1060</v>
      </c>
      <c r="D150" s="15" t="s">
        <v>79</v>
      </c>
      <c r="E150" s="18" t="s">
        <v>1061</v>
      </c>
      <c r="F150" s="16" t="s">
        <v>1062</v>
      </c>
      <c r="G150" s="18" t="s">
        <v>1063</v>
      </c>
      <c r="H150" s="17" t="s">
        <v>1064</v>
      </c>
      <c r="I150" s="15" t="s">
        <v>1065</v>
      </c>
      <c r="J150" s="15" t="s">
        <v>1066</v>
      </c>
      <c r="K150" s="15" t="s">
        <v>108</v>
      </c>
      <c r="L150" s="15" t="s">
        <v>132</v>
      </c>
    </row>
    <row r="151" spans="1:12" ht="285">
      <c r="A151" s="136" t="s">
        <v>1495</v>
      </c>
      <c r="B151" s="142" t="s">
        <v>123</v>
      </c>
      <c r="C151" s="15" t="s">
        <v>1067</v>
      </c>
      <c r="D151" s="15" t="s">
        <v>79</v>
      </c>
      <c r="E151" s="18" t="s">
        <v>1068</v>
      </c>
      <c r="F151" s="16" t="s">
        <v>1069</v>
      </c>
      <c r="G151" s="18" t="s">
        <v>1070</v>
      </c>
      <c r="H151" s="17" t="s">
        <v>1071</v>
      </c>
      <c r="I151" s="15"/>
      <c r="J151" s="15" t="s">
        <v>707</v>
      </c>
      <c r="K151" s="18" t="s">
        <v>174</v>
      </c>
      <c r="L151" s="15" t="s">
        <v>151</v>
      </c>
    </row>
    <row r="152" spans="1:12" ht="300">
      <c r="A152" s="136" t="s">
        <v>1495</v>
      </c>
      <c r="B152" s="142" t="s">
        <v>123</v>
      </c>
      <c r="C152" s="15" t="s">
        <v>1072</v>
      </c>
      <c r="D152" s="15" t="s">
        <v>94</v>
      </c>
      <c r="E152" s="15" t="s">
        <v>1073</v>
      </c>
      <c r="F152" s="16" t="s">
        <v>1074</v>
      </c>
      <c r="G152" s="18" t="s">
        <v>1075</v>
      </c>
      <c r="H152" s="17" t="s">
        <v>1076</v>
      </c>
      <c r="I152" s="15"/>
      <c r="J152" s="15" t="s">
        <v>707</v>
      </c>
      <c r="K152" s="15" t="s">
        <v>166</v>
      </c>
      <c r="L152" s="15" t="s">
        <v>132</v>
      </c>
    </row>
    <row r="153" spans="1:12" ht="285">
      <c r="A153" s="136" t="s">
        <v>1495</v>
      </c>
      <c r="B153" s="142" t="s">
        <v>123</v>
      </c>
      <c r="C153" s="15" t="s">
        <v>1077</v>
      </c>
      <c r="D153" s="15" t="s">
        <v>94</v>
      </c>
      <c r="E153" s="18" t="s">
        <v>1078</v>
      </c>
      <c r="F153" s="16" t="s">
        <v>1079</v>
      </c>
      <c r="G153" s="18" t="s">
        <v>1080</v>
      </c>
      <c r="H153" s="17" t="s">
        <v>1081</v>
      </c>
      <c r="I153" s="19" t="s">
        <v>1082</v>
      </c>
      <c r="J153" s="18" t="s">
        <v>1083</v>
      </c>
      <c r="K153" s="15" t="s">
        <v>166</v>
      </c>
      <c r="L153" s="15" t="s">
        <v>132</v>
      </c>
    </row>
    <row r="154" spans="1:12" ht="270">
      <c r="A154" s="136" t="s">
        <v>1495</v>
      </c>
      <c r="B154" s="142" t="s">
        <v>123</v>
      </c>
      <c r="C154" s="15" t="s">
        <v>1084</v>
      </c>
      <c r="D154" s="15" t="s">
        <v>111</v>
      </c>
      <c r="E154" s="18" t="s">
        <v>1085</v>
      </c>
      <c r="F154" s="16" t="s">
        <v>1086</v>
      </c>
      <c r="G154" s="18" t="s">
        <v>1087</v>
      </c>
      <c r="H154" s="17" t="s">
        <v>1088</v>
      </c>
      <c r="I154" s="15" t="s">
        <v>1089</v>
      </c>
      <c r="J154" s="15" t="s">
        <v>1090</v>
      </c>
      <c r="K154" s="15" t="s">
        <v>28</v>
      </c>
      <c r="L154" s="15" t="s">
        <v>38</v>
      </c>
    </row>
    <row r="155" spans="1:12" ht="315">
      <c r="A155" s="136" t="s">
        <v>1495</v>
      </c>
      <c r="B155" s="142" t="s">
        <v>123</v>
      </c>
      <c r="C155" s="15" t="s">
        <v>1091</v>
      </c>
      <c r="D155" s="15" t="s">
        <v>111</v>
      </c>
      <c r="E155" s="18" t="s">
        <v>1092</v>
      </c>
      <c r="F155" s="16" t="s">
        <v>1093</v>
      </c>
      <c r="G155" s="20" t="s">
        <v>1094</v>
      </c>
      <c r="H155" s="17" t="s">
        <v>1095</v>
      </c>
      <c r="I155" s="18" t="s">
        <v>1096</v>
      </c>
      <c r="J155" s="15" t="s">
        <v>1097</v>
      </c>
      <c r="K155" s="15" t="s">
        <v>69</v>
      </c>
      <c r="L155" s="15" t="s">
        <v>38</v>
      </c>
    </row>
    <row r="156" spans="1:12" ht="195">
      <c r="A156" s="136" t="s">
        <v>1495</v>
      </c>
      <c r="B156" s="147" t="s">
        <v>123</v>
      </c>
      <c r="C156" s="15" t="s">
        <v>1540</v>
      </c>
      <c r="D156" s="15" t="s">
        <v>79</v>
      </c>
      <c r="E156" s="158" t="s">
        <v>1527</v>
      </c>
      <c r="F156" s="155" t="s">
        <v>1512</v>
      </c>
      <c r="G156" s="158" t="s">
        <v>1528</v>
      </c>
      <c r="H156" s="17" t="s">
        <v>1513</v>
      </c>
      <c r="I156" s="158" t="s">
        <v>1529</v>
      </c>
      <c r="J156" s="15" t="s">
        <v>1514</v>
      </c>
      <c r="K156" s="156" t="s">
        <v>19</v>
      </c>
      <c r="L156" s="15" t="s">
        <v>38</v>
      </c>
    </row>
    <row r="157" spans="1:12" ht="210">
      <c r="A157" s="136" t="s">
        <v>1495</v>
      </c>
      <c r="B157" s="147" t="s">
        <v>123</v>
      </c>
      <c r="C157" s="15" t="s">
        <v>1542</v>
      </c>
      <c r="D157" s="15" t="s">
        <v>79</v>
      </c>
      <c r="E157" s="158" t="s">
        <v>1533</v>
      </c>
      <c r="F157" s="155" t="s">
        <v>1518</v>
      </c>
      <c r="G157" s="158" t="s">
        <v>1535</v>
      </c>
      <c r="H157" s="17" t="s">
        <v>1519</v>
      </c>
      <c r="I157" s="158" t="s">
        <v>1537</v>
      </c>
      <c r="J157" s="15" t="s">
        <v>1520</v>
      </c>
      <c r="K157" s="156" t="s">
        <v>311</v>
      </c>
      <c r="L157" s="15" t="s">
        <v>132</v>
      </c>
    </row>
    <row r="158" spans="1:12" ht="120">
      <c r="A158" s="136" t="s">
        <v>1495</v>
      </c>
      <c r="B158" s="142" t="s">
        <v>223</v>
      </c>
      <c r="C158" s="15" t="s">
        <v>1098</v>
      </c>
      <c r="D158" s="15" t="s">
        <v>13</v>
      </c>
      <c r="E158" s="15" t="s">
        <v>1099</v>
      </c>
      <c r="F158" s="16" t="s">
        <v>1100</v>
      </c>
      <c r="G158" s="18" t="s">
        <v>1101</v>
      </c>
      <c r="H158" s="17" t="s">
        <v>1102</v>
      </c>
      <c r="I158" s="15" t="s">
        <v>1103</v>
      </c>
      <c r="J158" s="15" t="s">
        <v>1104</v>
      </c>
      <c r="K158" s="15" t="s">
        <v>878</v>
      </c>
      <c r="L158" s="15" t="s">
        <v>132</v>
      </c>
    </row>
    <row r="159" spans="1:12" ht="195">
      <c r="A159" s="136" t="s">
        <v>1495</v>
      </c>
      <c r="B159" s="142" t="s">
        <v>223</v>
      </c>
      <c r="C159" s="15" t="s">
        <v>1105</v>
      </c>
      <c r="D159" s="15" t="s">
        <v>13</v>
      </c>
      <c r="E159" s="15" t="s">
        <v>1106</v>
      </c>
      <c r="F159" s="16" t="s">
        <v>1107</v>
      </c>
      <c r="G159" s="18" t="s">
        <v>1108</v>
      </c>
      <c r="H159" s="17" t="s">
        <v>1109</v>
      </c>
      <c r="I159" s="18" t="s">
        <v>1110</v>
      </c>
      <c r="J159" s="15" t="s">
        <v>1111</v>
      </c>
      <c r="K159" s="15" t="s">
        <v>166</v>
      </c>
      <c r="L159" s="15" t="s">
        <v>132</v>
      </c>
    </row>
    <row r="160" spans="1:12" ht="270">
      <c r="A160" s="136" t="s">
        <v>1495</v>
      </c>
      <c r="B160" s="142" t="s">
        <v>223</v>
      </c>
      <c r="C160" s="15" t="s">
        <v>1112</v>
      </c>
      <c r="D160" s="15" t="s">
        <v>31</v>
      </c>
      <c r="E160" s="18" t="s">
        <v>1113</v>
      </c>
      <c r="F160" s="39" t="s">
        <v>1114</v>
      </c>
      <c r="G160" s="18" t="s">
        <v>1115</v>
      </c>
      <c r="H160" s="17" t="s">
        <v>1116</v>
      </c>
      <c r="I160" s="18" t="s">
        <v>1117</v>
      </c>
      <c r="J160" s="15" t="s">
        <v>1118</v>
      </c>
      <c r="K160" s="18" t="s">
        <v>267</v>
      </c>
      <c r="L160" s="15" t="s">
        <v>151</v>
      </c>
    </row>
    <row r="161" spans="1:12" ht="45">
      <c r="A161" s="136" t="s">
        <v>1495</v>
      </c>
      <c r="B161" s="142" t="s">
        <v>223</v>
      </c>
      <c r="C161" s="15" t="s">
        <v>1125</v>
      </c>
      <c r="D161" s="15" t="s">
        <v>47</v>
      </c>
      <c r="E161" s="15" t="s">
        <v>1126</v>
      </c>
      <c r="F161" s="39" t="s">
        <v>1127</v>
      </c>
      <c r="G161" s="18" t="s">
        <v>97</v>
      </c>
      <c r="H161" s="17" t="s">
        <v>1122</v>
      </c>
      <c r="I161" s="18" t="s">
        <v>1128</v>
      </c>
      <c r="J161" s="15" t="s">
        <v>1129</v>
      </c>
      <c r="K161" s="15" t="s">
        <v>69</v>
      </c>
      <c r="L161" s="15" t="s">
        <v>38</v>
      </c>
    </row>
    <row r="162" spans="1:12" ht="375">
      <c r="A162" s="136" t="s">
        <v>1495</v>
      </c>
      <c r="B162" s="142" t="s">
        <v>223</v>
      </c>
      <c r="C162" s="15" t="s">
        <v>1130</v>
      </c>
      <c r="D162" s="15" t="s">
        <v>47</v>
      </c>
      <c r="E162" s="18" t="s">
        <v>1131</v>
      </c>
      <c r="F162" s="39" t="s">
        <v>1132</v>
      </c>
      <c r="G162" s="18" t="s">
        <v>1551</v>
      </c>
      <c r="H162" s="17" t="s">
        <v>1504</v>
      </c>
      <c r="I162" s="15" t="s">
        <v>1552</v>
      </c>
      <c r="J162" s="151" t="s">
        <v>1544</v>
      </c>
      <c r="K162" s="15" t="s">
        <v>28</v>
      </c>
      <c r="L162" s="15" t="s">
        <v>38</v>
      </c>
    </row>
    <row r="163" spans="1:12" ht="315">
      <c r="A163" s="136" t="s">
        <v>1495</v>
      </c>
      <c r="B163" s="142" t="s">
        <v>223</v>
      </c>
      <c r="C163" s="15" t="s">
        <v>1135</v>
      </c>
      <c r="D163" s="15" t="s">
        <v>62</v>
      </c>
      <c r="E163" s="18" t="s">
        <v>1136</v>
      </c>
      <c r="F163" s="39" t="s">
        <v>1137</v>
      </c>
      <c r="G163" s="18" t="s">
        <v>1138</v>
      </c>
      <c r="H163" s="17" t="s">
        <v>1139</v>
      </c>
      <c r="I163" s="15"/>
      <c r="J163" s="15"/>
      <c r="K163" s="18" t="s">
        <v>1140</v>
      </c>
      <c r="L163" s="15" t="s">
        <v>151</v>
      </c>
    </row>
    <row r="164" spans="1:12" ht="285">
      <c r="A164" s="136" t="s">
        <v>1495</v>
      </c>
      <c r="B164" s="142" t="s">
        <v>223</v>
      </c>
      <c r="C164" s="15" t="s">
        <v>1141</v>
      </c>
      <c r="D164" s="15" t="s">
        <v>62</v>
      </c>
      <c r="E164" s="18" t="s">
        <v>1142</v>
      </c>
      <c r="F164" s="39" t="s">
        <v>1143</v>
      </c>
      <c r="G164" s="18" t="s">
        <v>1144</v>
      </c>
      <c r="H164" s="17" t="s">
        <v>1145</v>
      </c>
      <c r="I164" s="18" t="s">
        <v>1146</v>
      </c>
      <c r="J164" s="15" t="s">
        <v>1147</v>
      </c>
      <c r="K164" s="15" t="s">
        <v>166</v>
      </c>
      <c r="L164" s="15" t="s">
        <v>132</v>
      </c>
    </row>
    <row r="165" spans="1:12" ht="300">
      <c r="A165" s="136" t="s">
        <v>1495</v>
      </c>
      <c r="B165" s="142" t="s">
        <v>223</v>
      </c>
      <c r="C165" s="15" t="s">
        <v>1148</v>
      </c>
      <c r="D165" s="15" t="s">
        <v>79</v>
      </c>
      <c r="E165" s="19" t="s">
        <v>1149</v>
      </c>
      <c r="F165" s="39" t="s">
        <v>1150</v>
      </c>
      <c r="G165" s="19" t="s">
        <v>1151</v>
      </c>
      <c r="H165" s="17" t="s">
        <v>1152</v>
      </c>
      <c r="I165" s="19" t="s">
        <v>1153</v>
      </c>
      <c r="J165" s="15" t="s">
        <v>1154</v>
      </c>
      <c r="K165" s="18" t="s">
        <v>1155</v>
      </c>
      <c r="L165" s="15" t="s">
        <v>151</v>
      </c>
    </row>
    <row r="166" spans="1:12" ht="150">
      <c r="A166" s="136" t="s">
        <v>1495</v>
      </c>
      <c r="B166" s="142" t="s">
        <v>223</v>
      </c>
      <c r="C166" s="15" t="s">
        <v>1156</v>
      </c>
      <c r="D166" s="15" t="s">
        <v>79</v>
      </c>
      <c r="E166" s="15" t="s">
        <v>1157</v>
      </c>
      <c r="F166" s="39" t="s">
        <v>1158</v>
      </c>
      <c r="G166" s="18" t="s">
        <v>1159</v>
      </c>
      <c r="H166" s="17" t="s">
        <v>1160</v>
      </c>
      <c r="I166" s="19" t="s">
        <v>1161</v>
      </c>
      <c r="J166" s="15" t="s">
        <v>1162</v>
      </c>
      <c r="K166" s="15" t="s">
        <v>28</v>
      </c>
      <c r="L166" s="15" t="s">
        <v>20</v>
      </c>
    </row>
    <row r="167" spans="1:12" ht="120">
      <c r="A167" s="136" t="s">
        <v>1495</v>
      </c>
      <c r="B167" s="142" t="s">
        <v>223</v>
      </c>
      <c r="C167" s="15" t="s">
        <v>1163</v>
      </c>
      <c r="D167" s="15" t="s">
        <v>94</v>
      </c>
      <c r="E167" s="19" t="s">
        <v>1164</v>
      </c>
      <c r="F167" s="39" t="s">
        <v>1165</v>
      </c>
      <c r="G167" s="19" t="s">
        <v>1166</v>
      </c>
      <c r="H167" s="17" t="s">
        <v>1167</v>
      </c>
      <c r="I167" s="19" t="s">
        <v>1168</v>
      </c>
      <c r="J167" s="15" t="s">
        <v>1169</v>
      </c>
      <c r="K167" s="15" t="s">
        <v>69</v>
      </c>
      <c r="L167" s="15" t="s">
        <v>38</v>
      </c>
    </row>
    <row r="168" spans="1:12" ht="180">
      <c r="A168" s="136" t="s">
        <v>1495</v>
      </c>
      <c r="B168" s="142" t="s">
        <v>223</v>
      </c>
      <c r="C168" s="15" t="s">
        <v>1170</v>
      </c>
      <c r="D168" s="15" t="s">
        <v>94</v>
      </c>
      <c r="E168" s="19" t="s">
        <v>1553</v>
      </c>
      <c r="F168" s="39" t="s">
        <v>1172</v>
      </c>
      <c r="G168" s="18" t="s">
        <v>1173</v>
      </c>
      <c r="H168" s="17" t="s">
        <v>1174</v>
      </c>
      <c r="I168" s="15" t="s">
        <v>1175</v>
      </c>
      <c r="J168" s="15" t="s">
        <v>1176</v>
      </c>
      <c r="K168" s="15" t="s">
        <v>19</v>
      </c>
      <c r="L168" s="15" t="s">
        <v>20</v>
      </c>
    </row>
    <row r="169" spans="1:12" ht="315">
      <c r="A169" s="136" t="s">
        <v>1495</v>
      </c>
      <c r="B169" s="142" t="s">
        <v>223</v>
      </c>
      <c r="C169" s="15" t="s">
        <v>1177</v>
      </c>
      <c r="D169" s="15" t="s">
        <v>111</v>
      </c>
      <c r="E169" s="19" t="s">
        <v>1178</v>
      </c>
      <c r="F169" s="39" t="s">
        <v>1179</v>
      </c>
      <c r="G169" s="18" t="s">
        <v>1180</v>
      </c>
      <c r="H169" s="17" t="s">
        <v>1181</v>
      </c>
      <c r="I169" s="15" t="s">
        <v>1182</v>
      </c>
      <c r="J169" s="15" t="s">
        <v>1183</v>
      </c>
      <c r="K169" s="15" t="s">
        <v>19</v>
      </c>
      <c r="L169" s="15" t="s">
        <v>38</v>
      </c>
    </row>
    <row r="170" spans="1:12" ht="409.5">
      <c r="A170" s="136" t="s">
        <v>1495</v>
      </c>
      <c r="B170" s="159" t="s">
        <v>223</v>
      </c>
      <c r="C170" s="15" t="s">
        <v>1539</v>
      </c>
      <c r="D170" s="152" t="s">
        <v>47</v>
      </c>
      <c r="E170" s="153" t="s">
        <v>1524</v>
      </c>
      <c r="F170" s="158" t="s">
        <v>1509</v>
      </c>
      <c r="G170" s="154" t="s">
        <v>1525</v>
      </c>
      <c r="H170" s="155" t="s">
        <v>1510</v>
      </c>
      <c r="I170" s="153" t="s">
        <v>1526</v>
      </c>
      <c r="J170" s="158" t="s">
        <v>1511</v>
      </c>
      <c r="K170" s="156" t="s">
        <v>69</v>
      </c>
      <c r="L170" s="15" t="s">
        <v>38</v>
      </c>
    </row>
    <row r="171" spans="1:12" ht="45">
      <c r="A171" s="136" t="s">
        <v>1495</v>
      </c>
      <c r="B171" s="159" t="s">
        <v>223</v>
      </c>
      <c r="C171" s="15" t="s">
        <v>1541</v>
      </c>
      <c r="D171" s="152" t="s">
        <v>79</v>
      </c>
      <c r="E171" s="158" t="s">
        <v>1530</v>
      </c>
      <c r="F171" s="155" t="s">
        <v>1515</v>
      </c>
      <c r="G171" s="158" t="s">
        <v>1531</v>
      </c>
      <c r="H171" s="157" t="s">
        <v>1516</v>
      </c>
      <c r="I171" s="158" t="s">
        <v>1532</v>
      </c>
      <c r="J171" s="152" t="s">
        <v>1517</v>
      </c>
      <c r="K171" s="156" t="s">
        <v>28</v>
      </c>
      <c r="L171" s="15" t="s">
        <v>38</v>
      </c>
    </row>
    <row r="172" spans="1:12" ht="360">
      <c r="A172" s="136" t="s">
        <v>1496</v>
      </c>
      <c r="B172" s="142" t="s">
        <v>11</v>
      </c>
      <c r="C172" s="15" t="s">
        <v>1192</v>
      </c>
      <c r="D172" s="15" t="s">
        <v>13</v>
      </c>
      <c r="E172" s="35" t="s">
        <v>1193</v>
      </c>
      <c r="F172" s="18" t="s">
        <v>1194</v>
      </c>
      <c r="G172" s="18" t="s">
        <v>1195</v>
      </c>
      <c r="H172" s="18" t="s">
        <v>1196</v>
      </c>
      <c r="I172" s="18" t="s">
        <v>1197</v>
      </c>
      <c r="J172" s="19" t="s">
        <v>1198</v>
      </c>
      <c r="K172" s="36" t="s">
        <v>28</v>
      </c>
      <c r="L172" s="15" t="s">
        <v>971</v>
      </c>
    </row>
    <row r="173" spans="1:12" ht="240">
      <c r="A173" s="136" t="s">
        <v>1496</v>
      </c>
      <c r="B173" s="142" t="s">
        <v>11</v>
      </c>
      <c r="C173" s="36" t="s">
        <v>1199</v>
      </c>
      <c r="D173" s="36" t="s">
        <v>13</v>
      </c>
      <c r="E173" s="37" t="s">
        <v>1200</v>
      </c>
      <c r="F173" s="18" t="s">
        <v>1201</v>
      </c>
      <c r="G173" s="19" t="s">
        <v>97</v>
      </c>
      <c r="H173" s="18" t="s">
        <v>672</v>
      </c>
      <c r="I173" s="19" t="s">
        <v>1202</v>
      </c>
      <c r="J173" s="19" t="s">
        <v>1203</v>
      </c>
      <c r="K173" s="36" t="s">
        <v>69</v>
      </c>
      <c r="L173" s="36" t="s">
        <v>38</v>
      </c>
    </row>
    <row r="174" spans="1:12" ht="180">
      <c r="A174" s="136" t="s">
        <v>1496</v>
      </c>
      <c r="B174" s="142" t="s">
        <v>11</v>
      </c>
      <c r="C174" s="15" t="s">
        <v>1204</v>
      </c>
      <c r="D174" s="15" t="s">
        <v>31</v>
      </c>
      <c r="E174" s="35" t="s">
        <v>1205</v>
      </c>
      <c r="F174" s="18" t="s">
        <v>1206</v>
      </c>
      <c r="G174" s="18" t="s">
        <v>97</v>
      </c>
      <c r="H174" s="18" t="s">
        <v>672</v>
      </c>
      <c r="I174" s="18" t="s">
        <v>1207</v>
      </c>
      <c r="J174" s="19" t="s">
        <v>1208</v>
      </c>
      <c r="K174" s="36" t="s">
        <v>69</v>
      </c>
      <c r="L174" s="15" t="s">
        <v>38</v>
      </c>
    </row>
    <row r="175" spans="1:12" ht="135">
      <c r="A175" s="136" t="s">
        <v>1496</v>
      </c>
      <c r="B175" s="142" t="s">
        <v>11</v>
      </c>
      <c r="C175" s="15" t="s">
        <v>1209</v>
      </c>
      <c r="D175" s="15" t="s">
        <v>31</v>
      </c>
      <c r="E175" s="35" t="s">
        <v>1210</v>
      </c>
      <c r="F175" s="18" t="s">
        <v>1211</v>
      </c>
      <c r="G175" s="18" t="s">
        <v>1212</v>
      </c>
      <c r="H175" s="18" t="s">
        <v>1213</v>
      </c>
      <c r="I175" s="18" t="s">
        <v>1214</v>
      </c>
      <c r="J175" s="19" t="s">
        <v>1215</v>
      </c>
      <c r="K175" s="36" t="s">
        <v>131</v>
      </c>
      <c r="L175" s="15" t="s">
        <v>132</v>
      </c>
    </row>
    <row r="176" spans="1:12" ht="165">
      <c r="A176" s="136" t="s">
        <v>1496</v>
      </c>
      <c r="B176" s="142" t="s">
        <v>11</v>
      </c>
      <c r="C176" s="15" t="s">
        <v>1216</v>
      </c>
      <c r="D176" s="15" t="s">
        <v>47</v>
      </c>
      <c r="E176" s="35" t="s">
        <v>1217</v>
      </c>
      <c r="F176" s="18" t="s">
        <v>1218</v>
      </c>
      <c r="G176" s="18" t="s">
        <v>1219</v>
      </c>
      <c r="H176" s="18" t="s">
        <v>1220</v>
      </c>
      <c r="I176" s="18" t="s">
        <v>1221</v>
      </c>
      <c r="J176" s="19" t="s">
        <v>1222</v>
      </c>
      <c r="K176" s="36" t="s">
        <v>28</v>
      </c>
      <c r="L176" s="15" t="s">
        <v>29</v>
      </c>
    </row>
    <row r="177" spans="1:12" ht="390">
      <c r="A177" s="136" t="s">
        <v>1496</v>
      </c>
      <c r="B177" s="142" t="s">
        <v>11</v>
      </c>
      <c r="C177" s="15" t="s">
        <v>1223</v>
      </c>
      <c r="D177" s="15" t="s">
        <v>47</v>
      </c>
      <c r="E177" s="35" t="s">
        <v>1224</v>
      </c>
      <c r="F177" s="18" t="s">
        <v>1225</v>
      </c>
      <c r="G177" s="18" t="s">
        <v>1226</v>
      </c>
      <c r="H177" s="18" t="s">
        <v>1227</v>
      </c>
      <c r="I177" s="18" t="s">
        <v>1228</v>
      </c>
      <c r="J177" s="19" t="s">
        <v>1229</v>
      </c>
      <c r="K177" s="36" t="s">
        <v>69</v>
      </c>
      <c r="L177" s="36" t="s">
        <v>38</v>
      </c>
    </row>
    <row r="178" spans="1:12" ht="90">
      <c r="A178" s="136" t="s">
        <v>1496</v>
      </c>
      <c r="B178" s="142" t="s">
        <v>11</v>
      </c>
      <c r="C178" s="15" t="s">
        <v>1230</v>
      </c>
      <c r="D178" s="15" t="s">
        <v>62</v>
      </c>
      <c r="E178" s="35" t="s">
        <v>1231</v>
      </c>
      <c r="F178" s="18" t="s">
        <v>1232</v>
      </c>
      <c r="G178" s="18" t="s">
        <v>1233</v>
      </c>
      <c r="H178" s="18" t="s">
        <v>1234</v>
      </c>
      <c r="I178" s="18" t="s">
        <v>1235</v>
      </c>
      <c r="J178" s="19" t="s">
        <v>1236</v>
      </c>
      <c r="K178" s="36" t="s">
        <v>28</v>
      </c>
      <c r="L178" s="15" t="s">
        <v>971</v>
      </c>
    </row>
    <row r="179" spans="1:12" ht="315">
      <c r="A179" s="136" t="s">
        <v>1496</v>
      </c>
      <c r="B179" s="142" t="s">
        <v>11</v>
      </c>
      <c r="C179" s="15" t="s">
        <v>1237</v>
      </c>
      <c r="D179" s="15" t="s">
        <v>62</v>
      </c>
      <c r="E179" s="35" t="s">
        <v>1238</v>
      </c>
      <c r="F179" s="18" t="s">
        <v>1239</v>
      </c>
      <c r="G179" s="18" t="s">
        <v>1240</v>
      </c>
      <c r="H179" s="18" t="s">
        <v>1241</v>
      </c>
      <c r="I179" s="18" t="s">
        <v>1242</v>
      </c>
      <c r="J179" s="19" t="s">
        <v>1243</v>
      </c>
      <c r="K179" s="36" t="s">
        <v>28</v>
      </c>
      <c r="L179" s="15" t="s">
        <v>38</v>
      </c>
    </row>
    <row r="180" spans="1:12" ht="165">
      <c r="A180" s="136" t="s">
        <v>1496</v>
      </c>
      <c r="B180" s="142" t="s">
        <v>11</v>
      </c>
      <c r="C180" s="15" t="s">
        <v>1244</v>
      </c>
      <c r="D180" s="15" t="s">
        <v>79</v>
      </c>
      <c r="E180" s="35" t="s">
        <v>369</v>
      </c>
      <c r="F180" s="18" t="s">
        <v>370</v>
      </c>
      <c r="G180" s="18" t="s">
        <v>1245</v>
      </c>
      <c r="H180" s="18" t="s">
        <v>1246</v>
      </c>
      <c r="I180" s="18" t="s">
        <v>1247</v>
      </c>
      <c r="J180" s="19" t="s">
        <v>1248</v>
      </c>
      <c r="K180" s="36" t="s">
        <v>28</v>
      </c>
      <c r="L180" s="15" t="s">
        <v>29</v>
      </c>
    </row>
    <row r="181" spans="1:12" ht="285">
      <c r="A181" s="136" t="s">
        <v>1496</v>
      </c>
      <c r="B181" s="142" t="s">
        <v>11</v>
      </c>
      <c r="C181" s="15" t="s">
        <v>1249</v>
      </c>
      <c r="D181" s="15" t="s">
        <v>79</v>
      </c>
      <c r="E181" s="35" t="s">
        <v>1250</v>
      </c>
      <c r="F181" s="18" t="s">
        <v>1251</v>
      </c>
      <c r="G181" s="18" t="s">
        <v>1252</v>
      </c>
      <c r="H181" s="18" t="s">
        <v>1253</v>
      </c>
      <c r="I181" s="18" t="s">
        <v>1254</v>
      </c>
      <c r="J181" s="19" t="s">
        <v>1255</v>
      </c>
      <c r="K181" s="36" t="s">
        <v>77</v>
      </c>
      <c r="L181" s="15" t="s">
        <v>38</v>
      </c>
    </row>
    <row r="182" spans="1:12" ht="390">
      <c r="A182" s="136" t="s">
        <v>1496</v>
      </c>
      <c r="B182" s="142" t="s">
        <v>11</v>
      </c>
      <c r="C182" s="15" t="s">
        <v>1256</v>
      </c>
      <c r="D182" s="15" t="s">
        <v>94</v>
      </c>
      <c r="E182" s="35" t="s">
        <v>1257</v>
      </c>
      <c r="F182" s="35" t="s">
        <v>1258</v>
      </c>
      <c r="G182" s="35" t="s">
        <v>1259</v>
      </c>
      <c r="H182" s="35" t="s">
        <v>1260</v>
      </c>
      <c r="I182" s="35" t="s">
        <v>1261</v>
      </c>
      <c r="J182" s="37" t="s">
        <v>1262</v>
      </c>
      <c r="K182" s="36" t="s">
        <v>166</v>
      </c>
      <c r="L182" s="15" t="s">
        <v>132</v>
      </c>
    </row>
    <row r="183" spans="1:12" ht="315">
      <c r="A183" s="136" t="s">
        <v>1496</v>
      </c>
      <c r="B183" s="142" t="s">
        <v>11</v>
      </c>
      <c r="C183" s="15" t="s">
        <v>1263</v>
      </c>
      <c r="D183" s="15" t="s">
        <v>94</v>
      </c>
      <c r="E183" s="35" t="s">
        <v>1264</v>
      </c>
      <c r="F183" s="35" t="s">
        <v>1265</v>
      </c>
      <c r="G183" s="35" t="s">
        <v>1266</v>
      </c>
      <c r="H183" s="35" t="s">
        <v>1267</v>
      </c>
      <c r="I183" s="35" t="s">
        <v>1268</v>
      </c>
      <c r="J183" s="37" t="s">
        <v>1269</v>
      </c>
      <c r="K183" s="36" t="s">
        <v>28</v>
      </c>
      <c r="L183" s="36" t="s">
        <v>38</v>
      </c>
    </row>
    <row r="184" spans="1:12" ht="150">
      <c r="A184" s="136" t="s">
        <v>1496</v>
      </c>
      <c r="B184" s="142" t="s">
        <v>11</v>
      </c>
      <c r="C184" s="15" t="s">
        <v>1270</v>
      </c>
      <c r="D184" s="15" t="s">
        <v>111</v>
      </c>
      <c r="E184" s="35" t="s">
        <v>1271</v>
      </c>
      <c r="F184" s="35" t="s">
        <v>1272</v>
      </c>
      <c r="G184" s="35" t="s">
        <v>1273</v>
      </c>
      <c r="H184" s="35" t="s">
        <v>1274</v>
      </c>
      <c r="I184" s="35"/>
      <c r="J184" s="37" t="s">
        <v>707</v>
      </c>
      <c r="K184" s="36" t="s">
        <v>69</v>
      </c>
      <c r="L184" s="15" t="s">
        <v>38</v>
      </c>
    </row>
    <row r="185" spans="1:12" ht="135">
      <c r="A185" s="136" t="s">
        <v>1496</v>
      </c>
      <c r="B185" s="142" t="s">
        <v>11</v>
      </c>
      <c r="C185" s="15" t="s">
        <v>1275</v>
      </c>
      <c r="D185" s="15" t="s">
        <v>111</v>
      </c>
      <c r="E185" s="35" t="s">
        <v>1276</v>
      </c>
      <c r="F185" s="35" t="s">
        <v>1277</v>
      </c>
      <c r="G185" s="35" t="s">
        <v>1278</v>
      </c>
      <c r="H185" s="35" t="s">
        <v>1279</v>
      </c>
      <c r="I185" s="35" t="s">
        <v>1280</v>
      </c>
      <c r="J185" s="37" t="s">
        <v>1281</v>
      </c>
      <c r="K185" s="36" t="s">
        <v>28</v>
      </c>
      <c r="L185" s="15" t="s">
        <v>971</v>
      </c>
    </row>
    <row r="186" spans="1:12" ht="330">
      <c r="A186" s="136" t="s">
        <v>1496</v>
      </c>
      <c r="B186" s="137" t="s">
        <v>123</v>
      </c>
      <c r="C186" s="15" t="s">
        <v>1282</v>
      </c>
      <c r="D186" s="15" t="s">
        <v>13</v>
      </c>
      <c r="E186" s="35" t="s">
        <v>1283</v>
      </c>
      <c r="F186" s="35" t="s">
        <v>1284</v>
      </c>
      <c r="G186" s="35" t="s">
        <v>1285</v>
      </c>
      <c r="H186" s="35" t="s">
        <v>1286</v>
      </c>
      <c r="I186" s="35" t="s">
        <v>1287</v>
      </c>
      <c r="J186" s="37" t="s">
        <v>1288</v>
      </c>
      <c r="K186" s="19" t="s">
        <v>583</v>
      </c>
      <c r="L186" s="15" t="s">
        <v>151</v>
      </c>
    </row>
    <row r="187" spans="1:12" ht="360">
      <c r="A187" s="136" t="s">
        <v>1496</v>
      </c>
      <c r="B187" s="137" t="s">
        <v>123</v>
      </c>
      <c r="C187" s="15" t="s">
        <v>1289</v>
      </c>
      <c r="D187" s="15" t="s">
        <v>13</v>
      </c>
      <c r="E187" s="37" t="s">
        <v>1290</v>
      </c>
      <c r="F187" s="35" t="s">
        <v>1291</v>
      </c>
      <c r="G187" s="37" t="s">
        <v>1292</v>
      </c>
      <c r="H187" s="35" t="s">
        <v>1293</v>
      </c>
      <c r="I187" s="37" t="s">
        <v>1294</v>
      </c>
      <c r="J187" s="37" t="s">
        <v>1295</v>
      </c>
      <c r="K187" s="36" t="s">
        <v>538</v>
      </c>
      <c r="L187" s="15" t="s">
        <v>132</v>
      </c>
    </row>
    <row r="188" spans="1:12" ht="390">
      <c r="A188" s="136" t="s">
        <v>1496</v>
      </c>
      <c r="B188" s="137" t="s">
        <v>123</v>
      </c>
      <c r="C188" s="15" t="s">
        <v>1296</v>
      </c>
      <c r="D188" s="15" t="s">
        <v>31</v>
      </c>
      <c r="E188" s="35" t="s">
        <v>1297</v>
      </c>
      <c r="F188" s="35" t="s">
        <v>1298</v>
      </c>
      <c r="G188" s="35" t="s">
        <v>1299</v>
      </c>
      <c r="H188" s="35" t="s">
        <v>1300</v>
      </c>
      <c r="I188" s="35" t="s">
        <v>1301</v>
      </c>
      <c r="J188" s="37" t="s">
        <v>1302</v>
      </c>
      <c r="K188" s="36" t="s">
        <v>1303</v>
      </c>
      <c r="L188" s="15" t="s">
        <v>132</v>
      </c>
    </row>
    <row r="189" spans="1:12" ht="345">
      <c r="A189" s="136" t="s">
        <v>1496</v>
      </c>
      <c r="B189" s="137" t="s">
        <v>123</v>
      </c>
      <c r="C189" s="15" t="s">
        <v>1304</v>
      </c>
      <c r="D189" s="15" t="s">
        <v>31</v>
      </c>
      <c r="E189" s="35" t="s">
        <v>1305</v>
      </c>
      <c r="F189" s="35" t="s">
        <v>1306</v>
      </c>
      <c r="G189" s="35" t="s">
        <v>1307</v>
      </c>
      <c r="H189" s="35" t="s">
        <v>1308</v>
      </c>
      <c r="I189" s="18" t="s">
        <v>1309</v>
      </c>
      <c r="J189" s="19" t="s">
        <v>1310</v>
      </c>
      <c r="K189" s="19" t="s">
        <v>1311</v>
      </c>
      <c r="L189" s="15" t="s">
        <v>151</v>
      </c>
    </row>
    <row r="190" spans="1:12" ht="240">
      <c r="A190" s="136" t="s">
        <v>1496</v>
      </c>
      <c r="B190" s="137" t="s">
        <v>123</v>
      </c>
      <c r="C190" s="15" t="s">
        <v>1312</v>
      </c>
      <c r="D190" s="15" t="s">
        <v>47</v>
      </c>
      <c r="E190" s="35" t="s">
        <v>1313</v>
      </c>
      <c r="F190" s="35" t="s">
        <v>1314</v>
      </c>
      <c r="G190" s="35" t="s">
        <v>1315</v>
      </c>
      <c r="H190" s="35" t="s">
        <v>1316</v>
      </c>
      <c r="I190" s="18"/>
      <c r="J190" s="19" t="s">
        <v>707</v>
      </c>
      <c r="K190" s="36" t="s">
        <v>69</v>
      </c>
      <c r="L190" s="15" t="s">
        <v>38</v>
      </c>
    </row>
    <row r="191" spans="1:12" ht="195">
      <c r="A191" s="136" t="s">
        <v>1496</v>
      </c>
      <c r="B191" s="137" t="s">
        <v>123</v>
      </c>
      <c r="C191" s="15" t="s">
        <v>1317</v>
      </c>
      <c r="D191" s="15" t="s">
        <v>47</v>
      </c>
      <c r="E191" s="37" t="s">
        <v>1318</v>
      </c>
      <c r="F191" s="35" t="s">
        <v>1319</v>
      </c>
      <c r="G191" s="35" t="s">
        <v>1320</v>
      </c>
      <c r="H191" s="35" t="s">
        <v>1321</v>
      </c>
      <c r="I191" s="18" t="s">
        <v>1322</v>
      </c>
      <c r="J191" s="19" t="s">
        <v>1323</v>
      </c>
      <c r="K191" s="36" t="s">
        <v>166</v>
      </c>
      <c r="L191" s="15" t="s">
        <v>132</v>
      </c>
    </row>
    <row r="192" spans="1:12" ht="390">
      <c r="A192" s="136" t="s">
        <v>1496</v>
      </c>
      <c r="B192" s="137" t="s">
        <v>123</v>
      </c>
      <c r="C192" s="36" t="s">
        <v>1324</v>
      </c>
      <c r="D192" s="36" t="s">
        <v>1325</v>
      </c>
      <c r="E192" s="37" t="s">
        <v>1326</v>
      </c>
      <c r="F192" s="35" t="s">
        <v>1327</v>
      </c>
      <c r="G192" s="37" t="s">
        <v>1328</v>
      </c>
      <c r="H192" s="35" t="s">
        <v>1329</v>
      </c>
      <c r="I192" s="19" t="s">
        <v>1330</v>
      </c>
      <c r="J192" s="19" t="s">
        <v>1331</v>
      </c>
      <c r="K192" s="36" t="s">
        <v>538</v>
      </c>
      <c r="L192" s="15" t="s">
        <v>132</v>
      </c>
    </row>
    <row r="193" spans="1:12" ht="300">
      <c r="A193" s="136" t="s">
        <v>1496</v>
      </c>
      <c r="B193" s="137" t="s">
        <v>123</v>
      </c>
      <c r="C193" s="15" t="s">
        <v>1332</v>
      </c>
      <c r="D193" s="15" t="s">
        <v>1325</v>
      </c>
      <c r="E193" s="35" t="s">
        <v>1333</v>
      </c>
      <c r="F193" s="18" t="s">
        <v>1334</v>
      </c>
      <c r="G193" s="18" t="s">
        <v>1335</v>
      </c>
      <c r="H193" s="18" t="s">
        <v>1336</v>
      </c>
      <c r="I193" s="18" t="s">
        <v>1337</v>
      </c>
      <c r="J193" s="19" t="s">
        <v>1338</v>
      </c>
      <c r="K193" s="36" t="s">
        <v>69</v>
      </c>
      <c r="L193" s="15" t="s">
        <v>38</v>
      </c>
    </row>
    <row r="194" spans="1:12" ht="390">
      <c r="A194" s="136" t="s">
        <v>1496</v>
      </c>
      <c r="B194" s="137" t="s">
        <v>123</v>
      </c>
      <c r="C194" s="15" t="s">
        <v>1339</v>
      </c>
      <c r="D194" s="15" t="s">
        <v>79</v>
      </c>
      <c r="E194" s="37" t="s">
        <v>1340</v>
      </c>
      <c r="F194" s="18" t="s">
        <v>1341</v>
      </c>
      <c r="G194" s="19" t="s">
        <v>1342</v>
      </c>
      <c r="H194" s="18" t="s">
        <v>1343</v>
      </c>
      <c r="I194" s="19" t="s">
        <v>1344</v>
      </c>
      <c r="J194" s="19" t="s">
        <v>1345</v>
      </c>
      <c r="K194" s="36" t="s">
        <v>19</v>
      </c>
      <c r="L194" s="15" t="s">
        <v>38</v>
      </c>
    </row>
    <row r="195" spans="1:12" ht="390">
      <c r="A195" s="136" t="s">
        <v>1496</v>
      </c>
      <c r="B195" s="137" t="s">
        <v>123</v>
      </c>
      <c r="C195" s="15" t="s">
        <v>1346</v>
      </c>
      <c r="D195" s="15" t="s">
        <v>79</v>
      </c>
      <c r="E195" s="37" t="s">
        <v>1347</v>
      </c>
      <c r="F195" s="18" t="s">
        <v>1348</v>
      </c>
      <c r="G195" s="20" t="s">
        <v>1349</v>
      </c>
      <c r="H195" s="18" t="s">
        <v>1350</v>
      </c>
      <c r="I195" s="20" t="s">
        <v>1351</v>
      </c>
      <c r="J195" s="19" t="s">
        <v>1352</v>
      </c>
      <c r="K195" s="36" t="s">
        <v>69</v>
      </c>
      <c r="L195" s="36" t="s">
        <v>38</v>
      </c>
    </row>
    <row r="196" spans="1:12" ht="225">
      <c r="A196" s="136" t="s">
        <v>1496</v>
      </c>
      <c r="B196" s="137" t="s">
        <v>123</v>
      </c>
      <c r="C196" s="15" t="s">
        <v>1353</v>
      </c>
      <c r="D196" s="15" t="s">
        <v>94</v>
      </c>
      <c r="E196" s="35" t="s">
        <v>1354</v>
      </c>
      <c r="F196" s="18" t="s">
        <v>1355</v>
      </c>
      <c r="G196" s="18" t="s">
        <v>1356</v>
      </c>
      <c r="H196" s="18" t="s">
        <v>1357</v>
      </c>
      <c r="I196" s="18" t="s">
        <v>1358</v>
      </c>
      <c r="J196" s="19" t="s">
        <v>1359</v>
      </c>
      <c r="K196" s="36" t="s">
        <v>77</v>
      </c>
      <c r="L196" s="15" t="s">
        <v>38</v>
      </c>
    </row>
    <row r="197" spans="1:12" ht="390">
      <c r="A197" s="136" t="s">
        <v>1496</v>
      </c>
      <c r="B197" s="137" t="s">
        <v>123</v>
      </c>
      <c r="C197" s="15" t="s">
        <v>1360</v>
      </c>
      <c r="D197" s="15" t="s">
        <v>94</v>
      </c>
      <c r="E197" s="35" t="s">
        <v>1361</v>
      </c>
      <c r="F197" s="18" t="s">
        <v>1362</v>
      </c>
      <c r="G197" s="18" t="s">
        <v>1363</v>
      </c>
      <c r="H197" s="18" t="s">
        <v>1364</v>
      </c>
      <c r="I197" s="18" t="s">
        <v>1365</v>
      </c>
      <c r="J197" s="19" t="s">
        <v>1366</v>
      </c>
      <c r="K197" s="36" t="s">
        <v>28</v>
      </c>
      <c r="L197" s="15" t="s">
        <v>132</v>
      </c>
    </row>
    <row r="198" spans="1:12" ht="195">
      <c r="A198" s="136" t="s">
        <v>1496</v>
      </c>
      <c r="B198" s="137" t="s">
        <v>123</v>
      </c>
      <c r="C198" s="15" t="s">
        <v>1367</v>
      </c>
      <c r="D198" s="15" t="s">
        <v>111</v>
      </c>
      <c r="E198" s="35" t="s">
        <v>1368</v>
      </c>
      <c r="F198" s="18" t="s">
        <v>1369</v>
      </c>
      <c r="G198" s="18" t="s">
        <v>1370</v>
      </c>
      <c r="H198" s="18" t="s">
        <v>1371</v>
      </c>
      <c r="I198" s="18" t="s">
        <v>1372</v>
      </c>
      <c r="J198" s="19" t="s">
        <v>1373</v>
      </c>
      <c r="K198" s="19" t="s">
        <v>1374</v>
      </c>
      <c r="L198" s="15" t="s">
        <v>151</v>
      </c>
    </row>
    <row r="199" spans="1:12" ht="255">
      <c r="A199" s="136" t="s">
        <v>1496</v>
      </c>
      <c r="B199" s="137" t="s">
        <v>123</v>
      </c>
      <c r="C199" s="15" t="s">
        <v>1375</v>
      </c>
      <c r="D199" s="15" t="s">
        <v>111</v>
      </c>
      <c r="E199" s="35" t="s">
        <v>1376</v>
      </c>
      <c r="F199" s="18" t="s">
        <v>1377</v>
      </c>
      <c r="G199" s="18" t="s">
        <v>1378</v>
      </c>
      <c r="H199" s="18" t="s">
        <v>1379</v>
      </c>
      <c r="I199" s="18" t="s">
        <v>1380</v>
      </c>
      <c r="J199" s="19" t="s">
        <v>1381</v>
      </c>
      <c r="K199" s="36" t="s">
        <v>69</v>
      </c>
      <c r="L199" s="15" t="s">
        <v>38</v>
      </c>
    </row>
    <row r="200" spans="1:12" ht="360">
      <c r="A200" s="136" t="s">
        <v>1496</v>
      </c>
      <c r="B200" s="142" t="s">
        <v>223</v>
      </c>
      <c r="C200" s="15" t="s">
        <v>1382</v>
      </c>
      <c r="D200" s="15" t="s">
        <v>13</v>
      </c>
      <c r="E200" s="35" t="s">
        <v>1383</v>
      </c>
      <c r="F200" s="18" t="s">
        <v>1384</v>
      </c>
      <c r="G200" s="18" t="s">
        <v>1385</v>
      </c>
      <c r="H200" s="18" t="s">
        <v>1386</v>
      </c>
      <c r="I200" s="18" t="s">
        <v>1387</v>
      </c>
      <c r="J200" s="19" t="s">
        <v>1388</v>
      </c>
      <c r="K200" s="36" t="s">
        <v>282</v>
      </c>
      <c r="L200" s="15" t="s">
        <v>132</v>
      </c>
    </row>
    <row r="201" spans="1:12" ht="360">
      <c r="A201" s="136" t="s">
        <v>1496</v>
      </c>
      <c r="B201" s="142" t="s">
        <v>223</v>
      </c>
      <c r="C201" s="15" t="s">
        <v>1389</v>
      </c>
      <c r="D201" s="15" t="s">
        <v>13</v>
      </c>
      <c r="E201" s="35" t="s">
        <v>1390</v>
      </c>
      <c r="F201" s="18" t="s">
        <v>1391</v>
      </c>
      <c r="G201" s="18" t="s">
        <v>1392</v>
      </c>
      <c r="H201" s="18" t="s">
        <v>1393</v>
      </c>
      <c r="I201" s="18" t="s">
        <v>1394</v>
      </c>
      <c r="J201" s="19" t="s">
        <v>1395</v>
      </c>
      <c r="K201" s="19" t="s">
        <v>808</v>
      </c>
      <c r="L201" s="15" t="s">
        <v>151</v>
      </c>
    </row>
    <row r="202" spans="1:12" ht="405">
      <c r="A202" s="136" t="s">
        <v>1496</v>
      </c>
      <c r="B202" s="142" t="s">
        <v>223</v>
      </c>
      <c r="C202" s="15" t="s">
        <v>1396</v>
      </c>
      <c r="D202" s="15" t="s">
        <v>31</v>
      </c>
      <c r="E202" s="35" t="s">
        <v>1397</v>
      </c>
      <c r="F202" s="18" t="s">
        <v>1398</v>
      </c>
      <c r="G202" s="18" t="s">
        <v>1399</v>
      </c>
      <c r="H202" s="18" t="s">
        <v>1400</v>
      </c>
      <c r="I202" s="18"/>
      <c r="J202" s="19" t="s">
        <v>707</v>
      </c>
      <c r="K202" s="36" t="s">
        <v>108</v>
      </c>
      <c r="L202" s="15" t="s">
        <v>132</v>
      </c>
    </row>
    <row r="203" spans="1:12" ht="120">
      <c r="A203" s="136" t="s">
        <v>1496</v>
      </c>
      <c r="B203" s="142" t="s">
        <v>223</v>
      </c>
      <c r="C203" s="15" t="s">
        <v>1401</v>
      </c>
      <c r="D203" s="15" t="s">
        <v>31</v>
      </c>
      <c r="E203" s="35" t="s">
        <v>1402</v>
      </c>
      <c r="F203" s="18" t="s">
        <v>1403</v>
      </c>
      <c r="G203" s="18" t="s">
        <v>1404</v>
      </c>
      <c r="H203" s="18" t="s">
        <v>1405</v>
      </c>
      <c r="I203" s="18"/>
      <c r="J203" s="19" t="s">
        <v>707</v>
      </c>
      <c r="K203" s="36" t="s">
        <v>131</v>
      </c>
      <c r="L203" s="15" t="s">
        <v>971</v>
      </c>
    </row>
    <row r="204" spans="1:12" ht="270">
      <c r="A204" s="136" t="s">
        <v>1496</v>
      </c>
      <c r="B204" s="142" t="s">
        <v>223</v>
      </c>
      <c r="C204" s="15" t="s">
        <v>1406</v>
      </c>
      <c r="D204" s="15" t="s">
        <v>47</v>
      </c>
      <c r="E204" s="35" t="s">
        <v>1407</v>
      </c>
      <c r="F204" s="18" t="s">
        <v>1408</v>
      </c>
      <c r="G204" s="18" t="s">
        <v>1409</v>
      </c>
      <c r="H204" s="18" t="s">
        <v>1410</v>
      </c>
      <c r="I204" s="18"/>
      <c r="J204" s="19" t="s">
        <v>707</v>
      </c>
      <c r="K204" s="19" t="s">
        <v>561</v>
      </c>
      <c r="L204" s="15" t="s">
        <v>151</v>
      </c>
    </row>
    <row r="205" spans="1:12" ht="390">
      <c r="A205" s="136" t="s">
        <v>1496</v>
      </c>
      <c r="B205" s="142" t="s">
        <v>223</v>
      </c>
      <c r="C205" s="15" t="s">
        <v>1411</v>
      </c>
      <c r="D205" s="15" t="s">
        <v>47</v>
      </c>
      <c r="E205" s="35" t="s">
        <v>1412</v>
      </c>
      <c r="F205" s="18" t="s">
        <v>1413</v>
      </c>
      <c r="G205" s="18" t="s">
        <v>1414</v>
      </c>
      <c r="H205" s="18" t="s">
        <v>1415</v>
      </c>
      <c r="I205" s="18"/>
      <c r="J205" s="19" t="s">
        <v>707</v>
      </c>
      <c r="K205" s="19" t="s">
        <v>1416</v>
      </c>
      <c r="L205" s="15" t="s">
        <v>151</v>
      </c>
    </row>
    <row r="206" spans="1:12" ht="285">
      <c r="A206" s="136" t="s">
        <v>1496</v>
      </c>
      <c r="B206" s="142" t="s">
        <v>223</v>
      </c>
      <c r="C206" s="15" t="s">
        <v>1417</v>
      </c>
      <c r="D206" s="15" t="s">
        <v>62</v>
      </c>
      <c r="E206" s="38" t="s">
        <v>1418</v>
      </c>
      <c r="F206" s="18" t="s">
        <v>1419</v>
      </c>
      <c r="G206" s="18" t="s">
        <v>1420</v>
      </c>
      <c r="H206" s="18" t="s">
        <v>1421</v>
      </c>
      <c r="I206" s="18" t="s">
        <v>1422</v>
      </c>
      <c r="J206" s="19" t="s">
        <v>1423</v>
      </c>
      <c r="K206" s="19" t="s">
        <v>1424</v>
      </c>
      <c r="L206" s="15" t="s">
        <v>151</v>
      </c>
    </row>
    <row r="207" spans="1:12" ht="255">
      <c r="A207" s="136" t="s">
        <v>1496</v>
      </c>
      <c r="B207" s="142" t="s">
        <v>223</v>
      </c>
      <c r="C207" s="15" t="s">
        <v>1425</v>
      </c>
      <c r="D207" s="15" t="s">
        <v>62</v>
      </c>
      <c r="E207" s="35" t="s">
        <v>1426</v>
      </c>
      <c r="F207" s="18" t="s">
        <v>1427</v>
      </c>
      <c r="G207" s="18" t="s">
        <v>1428</v>
      </c>
      <c r="H207" s="18" t="s">
        <v>1429</v>
      </c>
      <c r="I207" s="18"/>
      <c r="J207" s="19" t="s">
        <v>707</v>
      </c>
      <c r="K207" s="19" t="s">
        <v>561</v>
      </c>
      <c r="L207" s="15" t="s">
        <v>151</v>
      </c>
    </row>
    <row r="208" spans="1:12" ht="195">
      <c r="A208" s="136" t="s">
        <v>1496</v>
      </c>
      <c r="B208" s="142" t="s">
        <v>223</v>
      </c>
      <c r="C208" s="15" t="s">
        <v>1430</v>
      </c>
      <c r="D208" s="15" t="s">
        <v>79</v>
      </c>
      <c r="E208" s="35" t="s">
        <v>1431</v>
      </c>
      <c r="F208" s="18" t="s">
        <v>1432</v>
      </c>
      <c r="G208" s="18" t="s">
        <v>1433</v>
      </c>
      <c r="H208" s="18" t="s">
        <v>1434</v>
      </c>
      <c r="I208" s="18" t="s">
        <v>1435</v>
      </c>
      <c r="J208" s="19" t="s">
        <v>1436</v>
      </c>
      <c r="K208" s="36" t="s">
        <v>19</v>
      </c>
      <c r="L208" s="15" t="s">
        <v>38</v>
      </c>
    </row>
    <row r="209" spans="1:12" ht="225">
      <c r="A209" s="136" t="s">
        <v>1496</v>
      </c>
      <c r="B209" s="142" t="s">
        <v>223</v>
      </c>
      <c r="C209" s="15" t="s">
        <v>1437</v>
      </c>
      <c r="D209" s="15" t="s">
        <v>79</v>
      </c>
      <c r="E209" s="35" t="s">
        <v>1438</v>
      </c>
      <c r="F209" s="18" t="s">
        <v>1439</v>
      </c>
      <c r="G209" s="18" t="s">
        <v>1440</v>
      </c>
      <c r="H209" s="18" t="s">
        <v>1441</v>
      </c>
      <c r="I209" s="18" t="s">
        <v>1442</v>
      </c>
      <c r="J209" s="19" t="s">
        <v>1443</v>
      </c>
      <c r="K209" s="36" t="s">
        <v>69</v>
      </c>
      <c r="L209" s="15" t="s">
        <v>38</v>
      </c>
    </row>
    <row r="210" spans="1:12" ht="180">
      <c r="A210" s="136" t="s">
        <v>1496</v>
      </c>
      <c r="B210" s="142" t="s">
        <v>223</v>
      </c>
      <c r="C210" s="15" t="s">
        <v>1444</v>
      </c>
      <c r="D210" s="15" t="s">
        <v>94</v>
      </c>
      <c r="E210" s="37" t="s">
        <v>1445</v>
      </c>
      <c r="F210" s="18" t="s">
        <v>1446</v>
      </c>
      <c r="G210" s="19" t="s">
        <v>1447</v>
      </c>
      <c r="H210" s="18" t="s">
        <v>1448</v>
      </c>
      <c r="I210" s="19"/>
      <c r="J210" s="19" t="s">
        <v>707</v>
      </c>
      <c r="K210" s="36" t="s">
        <v>69</v>
      </c>
      <c r="L210" s="36" t="s">
        <v>38</v>
      </c>
    </row>
    <row r="211" spans="1:12" ht="409.5">
      <c r="A211" s="136" t="s">
        <v>1496</v>
      </c>
      <c r="B211" s="142" t="s">
        <v>223</v>
      </c>
      <c r="C211" s="15" t="s">
        <v>1449</v>
      </c>
      <c r="D211" s="15" t="s">
        <v>94</v>
      </c>
      <c r="E211" s="35" t="s">
        <v>1450</v>
      </c>
      <c r="F211" s="18" t="s">
        <v>1451</v>
      </c>
      <c r="G211" s="18" t="s">
        <v>1554</v>
      </c>
      <c r="H211" s="18" t="s">
        <v>1505</v>
      </c>
      <c r="I211" s="18" t="s">
        <v>998</v>
      </c>
      <c r="J211" s="19" t="s">
        <v>1453</v>
      </c>
      <c r="K211" s="36" t="s">
        <v>77</v>
      </c>
      <c r="L211" s="15" t="s">
        <v>38</v>
      </c>
    </row>
    <row r="212" spans="1:12" ht="255">
      <c r="A212" s="136" t="s">
        <v>1496</v>
      </c>
      <c r="B212" s="142" t="s">
        <v>223</v>
      </c>
      <c r="C212" s="15" t="s">
        <v>1454</v>
      </c>
      <c r="D212" s="15" t="s">
        <v>111</v>
      </c>
      <c r="E212" s="35" t="s">
        <v>1455</v>
      </c>
      <c r="F212" s="18" t="s">
        <v>1456</v>
      </c>
      <c r="G212" s="18" t="s">
        <v>1457</v>
      </c>
      <c r="H212" s="18" t="s">
        <v>1458</v>
      </c>
      <c r="I212" s="18" t="s">
        <v>1459</v>
      </c>
      <c r="J212" s="19" t="s">
        <v>1460</v>
      </c>
      <c r="K212" s="36" t="s">
        <v>69</v>
      </c>
      <c r="L212" s="15" t="s">
        <v>38</v>
      </c>
    </row>
    <row r="213" spans="1:12" ht="409.5">
      <c r="A213" s="136" t="s">
        <v>1496</v>
      </c>
      <c r="B213" s="142" t="s">
        <v>223</v>
      </c>
      <c r="C213" s="15" t="s">
        <v>1461</v>
      </c>
      <c r="D213" s="15" t="s">
        <v>111</v>
      </c>
      <c r="E213" s="35" t="s">
        <v>1462</v>
      </c>
      <c r="F213" s="18" t="s">
        <v>1463</v>
      </c>
      <c r="G213" s="18" t="s">
        <v>1464</v>
      </c>
      <c r="H213" s="18" t="s">
        <v>1465</v>
      </c>
      <c r="I213" s="18" t="s">
        <v>1466</v>
      </c>
      <c r="J213" s="19" t="s">
        <v>1467</v>
      </c>
      <c r="K213" s="36" t="s">
        <v>69</v>
      </c>
      <c r="L213" s="15" t="s">
        <v>38</v>
      </c>
    </row>
  </sheetData>
  <conditionalFormatting sqref="L1:L42 L158:L169">
    <cfRule type="containsText" dxfId="44" priority="43" operator="containsText" text="QCM VIDEO">
      <formula>NOT(ISERROR(SEARCH(("QCM VIDEO"),(L1))))</formula>
    </cfRule>
  </conditionalFormatting>
  <conditionalFormatting sqref="L1:L42">
    <cfRule type="containsText" dxfId="43" priority="44" operator="containsText" text="QCM 4 IMAGES : Trouver la bonne pratique [NIVEAU] Débutant">
      <formula>NOT(ISERROR(SEARCH(("QCM 4 IMAGES : Trouver la bonne pratique [NIVEAU] Débutant"),(L1))))</formula>
    </cfRule>
  </conditionalFormatting>
  <conditionalFormatting sqref="L1:L42 L158:L169">
    <cfRule type="containsText" dxfId="42" priority="45" operator="containsText" text="QCM 3">
      <formula>NOT(ISERROR(SEARCH(("QCM 3"),(L1))))</formula>
    </cfRule>
  </conditionalFormatting>
  <conditionalFormatting sqref="L43:L62 L64:L84">
    <cfRule type="containsText" dxfId="41" priority="37" operator="containsText" text="QCM VIDEO">
      <formula>NOT(ISERROR(SEARCH(("QCM VIDEO"),(L43))))</formula>
    </cfRule>
  </conditionalFormatting>
  <conditionalFormatting sqref="L43:L62 L64:L84">
    <cfRule type="containsText" dxfId="40" priority="38" operator="containsText" text="QCM 3 IMAGES">
      <formula>NOT(ISERROR(SEARCH(("QCM 3 IMAGES"),(L43))))</formula>
    </cfRule>
  </conditionalFormatting>
  <conditionalFormatting sqref="L43:L62 L64:L84">
    <cfRule type="containsText" dxfId="39" priority="39" operator="containsText" text="QCM 4 IMAGES">
      <formula>NOT(ISERROR(SEARCH(("QCM 4 IMAGES"),(L43))))</formula>
    </cfRule>
  </conditionalFormatting>
  <conditionalFormatting sqref="L63">
    <cfRule type="containsText" dxfId="38" priority="40" operator="containsText" text="QCM VIDEO">
      <formula>NOT(ISERROR(SEARCH(("QCM VIDEO"),(L63))))</formula>
    </cfRule>
  </conditionalFormatting>
  <conditionalFormatting sqref="L63">
    <cfRule type="containsText" dxfId="37" priority="41" operator="containsText" text="QCM 3 IMAGES">
      <formula>NOT(ISERROR(SEARCH(("QCM 3 IMAGES"),(L63))))</formula>
    </cfRule>
  </conditionalFormatting>
  <conditionalFormatting sqref="L63">
    <cfRule type="containsText" dxfId="36" priority="42" operator="containsText" text="QCM 4 IMAGES">
      <formula>NOT(ISERROR(SEARCH(("QCM 4 IMAGES"),(L63))))</formula>
    </cfRule>
  </conditionalFormatting>
  <conditionalFormatting sqref="L85:L126">
    <cfRule type="containsText" dxfId="35" priority="36" operator="containsText" text="QCM VIDEO">
      <formula>NOT(ISERROR(SEARCH(("QCM VIDEO"),(L85))))</formula>
    </cfRule>
  </conditionalFormatting>
  <conditionalFormatting sqref="L127:L140 L142:L155">
    <cfRule type="containsText" dxfId="34" priority="33" operator="containsText" text="QCM VIDEO">
      <formula>NOT(ISERROR(SEARCH(("QCM VIDEO"),(L127))))</formula>
    </cfRule>
  </conditionalFormatting>
  <conditionalFormatting sqref="L127:L140 L142:L155 L158:L169">
    <cfRule type="containsText" dxfId="33" priority="34" operator="containsText" text="QCM 4">
      <formula>NOT(ISERROR(SEARCH(("QCM 4"),(L127))))</formula>
    </cfRule>
  </conditionalFormatting>
  <conditionalFormatting sqref="L127:L140 L142:L155">
    <cfRule type="containsText" dxfId="32" priority="35" operator="containsText" text="QCM 3">
      <formula>NOT(ISERROR(SEARCH(("QCM 3"),(L127))))</formula>
    </cfRule>
  </conditionalFormatting>
  <conditionalFormatting sqref="L172:L175 L177:L213">
    <cfRule type="containsText" dxfId="31" priority="16" operator="containsText" text="QCM 4">
      <formula>NOT(ISERROR(SEARCH(("QCM 4"),(L172))))</formula>
    </cfRule>
  </conditionalFormatting>
  <conditionalFormatting sqref="L172:L175 L177:L213">
    <cfRule type="containsText" dxfId="30" priority="17" operator="containsText" text="QCM 3">
      <formula>NOT(ISERROR(SEARCH(("QCM 3"),(L172))))</formula>
    </cfRule>
  </conditionalFormatting>
  <conditionalFormatting sqref="L198">
    <cfRule type="containsText" dxfId="29" priority="18" operator="containsText" text="QCM 4">
      <formula>NOT(ISERROR(SEARCH(("QCM 4"),(L198))))</formula>
    </cfRule>
  </conditionalFormatting>
  <conditionalFormatting sqref="L198">
    <cfRule type="containsText" dxfId="28" priority="19" operator="containsText" text="QCM 3">
      <formula>NOT(ISERROR(SEARCH(("QCM 3"),(L198))))</formula>
    </cfRule>
  </conditionalFormatting>
  <conditionalFormatting sqref="L178">
    <cfRule type="containsText" dxfId="27" priority="20" operator="containsText" text="QCM 4">
      <formula>NOT(ISERROR(SEARCH(("QCM 4"),(L178))))</formula>
    </cfRule>
  </conditionalFormatting>
  <conditionalFormatting sqref="L178">
    <cfRule type="containsText" dxfId="26" priority="21" operator="containsText" text="QCM 3">
      <formula>NOT(ISERROR(SEARCH(("QCM 3"),(L178))))</formula>
    </cfRule>
  </conditionalFormatting>
  <conditionalFormatting sqref="L175">
    <cfRule type="containsText" dxfId="25" priority="22" operator="containsText" text="QCM 4">
      <formula>NOT(ISERROR(SEARCH(("QCM 4"),(L175))))</formula>
    </cfRule>
  </conditionalFormatting>
  <conditionalFormatting sqref="L175">
    <cfRule type="containsText" dxfId="24" priority="23" operator="containsText" text="QCM 3">
      <formula>NOT(ISERROR(SEARCH(("QCM 3"),(L175))))</formula>
    </cfRule>
  </conditionalFormatting>
  <conditionalFormatting sqref="L199">
    <cfRule type="containsText" dxfId="23" priority="24" operator="containsText" text="QCM 4">
      <formula>NOT(ISERROR(SEARCH(("QCM 4"),(L199))))</formula>
    </cfRule>
  </conditionalFormatting>
  <conditionalFormatting sqref="L199">
    <cfRule type="containsText" dxfId="22" priority="25" operator="containsText" text="QCM 3">
      <formula>NOT(ISERROR(SEARCH(("QCM 3"),(L199))))</formula>
    </cfRule>
  </conditionalFormatting>
  <conditionalFormatting sqref="L185">
    <cfRule type="containsText" dxfId="21" priority="26" operator="containsText" text="QCM 4">
      <formula>NOT(ISERROR(SEARCH(("QCM 4"),(L185))))</formula>
    </cfRule>
  </conditionalFormatting>
  <conditionalFormatting sqref="L185">
    <cfRule type="containsText" dxfId="20" priority="27" operator="containsText" text="QCM 3">
      <formula>NOT(ISERROR(SEARCH(("QCM 3"),(L185))))</formula>
    </cfRule>
  </conditionalFormatting>
  <conditionalFormatting sqref="L176">
    <cfRule type="containsText" dxfId="19" priority="28" operator="containsText" text="QCM 4">
      <formula>NOT(ISERROR(SEARCH(("QCM 4"),(L176))))</formula>
    </cfRule>
  </conditionalFormatting>
  <conditionalFormatting sqref="L176">
    <cfRule type="containsText" dxfId="18" priority="29" operator="containsText" text="QCM 3">
      <formula>NOT(ISERROR(SEARCH(("QCM 3"),(L176))))</formula>
    </cfRule>
  </conditionalFormatting>
  <conditionalFormatting sqref="L177">
    <cfRule type="containsText" dxfId="17" priority="30" operator="containsText" text="QCM 4">
      <formula>NOT(ISERROR(SEARCH(("QCM 4"),(L177))))</formula>
    </cfRule>
  </conditionalFormatting>
  <conditionalFormatting sqref="L177">
    <cfRule type="containsText" dxfId="16" priority="31" operator="containsText" text="QCM 3">
      <formula>NOT(ISERROR(SEARCH(("QCM 3"),(L177))))</formula>
    </cfRule>
  </conditionalFormatting>
  <conditionalFormatting sqref="L172:L213">
    <cfRule type="containsText" dxfId="15" priority="32" operator="containsText" text="QCM VIDEO">
      <formula>NOT(ISERROR(SEARCH(("QCM VIDEO"),(L172))))</formula>
    </cfRule>
  </conditionalFormatting>
  <conditionalFormatting sqref="L170">
    <cfRule type="containsText" dxfId="14" priority="13" operator="containsText" text="QCM VIDEO">
      <formula>NOT(ISERROR(SEARCH(("QCM VIDEO"),(L170))))</formula>
    </cfRule>
  </conditionalFormatting>
  <conditionalFormatting sqref="L156">
    <cfRule type="containsText" dxfId="13" priority="10" operator="containsText" text="QCM VIDEO">
      <formula>NOT(ISERROR(SEARCH(("QCM VIDEO"),(L156))))</formula>
    </cfRule>
  </conditionalFormatting>
  <conditionalFormatting sqref="L170">
    <cfRule type="containsText" dxfId="12" priority="14" operator="containsText" text="QCM 4">
      <formula>NOT(ISERROR(SEARCH(("QCM 4"),(L170))))</formula>
    </cfRule>
  </conditionalFormatting>
  <conditionalFormatting sqref="L170">
    <cfRule type="containsText" dxfId="11" priority="15" operator="containsText" text="QCM 3">
      <formula>NOT(ISERROR(SEARCH(("QCM 3"),(L170))))</formula>
    </cfRule>
  </conditionalFormatting>
  <conditionalFormatting sqref="L171">
    <cfRule type="containsText" dxfId="10" priority="7" operator="containsText" text="QCM VIDEO">
      <formula>NOT(ISERROR(SEARCH(("QCM VIDEO"),(L171))))</formula>
    </cfRule>
  </conditionalFormatting>
  <conditionalFormatting sqref="L156">
    <cfRule type="containsText" dxfId="9" priority="11" operator="containsText" text="QCM 4">
      <formula>NOT(ISERROR(SEARCH(("QCM 4"),(L156))))</formula>
    </cfRule>
  </conditionalFormatting>
  <conditionalFormatting sqref="L156">
    <cfRule type="containsText" dxfId="8" priority="12" operator="containsText" text="QCM 3">
      <formula>NOT(ISERROR(SEARCH(("QCM 3"),(L156))))</formula>
    </cfRule>
  </conditionalFormatting>
  <conditionalFormatting sqref="L157">
    <cfRule type="containsText" dxfId="7" priority="4" operator="containsText" text="QCM VIDEO">
      <formula>NOT(ISERROR(SEARCH(("QCM VIDEO"),(L157))))</formula>
    </cfRule>
  </conditionalFormatting>
  <conditionalFormatting sqref="L171">
    <cfRule type="containsText" dxfId="6" priority="8" operator="containsText" text="QCM 4">
      <formula>NOT(ISERROR(SEARCH(("QCM 4"),(L171))))</formula>
    </cfRule>
  </conditionalFormatting>
  <conditionalFormatting sqref="L171">
    <cfRule type="containsText" dxfId="5" priority="9" operator="containsText" text="QCM 3">
      <formula>NOT(ISERROR(SEARCH(("QCM 3"),(L171))))</formula>
    </cfRule>
  </conditionalFormatting>
  <conditionalFormatting sqref="L157">
    <cfRule type="containsText" dxfId="4" priority="5" operator="containsText" text="QCM 4">
      <formula>NOT(ISERROR(SEARCH(("QCM 4"),(L157))))</formula>
    </cfRule>
  </conditionalFormatting>
  <conditionalFormatting sqref="L157">
    <cfRule type="containsText" dxfId="3" priority="6" operator="containsText" text="QCM 3">
      <formula>NOT(ISERROR(SEARCH(("QCM 3"),(L157))))</formula>
    </cfRule>
  </conditionalFormatting>
  <conditionalFormatting sqref="L141">
    <cfRule type="containsText" dxfId="2" priority="1" operator="containsText" text="QCM VIDEO">
      <formula>NOT(ISERROR(SEARCH(("QCM VIDEO"),(L141))))</formula>
    </cfRule>
  </conditionalFormatting>
  <conditionalFormatting sqref="L141">
    <cfRule type="containsText" dxfId="1" priority="2" operator="containsText" text="QCM 4">
      <formula>NOT(ISERROR(SEARCH(("QCM 4"),(L141))))</formula>
    </cfRule>
  </conditionalFormatting>
  <conditionalFormatting sqref="L141">
    <cfRule type="containsText" dxfId="0" priority="3" operator="containsText" text="QCM 3">
      <formula>NOT(ISERROR(SEARCH(("QCM 3"),(L141))))</formula>
    </cfRule>
  </conditionalFormatting>
  <dataValidations count="1">
    <dataValidation type="list" allowBlank="1" showErrorMessage="1" sqref="L43:L213" xr:uid="{E1C22AF0-8231-4041-BED4-3CC8BFBA5F26}">
      <formula1>TYPESQUESTIONS</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41E5CF9F44EC4E9D2418F4E0646E33" ma:contentTypeVersion="11" ma:contentTypeDescription="Crée un document." ma:contentTypeScope="" ma:versionID="a851a9640be08672fbac415376b699be">
  <xsd:schema xmlns:xsd="http://www.w3.org/2001/XMLSchema" xmlns:xs="http://www.w3.org/2001/XMLSchema" xmlns:p="http://schemas.microsoft.com/office/2006/metadata/properties" xmlns:ns2="23e57bc1-d27e-4609-9f04-0095c2ccb5c7" xmlns:ns3="91d94eb3-f2e1-4b80-8f1f-92b948967365" targetNamespace="http://schemas.microsoft.com/office/2006/metadata/properties" ma:root="true" ma:fieldsID="9cd5d9dfa27fb948a920051bf134ed83" ns2:_="" ns3:_="">
    <xsd:import namespace="23e57bc1-d27e-4609-9f04-0095c2ccb5c7"/>
    <xsd:import namespace="91d94eb3-f2e1-4b80-8f1f-92b94896736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e57bc1-d27e-4609-9f04-0095c2ccb5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d94eb3-f2e1-4b80-8f1f-92b948967365" elementFormDefault="qualified">
    <xsd:import namespace="http://schemas.microsoft.com/office/2006/documentManagement/types"/>
    <xsd:import namespace="http://schemas.microsoft.com/office/infopath/2007/PartnerControls"/>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545523-65B3-4E40-904C-BA53CC8C90C8}">
  <ds:schemaRefs>
    <ds:schemaRef ds:uri="http://schemas.microsoft.com/sharepoint/v3/contenttype/forms"/>
  </ds:schemaRefs>
</ds:datastoreItem>
</file>

<file path=customXml/itemProps2.xml><?xml version="1.0" encoding="utf-8"?>
<ds:datastoreItem xmlns:ds="http://schemas.openxmlformats.org/officeDocument/2006/customXml" ds:itemID="{F68C6BE3-E4BB-4956-B56F-363D505057DB}">
  <ds:schemaRefs>
    <ds:schemaRef ds:uri="http://schemas.microsoft.com/office/2006/documentManagement/types"/>
    <ds:schemaRef ds:uri="http://purl.org/dc/dcmitype/"/>
    <ds:schemaRef ds:uri="23e57bc1-d27e-4609-9f04-0095c2ccb5c7"/>
    <ds:schemaRef ds:uri="http://purl.org/dc/term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91d94eb3-f2e1-4b80-8f1f-92b948967365"/>
    <ds:schemaRef ds:uri="http://www.w3.org/XML/1998/namespace"/>
  </ds:schemaRefs>
</ds:datastoreItem>
</file>

<file path=customXml/itemProps3.xml><?xml version="1.0" encoding="utf-8"?>
<ds:datastoreItem xmlns:ds="http://schemas.openxmlformats.org/officeDocument/2006/customXml" ds:itemID="{1FB6C1ED-994A-472C-A9B1-476EE5EFAC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e57bc1-d27e-4609-9f04-0095c2ccb5c7"/>
    <ds:schemaRef ds:uri="91d94eb3-f2e1-4b80-8f1f-92b9489673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2f988bf-86f1-41af-91ab-2d7cd011db47}" enabled="0" method="" siteId="{72f988bf-86f1-41af-91ab-2d7cd011db4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PILPROJ</vt:lpstr>
      <vt:lpstr>COMM</vt:lpstr>
      <vt:lpstr>MNG</vt:lpstr>
      <vt:lpstr>REU</vt:lpstr>
      <vt:lpstr>MOB</vt:lpstr>
      <vt:lpstr>Data</vt:lpstr>
      <vt:lpstr>PullComplet22122020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Siham Ben Sghir (MICHAEL PAGE INTERIM MANAGEMEN)</dc:creator>
  <cp:keywords/>
  <dc:description/>
  <cp:lastModifiedBy>Elena Gayot</cp:lastModifiedBy>
  <cp:revision/>
  <dcterms:created xsi:type="dcterms:W3CDTF">2020-12-01T15:23:45Z</dcterms:created>
  <dcterms:modified xsi:type="dcterms:W3CDTF">2021-04-26T07:28:49Z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0x0101008D41E5CF9F44EC4E9D2418F4E0646E33</vt:lpwstr>
  </property>
</Properties>
</file>