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BFC7273004C1B0CAEF5E393923CE9C3CCEAAC954" xr6:coauthVersionLast="47" xr6:coauthVersionMax="47" xr10:uidLastSave="{38915FE4-0AB6-4813-9E47-3E6CBFDD0DED}"/>
  <bookViews>
    <workbookView xWindow="-110" yWindow="-110" windowWidth="25180" windowHeight="16140" xr2:uid="{00000000-000D-0000-FFFF-FFFF00000000}"/>
  </bookViews>
  <sheets>
    <sheet name="アクティブな社員 ⇔ 地域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<sst xmlns="http://schemas.openxmlformats.org/spreadsheetml/2006/main" count="26" uniqueCount="18">
  <si>
    <t>(変更しないでください) 社員 ⇔ 地域</t>
  </si>
  <si>
    <t>(変更しないでください) 行チェックサム</t>
  </si>
  <si>
    <t>(変更しないでください) 修正日</t>
  </si>
  <si>
    <t>個人識別番号 (社員) (社員)</t>
  </si>
  <si>
    <t>社員</t>
  </si>
  <si>
    <t>地域</t>
  </si>
  <si>
    <t>主所属</t>
  </si>
  <si>
    <t>100001</t>
  </si>
  <si>
    <t>舞黒 太郎</t>
  </si>
  <si>
    <t>日本</t>
  </si>
  <si>
    <t>主</t>
  </si>
  <si>
    <t>100002</t>
  </si>
  <si>
    <t>電力 花子</t>
  </si>
  <si>
    <t>副</t>
  </si>
  <si>
    <t>アメリカ</t>
  </si>
  <si>
    <t>100003</t>
  </si>
  <si>
    <t>永合 派色</t>
  </si>
  <si>
    <t>ym_employeearea:KzQpQeiW3g/7ze+vXv0TQ7ktLw64pyD4SEt5E44ZjLC3OVbRoaw1R9sPOupi58nJuB5qg3G4LZnqGUg0eVVtvg==:ym_employeeareaid=%28%e5%a4%89%e6%9b%b4%e3%81%97%e3%81%aa%e3%81%84%e3%81%a7%e3%81%8f%e3%81%a0%e3%81%95%e3%81%84%29%20%e7%a4%be%e5%93%a1%20%e2%87%94%20%e5%9c%b0%e5%9f%9f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d36a2f55-facb-494b-94d8-632bba5d017e.ym_employeeno=%e5%80%8b%e4%ba%ba%e8%ad%98%e5%88%a5%e7%95%aa%e5%8f%b7%20%28%e7%a4%be%e5%93%a1%29%20%28%e7%a4%be%e5%93%a1%29&amp;ym_employee=%e7%a4%be%e5%93%a1&amp;ym_area=%e5%9c%b0%e5%9f%9f&amp;ym_ismainarea=%e4%b8%bb%e6%89%80%e5%b1%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</si>
</sst>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>
  <autoFilter ref="A1:G5" xr:uid="{00000000-0009-0000-0100-000001000000}"/>
  <tableColumns count="7">
    <tableColumn id="1" xr3:uid="{00000000-0010-0000-0000-000001000000}" name="(変更しないでください) 社員 ⇔ 地域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個人識別番号 (社員) (社員)"/>
    <tableColumn id="5" xr3:uid="{00000000-0010-0000-0000-000005000000}" name="社員"/>
    <tableColumn id="6" xr3:uid="{00000000-0010-0000-0000-000006000000}" name="地域"/>
    <tableColumn id="7" xr3:uid="{00000000-0010-0000-0000-000007000000}" name="主所属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5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7" width="28" style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">
      <c r="D3" s="1" t="s">
        <v>11</v>
      </c>
      <c r="E3" s="1" t="s">
        <v>12</v>
      </c>
      <c r="F3" s="1" t="s">
        <v>9</v>
      </c>
      <c r="G3" s="1" t="s">
        <v>13</v>
      </c>
    </row>
    <row r="4" spans="1:7" x14ac:dyDescent="0.4">
      <c r="D4" s="1" t="s">
        <v>11</v>
      </c>
      <c r="E4" s="1" t="s">
        <v>12</v>
      </c>
      <c r="F4" s="1" t="s">
        <v>14</v>
      </c>
      <c r="G4" s="1" t="s">
        <v>10</v>
      </c>
    </row>
    <row r="5" spans="1:7" x14ac:dyDescent="0.4">
      <c r="D5" s="1" t="s">
        <v>15</v>
      </c>
      <c r="E5" s="1" t="s">
        <v>16</v>
      </c>
      <c r="F5" s="1" t="s">
        <v>14</v>
      </c>
      <c r="G5" s="1" t="s">
        <v>10</v>
      </c>
    </row>
  </sheetData>
  <phoneticPr fontId="1"/>
  <dataValidations count="4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100 文字以下の値を指定してください。" promptTitle="テキスト" prompt="最大文字数: 100 文字。" sqref="D2:D1048576" xr:uid="{00000000-0002-0000-0000-000001000000}">
      <formula1>100</formula1>
    </dataValidation>
    <dataValidation allowBlank="1" showInputMessage="1" showErrorMessage="1" error=" " promptTitle="検索" prompt="この 社員 レコードは、Microsoft Dynamics 365 またはこのソース ファイル内に既に存在している必要があります。" sqref="E2:E1048576" xr:uid="{00000000-0002-0000-0000-000002000000}"/>
    <dataValidation allowBlank="1" showInputMessage="1" showErrorMessage="1" error=" " promptTitle="検索" prompt="この 地域 レコードは、Microsoft Dynamics 365 またはこのソース ファイル内に既に存在している必要があります。" sqref="F2:F1048576" xr:uid="{00000000-0002-0000-0000-000003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リスト値" error="ドロップダウン リストから 主所属 の値を選択してください。" promptTitle="オプション セット" prompt="ドロップダウン リストから値を選択してください。" xr:uid="{00000000-0002-0000-0000-000004000000}">
          <x14:formula1>
            <xm:f>hiddenSheet!$A$2:$B$2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8.75" x14ac:dyDescent="0.4"/>
  <sheetData>
    <row r="1" spans="1:2" x14ac:dyDescent="0.4">
      <c r="A1" t="s">
        <v>17</v>
      </c>
    </row>
    <row r="2" spans="1:2" x14ac:dyDescent="0.4">
      <c r="A2" t="s">
        <v>10</v>
      </c>
      <c r="B2" t="s">
        <v>13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アクティブな社員 ⇔ 地域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2023-09-25T00:32:26Z</dcterms:modified>
</cp:coreProperties>
</file>