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/Downloads/"/>
    </mc:Choice>
  </mc:AlternateContent>
  <xr:revisionPtr revIDLastSave="0" documentId="13_ncr:1_{0C7B05DF-97FC-124A-AAA7-494708DCBFB2}" xr6:coauthVersionLast="47" xr6:coauthVersionMax="47" xr10:uidLastSave="{00000000-0000-0000-0000-000000000000}"/>
  <bookViews>
    <workbookView xWindow="0" yWindow="760" windowWidth="30240" windowHeight="17580" xr2:uid="{7ECAFCB7-094B-A348-8045-01B668E4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<sst xmlns="http://schemas.openxmlformats.org/spreadsheetml/2006/main" count="120" uniqueCount="120">
  <si>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MMP1_1</t>
  </si>
  <si>
    <t>DL1</t>
  </si>
  <si>
    <t>DL10</t>
  </si>
  <si>
    <t>DL11</t>
  </si>
  <si>
    <t>DL12</t>
  </si>
  <si>
    <t>DL13</t>
  </si>
  <si>
    <t>DL14</t>
  </si>
  <si>
    <t>DL15</t>
  </si>
  <si>
    <t>DL16</t>
  </si>
  <si>
    <t>DL17</t>
  </si>
  <si>
    <t>DL18</t>
  </si>
  <si>
    <t>DL19</t>
  </si>
  <si>
    <t>DL2</t>
  </si>
  <si>
    <t>DL20</t>
  </si>
  <si>
    <t>DL21</t>
  </si>
  <si>
    <t>DL22</t>
  </si>
  <si>
    <t>DL23</t>
  </si>
  <si>
    <t>DL24</t>
  </si>
  <si>
    <t>DL25</t>
  </si>
  <si>
    <t>DL26</t>
  </si>
  <si>
    <t>DL27</t>
  </si>
  <si>
    <t>DL28</t>
  </si>
  <si>
    <t>DL29</t>
  </si>
  <si>
    <t>DL3</t>
  </si>
  <si>
    <t>DL30</t>
  </si>
  <si>
    <t>DL31</t>
  </si>
  <si>
    <t>DL32</t>
  </si>
  <si>
    <t>DL33</t>
  </si>
  <si>
    <t>DL34</t>
  </si>
  <si>
    <t>DL35</t>
  </si>
  <si>
    <t>DL36</t>
  </si>
  <si>
    <t>DL37</t>
  </si>
  <si>
    <t>DL38</t>
  </si>
  <si>
    <t>DL39</t>
  </si>
  <si>
    <t>DL4</t>
  </si>
  <si>
    <t>DL40</t>
  </si>
  <si>
    <t>DL41</t>
  </si>
  <si>
    <t>DL42</t>
  </si>
  <si>
    <t>DL43</t>
  </si>
  <si>
    <t>DL44</t>
  </si>
  <si>
    <t>DL45</t>
  </si>
  <si>
    <t>DL46</t>
  </si>
  <si>
    <t>DL47</t>
  </si>
  <si>
    <t>DL48</t>
  </si>
  <si>
    <t>DL49</t>
  </si>
  <si>
    <t>DL5</t>
  </si>
  <si>
    <t>DL50</t>
  </si>
  <si>
    <t>DL51</t>
  </si>
  <si>
    <t>DL52</t>
  </si>
  <si>
    <t>DL53</t>
  </si>
  <si>
    <t>DL54</t>
  </si>
  <si>
    <t>DL55</t>
  </si>
  <si>
    <t>DL56</t>
  </si>
  <si>
    <t>DL57</t>
  </si>
  <si>
    <t>DL58</t>
  </si>
  <si>
    <t>DL59</t>
  </si>
  <si>
    <t>DL6</t>
  </si>
  <si>
    <t>DL60</t>
  </si>
  <si>
    <t>DL61</t>
  </si>
  <si>
    <t>DL62</t>
  </si>
  <si>
    <t>DL63</t>
  </si>
  <si>
    <t>DL64</t>
  </si>
  <si>
    <t>DL65</t>
  </si>
  <si>
    <t>DL66</t>
  </si>
  <si>
    <t>DL67</t>
  </si>
  <si>
    <t>DL68</t>
  </si>
  <si>
    <t>DL69</t>
  </si>
  <si>
    <t>DL7</t>
  </si>
  <si>
    <t>DL70</t>
  </si>
  <si>
    <t>DL71</t>
  </si>
  <si>
    <t>DL72</t>
  </si>
  <si>
    <t>DL73</t>
  </si>
  <si>
    <t>DL74</t>
  </si>
  <si>
    <t>DL75</t>
  </si>
  <si>
    <t>DL76</t>
  </si>
  <si>
    <t>DL77</t>
  </si>
  <si>
    <t>DL78</t>
  </si>
  <si>
    <t>DL79</t>
  </si>
  <si>
    <t>DL8</t>
  </si>
  <si>
    <t>DL80</t>
  </si>
  <si>
    <t>DL81</t>
  </si>
  <si>
    <t>DL82</t>
  </si>
  <si>
    <t>DL83</t>
  </si>
  <si>
    <t>DL84</t>
  </si>
  <si>
    <t>DL85</t>
  </si>
  <si>
    <t>DL86</t>
  </si>
  <si>
    <t>DL87</t>
  </si>
  <si>
    <t>DL88</t>
  </si>
  <si>
    <t>DL89</t>
  </si>
  <si>
    <t>DL9</t>
  </si>
  <si>
    <t>DL90</t>
  </si>
  <si>
    <t>DL91</t>
  </si>
  <si>
    <t>DL92</t>
  </si>
  <si>
    <t>DL93</t>
  </si>
  <si>
    <t>DL94</t>
  </si>
  <si>
    <t>DL95</t>
  </si>
  <si>
    <t>MMP1_2</t>
  </si>
  <si>
    <t>All_MMPs</t>
  </si>
  <si>
    <t>MMP2_1</t>
  </si>
  <si>
    <t>MMP3_1</t>
  </si>
  <si>
    <t>MMP3_2</t>
  </si>
  <si>
    <t>MMP8_1</t>
  </si>
  <si>
    <t>MMP8_2</t>
  </si>
  <si>
    <t>MMP9_1</t>
  </si>
  <si>
    <t>MMP9_2</t>
  </si>
  <si>
    <t>MMP10_1</t>
  </si>
  <si>
    <t>MMP10_2</t>
  </si>
  <si>
    <t>MMP12_1</t>
  </si>
  <si>
    <t>MMP12_2</t>
  </si>
  <si>
    <t>MMP13_1</t>
  </si>
  <si>
    <t>MMP13_2</t>
  </si>
  <si>
    <t>MMP14_1</t>
  </si>
  <si>
    <t>MMP14_2</t>
  </si>
  <si>
    <t>MMP17_1</t>
  </si>
  <si>
    <t>MMP17_2</t>
  </si>
  <si>
    <t>MMP20_1</t>
  </si>
  <si>
    <t>MMP20_2</t>
  </si>
  <si>
    <t>MMP2_2</t>
  </si>
  <si>
    <t>MMP7_1</t>
  </si>
  <si>
    <t>MMP7_2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</si>
</sst>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34E5-F07F-B64F-BF34-1CF73E4681C8}">
  <dimension ref="A1:Y96"/>
  <sheetViews>
    <sheetView tabSelected="1" zoomScale="62" workbookViewId="0">
      <selection activeCell="V22" sqref="V22"/>
    </sheetView>
  </sheetViews>
  <sheetFormatPr baseColWidth="10" defaultRowHeight="16" x14ac:dyDescent="0.2"/>
  <sheetData>
    <row r="1" spans="1:25" x14ac:dyDescent="0.2">
      <c r="A1" s="1" t="s">
        <v>97</v>
      </c>
      <c r="B1" s="1" t="s">
        <v>0</v>
      </c>
      <c r="C1" s="1" t="s">
        <v>96</v>
      </c>
      <c r="D1" s="1" t="s">
        <v>98</v>
      </c>
      <c r="E1" s="1" t="s">
        <v>117</v>
      </c>
      <c r="F1" s="1" t="s">
        <v>99</v>
      </c>
      <c r="G1" s="1" t="s">
        <v>100</v>
      </c>
      <c r="H1" s="1" t="s">
        <v>118</v>
      </c>
      <c r="I1" s="1" t="s">
        <v>119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</row>
    <row r="2" spans="1:25" x14ac:dyDescent="0.2">
      <c r="A2" s="1" t="s">
        <v>1</v>
      </c>
      <c r="B2">
        <v>1.168101397738621</v>
      </c>
      <c r="C2">
        <v>1.0037472316113849</v>
      </c>
      <c r="D2">
        <v>0.99609778249699354</v>
      </c>
      <c r="E2">
        <v>1.0548183289513</v>
      </c>
      <c r="F2">
        <v>1.043461038195385</v>
      </c>
      <c r="G2">
        <v>1.107812</v>
      </c>
      <c r="H2">
        <v>1.0085419427515021</v>
      </c>
      <c r="I2">
        <v>0.94634368518451806</v>
      </c>
      <c r="J2">
        <v>1.956847540968556</v>
      </c>
      <c r="K2">
        <v>2.2054326822880088</v>
      </c>
      <c r="L2">
        <v>1.2535076802115031</v>
      </c>
      <c r="M2">
        <v>1.346102047906516</v>
      </c>
      <c r="N2">
        <v>1.342217524284159</v>
      </c>
      <c r="O2">
        <v>1.300847082512061</v>
      </c>
      <c r="P2">
        <v>1.551799522971953</v>
      </c>
      <c r="Q2">
        <v>1.467782004540322</v>
      </c>
      <c r="R2">
        <v>1.3743151171676029</v>
      </c>
      <c r="S2">
        <v>1.361192246629134</v>
      </c>
      <c r="T2">
        <v>1.0858577059155741</v>
      </c>
      <c r="U2">
        <v>1.0399126918811059</v>
      </c>
      <c r="V2">
        <v>0.94692522703586157</v>
      </c>
      <c r="W2">
        <v>0.94965941382095598</v>
      </c>
      <c r="X2">
        <v>1.7386985574536</v>
      </c>
      <c r="Y2">
        <v>1.746969582843555</v>
      </c>
    </row>
    <row r="3" spans="1:25" x14ac:dyDescent="0.2">
      <c r="A3" s="1" t="s">
        <v>2</v>
      </c>
      <c r="B3">
        <v>1.071641488662505</v>
      </c>
      <c r="C3">
        <v>1.0398049670499561</v>
      </c>
      <c r="D3">
        <v>1.1320873747644731</v>
      </c>
      <c r="E3">
        <v>1.080455415682585</v>
      </c>
      <c r="F3">
        <v>1.3243441763826871</v>
      </c>
      <c r="G3">
        <v>1.578047</v>
      </c>
      <c r="H3">
        <v>1.0402340579190199</v>
      </c>
      <c r="I3">
        <v>1.0897947248145341</v>
      </c>
      <c r="J3">
        <v>1.071835219467612</v>
      </c>
      <c r="K3">
        <v>1.172996223384696</v>
      </c>
      <c r="L3">
        <v>1.583387236006633</v>
      </c>
      <c r="M3">
        <v>1.8193903845663491</v>
      </c>
      <c r="N3">
        <v>1.1436807505125539</v>
      </c>
      <c r="O3">
        <v>1.124877242764228</v>
      </c>
      <c r="P3">
        <v>1.5535208962696241</v>
      </c>
      <c r="Q3">
        <v>1.160311077004667</v>
      </c>
      <c r="R3">
        <v>1.9903038066346059</v>
      </c>
      <c r="S3">
        <v>1.952345965076965</v>
      </c>
      <c r="T3">
        <v>1.8467080423627891</v>
      </c>
      <c r="U3">
        <v>1.7696801208603841</v>
      </c>
      <c r="V3">
        <v>1.060252242302012</v>
      </c>
      <c r="W3">
        <v>1.001158244237496</v>
      </c>
      <c r="X3">
        <v>1.0421719186564411</v>
      </c>
      <c r="Y3">
        <v>1.04127799759192</v>
      </c>
    </row>
    <row r="4" spans="1:25" x14ac:dyDescent="0.2">
      <c r="A4" s="1" t="s">
        <v>3</v>
      </c>
      <c r="B4">
        <v>1.2455521464112991</v>
      </c>
      <c r="C4">
        <v>1.1215961107813239</v>
      </c>
      <c r="D4">
        <v>1.552558342317399</v>
      </c>
      <c r="E4">
        <v>1.4100748922855511</v>
      </c>
      <c r="F4">
        <v>1.450388202537219</v>
      </c>
      <c r="G4">
        <v>1.550225</v>
      </c>
      <c r="H4">
        <v>1.2619764676225169</v>
      </c>
      <c r="I4">
        <v>1.213766535112256</v>
      </c>
      <c r="J4">
        <v>1.427732667368617</v>
      </c>
      <c r="K4">
        <v>1.4828630678254331</v>
      </c>
      <c r="L4">
        <v>1.5030829839927029</v>
      </c>
      <c r="M4">
        <v>1.700327236033214</v>
      </c>
      <c r="N4">
        <v>1.447851588636234</v>
      </c>
      <c r="O4">
        <v>1.478525414167468</v>
      </c>
      <c r="P4">
        <v>2.6083733937742459</v>
      </c>
      <c r="Q4">
        <v>2.1893384702507168</v>
      </c>
      <c r="R4">
        <v>2.0296637974957741</v>
      </c>
      <c r="S4">
        <v>1.998367174134569</v>
      </c>
      <c r="T4">
        <v>1.5877275646864299</v>
      </c>
      <c r="U4">
        <v>1.488971263518464</v>
      </c>
      <c r="V4">
        <v>1.2151415067852569</v>
      </c>
      <c r="W4">
        <v>1.135345788592389</v>
      </c>
      <c r="X4">
        <v>1.235877805228464</v>
      </c>
      <c r="Y4">
        <v>1.2453099906958209</v>
      </c>
    </row>
    <row r="5" spans="1:25" x14ac:dyDescent="0.2">
      <c r="A5" s="1" t="s">
        <v>4</v>
      </c>
      <c r="B5">
        <v>1.405756805246916</v>
      </c>
      <c r="C5">
        <v>1.2073893313775721</v>
      </c>
      <c r="D5">
        <v>1.0334099513790309</v>
      </c>
      <c r="E5">
        <v>1.2119301442935031</v>
      </c>
      <c r="F5">
        <v>1.4446660665819411</v>
      </c>
      <c r="G5">
        <v>1.630485</v>
      </c>
      <c r="H5">
        <v>1.239075550148093</v>
      </c>
      <c r="I5">
        <v>1.2552711002122181</v>
      </c>
      <c r="J5">
        <v>1.3014054613174111</v>
      </c>
      <c r="K5">
        <v>1.286122928539239</v>
      </c>
      <c r="L5">
        <v>1.061478554126658</v>
      </c>
      <c r="M5">
        <v>1.307226521561508</v>
      </c>
      <c r="N5">
        <v>1.4099690645986509</v>
      </c>
      <c r="O5">
        <v>1.4445632181777059</v>
      </c>
      <c r="P5">
        <v>1.7462233899968389</v>
      </c>
      <c r="Q5">
        <v>1.2756614800944071</v>
      </c>
      <c r="R5">
        <v>1.5136029393892001</v>
      </c>
      <c r="S5">
        <v>1.52857411931139</v>
      </c>
      <c r="T5">
        <v>1.1564632245406941</v>
      </c>
      <c r="U5">
        <v>1.127158399491144</v>
      </c>
      <c r="V5">
        <v>1.289126278894311</v>
      </c>
      <c r="W5">
        <v>1.1904163889955099</v>
      </c>
      <c r="X5">
        <v>1.120523957740212</v>
      </c>
      <c r="Y5">
        <v>1.117946330143966</v>
      </c>
    </row>
    <row r="6" spans="1:25" x14ac:dyDescent="0.2">
      <c r="A6" s="1" t="s">
        <v>5</v>
      </c>
      <c r="B6">
        <v>1.854513564709787</v>
      </c>
      <c r="C6">
        <v>1.56622857554872</v>
      </c>
      <c r="D6">
        <v>0.91268359565697632</v>
      </c>
      <c r="E6">
        <v>0.99766237439944749</v>
      </c>
      <c r="F6">
        <v>1.160588645824975</v>
      </c>
      <c r="G6">
        <v>1.6996260000000001</v>
      </c>
      <c r="H6">
        <v>1.05119782910577</v>
      </c>
      <c r="I6">
        <v>1.078869583188264</v>
      </c>
      <c r="J6">
        <v>1.431758224088288</v>
      </c>
      <c r="K6">
        <v>1.4022257571437959</v>
      </c>
      <c r="L6">
        <v>1.0288963498280279</v>
      </c>
      <c r="M6">
        <v>1.1963956729387051</v>
      </c>
      <c r="N6">
        <v>1.201821129081478</v>
      </c>
      <c r="O6">
        <v>1.270753929991935</v>
      </c>
      <c r="P6">
        <v>1.844912203802141</v>
      </c>
      <c r="Q6">
        <v>1.6556687314416709</v>
      </c>
      <c r="R6">
        <v>1.6784154434058081</v>
      </c>
      <c r="S6">
        <v>1.640670752028945</v>
      </c>
      <c r="T6">
        <v>1.1350020906004841</v>
      </c>
      <c r="U6">
        <v>1.0915407235216661</v>
      </c>
      <c r="V6">
        <v>1.0792382943161609</v>
      </c>
      <c r="W6">
        <v>1.0587573894876341</v>
      </c>
      <c r="X6">
        <v>1.4995094423887629</v>
      </c>
      <c r="Y6">
        <v>1.4635861336342411</v>
      </c>
    </row>
    <row r="7" spans="1:25" x14ac:dyDescent="0.2">
      <c r="A7" s="1" t="s">
        <v>6</v>
      </c>
      <c r="B7">
        <v>1.329517017760399</v>
      </c>
      <c r="C7">
        <v>1.159697191943059</v>
      </c>
      <c r="D7">
        <v>1.2638762327451329</v>
      </c>
      <c r="E7">
        <v>1.288769174337012</v>
      </c>
      <c r="F7">
        <v>2.2085572623285872</v>
      </c>
      <c r="G7">
        <v>3.1257649999999999</v>
      </c>
      <c r="H7">
        <v>1.899831005237907</v>
      </c>
      <c r="I7">
        <v>1.663538744804518</v>
      </c>
      <c r="J7">
        <v>1.5421960336407521</v>
      </c>
      <c r="K7">
        <v>1.6429508492540119</v>
      </c>
      <c r="L7">
        <v>1.281486375028432</v>
      </c>
      <c r="M7">
        <v>1.52821218341776</v>
      </c>
      <c r="N7">
        <v>1.7083006673782459</v>
      </c>
      <c r="O7">
        <v>1.931260634560946</v>
      </c>
      <c r="P7">
        <v>2.550845689753046</v>
      </c>
      <c r="Q7">
        <v>2.1833872358333171</v>
      </c>
      <c r="R7">
        <v>2.0090763710667359</v>
      </c>
      <c r="S7">
        <v>1.8842984540566261</v>
      </c>
      <c r="T7">
        <v>1.192867652743633</v>
      </c>
      <c r="U7">
        <v>1.103284864082767</v>
      </c>
      <c r="V7">
        <v>1.725062425824311</v>
      </c>
      <c r="W7">
        <v>1.647523855639603</v>
      </c>
      <c r="X7">
        <v>1.5378145818978479</v>
      </c>
      <c r="Y7">
        <v>1.5084204883623751</v>
      </c>
    </row>
    <row r="8" spans="1:25" x14ac:dyDescent="0.2">
      <c r="A8" s="1" t="s">
        <v>7</v>
      </c>
      <c r="B8">
        <v>2.013452800169552</v>
      </c>
      <c r="C8">
        <v>1.6958583755304</v>
      </c>
      <c r="D8">
        <v>1.0832781929516691</v>
      </c>
      <c r="E8">
        <v>1.0806289718086279</v>
      </c>
      <c r="F8">
        <v>1.1986641196683141</v>
      </c>
      <c r="G8">
        <v>1.656506</v>
      </c>
      <c r="H8">
        <v>1.125497987571715</v>
      </c>
      <c r="I8">
        <v>1.1853803038931421</v>
      </c>
      <c r="J8">
        <v>1.59798831133296</v>
      </c>
      <c r="K8">
        <v>1.6830753205728459</v>
      </c>
      <c r="L8">
        <v>1.4230555691884541</v>
      </c>
      <c r="M8">
        <v>1.7504769716605919</v>
      </c>
      <c r="N8">
        <v>1.107101202976231</v>
      </c>
      <c r="O8">
        <v>1.293790784961979</v>
      </c>
      <c r="P8">
        <v>1.992832427839125</v>
      </c>
      <c r="Q8">
        <v>1.6604936286930001</v>
      </c>
      <c r="R8">
        <v>1.733838712033213</v>
      </c>
      <c r="S8">
        <v>1.648181967975421</v>
      </c>
      <c r="T8">
        <v>1.234330133296546</v>
      </c>
      <c r="U8">
        <v>1.204543721840392</v>
      </c>
      <c r="V8">
        <v>0.95078560434216708</v>
      </c>
      <c r="W8">
        <v>0.95633526116310963</v>
      </c>
      <c r="X8">
        <v>1.026800271211644</v>
      </c>
      <c r="Y8">
        <v>1.023593730146326</v>
      </c>
    </row>
    <row r="9" spans="1:25" x14ac:dyDescent="0.2">
      <c r="A9" s="1" t="s">
        <v>8</v>
      </c>
      <c r="B9">
        <v>1.033651577206943</v>
      </c>
      <c r="C9">
        <v>0.98066986755284435</v>
      </c>
      <c r="D9">
        <v>0.81464556229882845</v>
      </c>
      <c r="E9">
        <v>0.89720166975579219</v>
      </c>
      <c r="F9">
        <v>1.2841184460669099</v>
      </c>
      <c r="G9">
        <v>1.742181</v>
      </c>
      <c r="H9">
        <v>0.91974518547981099</v>
      </c>
      <c r="I9">
        <v>1.0452272537343099</v>
      </c>
      <c r="J9">
        <v>0.957763899438972</v>
      </c>
      <c r="K9">
        <v>1.0704557251666389</v>
      </c>
      <c r="L9">
        <v>0.91602376099308813</v>
      </c>
      <c r="M9">
        <v>1.032068132821381</v>
      </c>
      <c r="N9">
        <v>0.99012131801555547</v>
      </c>
      <c r="O9">
        <v>1.083613265617235</v>
      </c>
      <c r="P9">
        <v>1.429787928999869</v>
      </c>
      <c r="Q9">
        <v>1.199528055430892</v>
      </c>
      <c r="R9">
        <v>1.9891824814475769</v>
      </c>
      <c r="S9">
        <v>1.8493012934563371</v>
      </c>
      <c r="T9">
        <v>1.0931822141017189</v>
      </c>
      <c r="U9">
        <v>1.10081212344099</v>
      </c>
      <c r="V9">
        <v>1.0300260758066631</v>
      </c>
      <c r="W9">
        <v>1.0166812340193989</v>
      </c>
      <c r="X9">
        <v>1.075293655186168</v>
      </c>
      <c r="Y9">
        <v>1.082579600602309</v>
      </c>
    </row>
    <row r="10" spans="1:25" x14ac:dyDescent="0.2">
      <c r="A10" s="1" t="s">
        <v>9</v>
      </c>
      <c r="B10">
        <v>1.2644087123102821</v>
      </c>
      <c r="C10">
        <v>1.134176029323045</v>
      </c>
      <c r="D10">
        <v>1.1081308971879451</v>
      </c>
      <c r="E10">
        <v>1.0950209426607691</v>
      </c>
      <c r="F10">
        <v>1.1293412038317781</v>
      </c>
      <c r="G10">
        <v>1.317129</v>
      </c>
      <c r="H10">
        <v>1.0415383781849421</v>
      </c>
      <c r="I10">
        <v>1.028344727843099</v>
      </c>
      <c r="J10">
        <v>1.516498596324279</v>
      </c>
      <c r="K10">
        <v>1.5145178496582119</v>
      </c>
      <c r="L10">
        <v>1.4166467005722729</v>
      </c>
      <c r="M10">
        <v>1.6654987775715631</v>
      </c>
      <c r="N10">
        <v>1.2699243411026691</v>
      </c>
      <c r="O10">
        <v>1.3994965819856049</v>
      </c>
      <c r="P10">
        <v>1.7123123111118019</v>
      </c>
      <c r="Q10">
        <v>1.296612251510302</v>
      </c>
      <c r="R10">
        <v>1.451898224135894</v>
      </c>
      <c r="S10">
        <v>1.466660902124342</v>
      </c>
      <c r="T10">
        <v>1.0255141994120729</v>
      </c>
      <c r="U10">
        <v>1.0785058009455319</v>
      </c>
      <c r="V10">
        <v>1.003282120561297</v>
      </c>
      <c r="W10">
        <v>0.95654774754917327</v>
      </c>
      <c r="X10">
        <v>2.184708272611195</v>
      </c>
      <c r="Y10">
        <v>1.8653972956897391</v>
      </c>
    </row>
    <row r="11" spans="1:25" x14ac:dyDescent="0.2">
      <c r="A11" s="1" t="s">
        <v>10</v>
      </c>
      <c r="B11">
        <v>1.041501802262822</v>
      </c>
      <c r="C11">
        <v>0.92589808940087637</v>
      </c>
      <c r="D11">
        <v>0.96672335194271819</v>
      </c>
      <c r="E11">
        <v>0.92956536984401339</v>
      </c>
      <c r="F11">
        <v>0.89456153463173915</v>
      </c>
      <c r="G11">
        <v>1.1910369999999999</v>
      </c>
      <c r="H11">
        <v>1.0162842186505989</v>
      </c>
      <c r="I11">
        <v>1.0778423574905569</v>
      </c>
      <c r="J11">
        <v>1.0064882946402729</v>
      </c>
      <c r="K11">
        <v>1.0372177597521071</v>
      </c>
      <c r="L11">
        <v>1.1729938266495841</v>
      </c>
      <c r="M11">
        <v>1.4109265751660769</v>
      </c>
      <c r="N11">
        <v>0.97148177344803022</v>
      </c>
      <c r="O11">
        <v>0.87883377632379067</v>
      </c>
      <c r="P11">
        <v>1.293190402340884</v>
      </c>
      <c r="Q11">
        <v>0.91948176214191069</v>
      </c>
      <c r="R11">
        <v>1.184899101056446</v>
      </c>
      <c r="S11">
        <v>1.1153357744484289</v>
      </c>
      <c r="T11">
        <v>0.95394985441820057</v>
      </c>
      <c r="U11">
        <v>1.0321928476889071</v>
      </c>
      <c r="V11">
        <v>1.048733565040352</v>
      </c>
      <c r="W11">
        <v>1.016003102827103</v>
      </c>
      <c r="X11">
        <v>1.145068274804828</v>
      </c>
      <c r="Y11">
        <v>1.117372505300485</v>
      </c>
    </row>
    <row r="12" spans="1:25" x14ac:dyDescent="0.2">
      <c r="A12" s="1" t="s">
        <v>11</v>
      </c>
      <c r="B12">
        <v>2.2495054501894538</v>
      </c>
      <c r="C12">
        <v>1.815198999739819</v>
      </c>
      <c r="D12">
        <v>1.5211078872973021</v>
      </c>
      <c r="E12">
        <v>1.3518275744149231</v>
      </c>
      <c r="F12">
        <v>1.676806157540915</v>
      </c>
      <c r="G12">
        <v>1.6887890000000001</v>
      </c>
      <c r="H12">
        <v>2.2767151921584752</v>
      </c>
      <c r="I12">
        <v>2.0712326985482949</v>
      </c>
      <c r="J12">
        <v>2.0378435655195299</v>
      </c>
      <c r="K12">
        <v>2.1252104412055939</v>
      </c>
      <c r="L12">
        <v>1.61938206177427</v>
      </c>
      <c r="M12">
        <v>1.8879895059469189</v>
      </c>
      <c r="N12">
        <v>2.0255060887616971</v>
      </c>
      <c r="O12">
        <v>2.0853982503839159</v>
      </c>
      <c r="P12">
        <v>2.1690106283449082</v>
      </c>
      <c r="Q12">
        <v>1.7002614066632999</v>
      </c>
      <c r="R12">
        <v>1.7202126386782399</v>
      </c>
      <c r="S12">
        <v>1.59207922628035</v>
      </c>
      <c r="T12">
        <v>1.649320930082506</v>
      </c>
      <c r="U12">
        <v>1.530027468466578</v>
      </c>
      <c r="V12">
        <v>1.825289620853519</v>
      </c>
      <c r="W12">
        <v>1.4514533877326401</v>
      </c>
      <c r="X12">
        <v>2.2927679337070899</v>
      </c>
      <c r="Y12">
        <v>2.2113976772093329</v>
      </c>
    </row>
    <row r="13" spans="1:25" x14ac:dyDescent="0.2">
      <c r="A13" s="1" t="s">
        <v>12</v>
      </c>
      <c r="B13">
        <v>1.7341525092175241</v>
      </c>
      <c r="C13">
        <v>1.612956417958064</v>
      </c>
      <c r="D13">
        <v>1.283301112735427</v>
      </c>
      <c r="E13">
        <v>1.2793088003627699</v>
      </c>
      <c r="F13">
        <v>1.3230395053973549</v>
      </c>
      <c r="G13">
        <v>1.315277</v>
      </c>
      <c r="H13">
        <v>1.0625249087520121</v>
      </c>
      <c r="I13">
        <v>1.0801063138456799</v>
      </c>
      <c r="J13">
        <v>1.4396616057044389</v>
      </c>
      <c r="K13">
        <v>1.5328293982034471</v>
      </c>
      <c r="L13">
        <v>1.4514852601682029</v>
      </c>
      <c r="M13">
        <v>1.6047550588403401</v>
      </c>
      <c r="N13">
        <v>1.2832553107098961</v>
      </c>
      <c r="O13">
        <v>1.258290219167624</v>
      </c>
      <c r="P13">
        <v>1.779743182357876</v>
      </c>
      <c r="Q13">
        <v>1.508197339928703</v>
      </c>
      <c r="R13">
        <v>1.64069612890102</v>
      </c>
      <c r="S13">
        <v>1.617188921849708</v>
      </c>
      <c r="T13">
        <v>1.1576339058348999</v>
      </c>
      <c r="U13">
        <v>1.1411411833799889</v>
      </c>
      <c r="V13">
        <v>1.069743070849714</v>
      </c>
      <c r="W13">
        <v>1.0633325433895739</v>
      </c>
      <c r="X13">
        <v>1.400904494448602</v>
      </c>
      <c r="Y13">
        <v>1.380100493519387</v>
      </c>
    </row>
    <row r="14" spans="1:25" x14ac:dyDescent="0.2">
      <c r="A14" s="1" t="s">
        <v>13</v>
      </c>
      <c r="B14">
        <v>1.2885101317901471</v>
      </c>
      <c r="C14">
        <v>1.2143263687752139</v>
      </c>
      <c r="D14">
        <v>1.798874816543776</v>
      </c>
      <c r="E14">
        <v>1.787666692737603</v>
      </c>
      <c r="F14">
        <v>1.169869847684031</v>
      </c>
      <c r="G14">
        <v>1.4129080000000001</v>
      </c>
      <c r="H14">
        <v>0.98883283756868812</v>
      </c>
      <c r="I14">
        <v>1.116699664013048</v>
      </c>
      <c r="J14">
        <v>1.2886068474783989</v>
      </c>
      <c r="K14">
        <v>1.2457120410068021</v>
      </c>
      <c r="L14">
        <v>2.4838312965973102</v>
      </c>
      <c r="M14">
        <v>2.7395261076914039</v>
      </c>
      <c r="N14">
        <v>1.1606841413473701</v>
      </c>
      <c r="O14">
        <v>1.249545918396523</v>
      </c>
      <c r="P14">
        <v>1.62999989034994</v>
      </c>
      <c r="Q14">
        <v>1.334858629969621</v>
      </c>
      <c r="R14">
        <v>2.0342921912697332</v>
      </c>
      <c r="S14">
        <v>2.0322850915733919</v>
      </c>
      <c r="T14">
        <v>1.792971790677041</v>
      </c>
      <c r="U14">
        <v>1.6714033621071449</v>
      </c>
      <c r="V14">
        <v>0.94279459089363027</v>
      </c>
      <c r="W14">
        <v>0.94075317979743522</v>
      </c>
      <c r="X14">
        <v>1.1143603195192759</v>
      </c>
      <c r="Y14">
        <v>1.0917929745594219</v>
      </c>
    </row>
    <row r="15" spans="1:25" x14ac:dyDescent="0.2">
      <c r="A15" s="1" t="s">
        <v>14</v>
      </c>
      <c r="B15">
        <v>1.1436629356239789</v>
      </c>
      <c r="C15">
        <v>1.036604205339368</v>
      </c>
      <c r="D15">
        <v>0.89558112538044576</v>
      </c>
      <c r="E15">
        <v>1.008864825896238</v>
      </c>
      <c r="F15">
        <v>0.93573539185100574</v>
      </c>
      <c r="G15">
        <v>1.4259170000000001</v>
      </c>
      <c r="H15">
        <v>1.159114131155619</v>
      </c>
      <c r="I15">
        <v>1.1560184374604161</v>
      </c>
      <c r="J15">
        <v>0.96064189028543234</v>
      </c>
      <c r="K15">
        <v>0.98960240180108472</v>
      </c>
      <c r="L15">
        <v>0.82488532498613032</v>
      </c>
      <c r="M15">
        <v>0.98681308715649274</v>
      </c>
      <c r="N15">
        <v>0.98266618569583208</v>
      </c>
      <c r="O15">
        <v>1.083762066535807</v>
      </c>
      <c r="P15">
        <v>1.213063081619421</v>
      </c>
      <c r="Q15">
        <v>1.110265026273703</v>
      </c>
      <c r="R15">
        <v>1.326328668321334</v>
      </c>
      <c r="S15">
        <v>1.2459983430420269</v>
      </c>
      <c r="T15">
        <v>1.182203900573281</v>
      </c>
      <c r="U15">
        <v>1.159838824435089</v>
      </c>
      <c r="V15">
        <v>1.0510720137987579</v>
      </c>
      <c r="W15">
        <v>0.98482970938712056</v>
      </c>
      <c r="X15">
        <v>1.325076746355601</v>
      </c>
      <c r="Y15">
        <v>1.272222062260534</v>
      </c>
    </row>
    <row r="16" spans="1:25" x14ac:dyDescent="0.2">
      <c r="A16" s="1" t="s">
        <v>15</v>
      </c>
      <c r="B16">
        <v>1.2024628055288751</v>
      </c>
      <c r="C16">
        <v>0.96282470087466943</v>
      </c>
      <c r="D16">
        <v>1.2757514040760709</v>
      </c>
      <c r="E16">
        <v>1.358876602124625</v>
      </c>
      <c r="F16">
        <v>1.29438197549206</v>
      </c>
      <c r="G16">
        <v>1.4030659999999999</v>
      </c>
      <c r="H16">
        <v>1.2646959940149309</v>
      </c>
      <c r="I16">
        <v>1.198661970676566</v>
      </c>
      <c r="J16">
        <v>1.429117576955437</v>
      </c>
      <c r="K16">
        <v>1.4885808214124321</v>
      </c>
      <c r="L16">
        <v>1.555890685474012</v>
      </c>
      <c r="M16">
        <v>1.656029911809725</v>
      </c>
      <c r="N16">
        <v>1.2852266519574309</v>
      </c>
      <c r="O16">
        <v>1.37512665158556</v>
      </c>
      <c r="P16">
        <v>1.5127296554364771</v>
      </c>
      <c r="Q16">
        <v>1.4476639893915251</v>
      </c>
      <c r="R16">
        <v>1.800462581860421</v>
      </c>
      <c r="S16">
        <v>1.739270191068039</v>
      </c>
      <c r="T16">
        <v>1.391740916664866</v>
      </c>
      <c r="U16">
        <v>1.245287464997666</v>
      </c>
      <c r="V16">
        <v>1.6514798519557781</v>
      </c>
      <c r="W16">
        <v>1.3316293187111481</v>
      </c>
      <c r="X16">
        <v>1.1727434249700881</v>
      </c>
      <c r="Y16">
        <v>1.1532843772515751</v>
      </c>
    </row>
    <row r="17" spans="1:25" x14ac:dyDescent="0.2">
      <c r="A17" s="1" t="s">
        <v>16</v>
      </c>
      <c r="B17">
        <v>1.100941045524654</v>
      </c>
      <c r="C17">
        <v>1.0042070862899499</v>
      </c>
      <c r="D17">
        <v>1.016385210338558</v>
      </c>
      <c r="E17">
        <v>1.0187920269319191</v>
      </c>
      <c r="F17">
        <v>1.312200184723471</v>
      </c>
      <c r="G17">
        <v>1.804338</v>
      </c>
      <c r="H17">
        <v>0.99302336950622805</v>
      </c>
      <c r="I17">
        <v>1.0578227433175109</v>
      </c>
      <c r="J17">
        <v>1.319445693574528</v>
      </c>
      <c r="K17">
        <v>1.5558902627060101</v>
      </c>
      <c r="L17">
        <v>1.6095017643907019</v>
      </c>
      <c r="M17">
        <v>1.843105922798725</v>
      </c>
      <c r="N17">
        <v>1.161919954986316</v>
      </c>
      <c r="O17">
        <v>1.2366257437504129</v>
      </c>
      <c r="P17">
        <v>1.864094819831607</v>
      </c>
      <c r="Q17">
        <v>1.5297172588345369</v>
      </c>
      <c r="R17">
        <v>1.7166983788699059</v>
      </c>
      <c r="S17">
        <v>1.5952528916861251</v>
      </c>
      <c r="T17">
        <v>1.1367076469150521</v>
      </c>
      <c r="U17">
        <v>1.109346395805842</v>
      </c>
      <c r="V17">
        <v>0.89690556131170251</v>
      </c>
      <c r="W17">
        <v>0.99918540224536911</v>
      </c>
      <c r="X17">
        <v>2.0172217689839109</v>
      </c>
      <c r="Y17">
        <v>1.9436225796367439</v>
      </c>
    </row>
    <row r="18" spans="1:25" x14ac:dyDescent="0.2">
      <c r="A18" s="1" t="s">
        <v>17</v>
      </c>
      <c r="B18">
        <v>1.035833348642859</v>
      </c>
      <c r="C18">
        <v>0.87843568979383868</v>
      </c>
      <c r="D18">
        <v>1.014368038793513</v>
      </c>
      <c r="E18">
        <v>1.11822474144573</v>
      </c>
      <c r="F18">
        <v>1.3387225715704281</v>
      </c>
      <c r="G18">
        <v>1.3730279999999999</v>
      </c>
      <c r="H18">
        <v>0.9972356626485982</v>
      </c>
      <c r="I18">
        <v>1.128483218907598</v>
      </c>
      <c r="J18">
        <v>1.517695641002611</v>
      </c>
      <c r="K18">
        <v>1.677572577705206</v>
      </c>
      <c r="L18">
        <v>1.24049339932473</v>
      </c>
      <c r="M18">
        <v>1.22735079375712</v>
      </c>
      <c r="N18">
        <v>1.0460027750364811</v>
      </c>
      <c r="O18">
        <v>1.162399371378505</v>
      </c>
      <c r="P18">
        <v>1.462355508869051</v>
      </c>
      <c r="Q18">
        <v>1.4144307333192689</v>
      </c>
      <c r="R18">
        <v>1.58734534794745</v>
      </c>
      <c r="S18">
        <v>1.621600903420803</v>
      </c>
      <c r="T18">
        <v>1.1157269956754881</v>
      </c>
      <c r="U18">
        <v>1.049140525524578</v>
      </c>
      <c r="V18">
        <v>0.97036577579273731</v>
      </c>
      <c r="W18">
        <v>0.95989745104035318</v>
      </c>
      <c r="X18">
        <v>1.090529534647126</v>
      </c>
      <c r="Y18">
        <v>1.063000624966818</v>
      </c>
    </row>
    <row r="19" spans="1:25" x14ac:dyDescent="0.2">
      <c r="A19" s="1" t="s">
        <v>18</v>
      </c>
      <c r="B19">
        <v>0.99312128742104333</v>
      </c>
      <c r="C19">
        <v>0.91304885216937093</v>
      </c>
      <c r="D19">
        <v>0.95735496870901815</v>
      </c>
      <c r="E19">
        <v>0.91626509340266515</v>
      </c>
      <c r="F19">
        <v>0.90087789229587478</v>
      </c>
      <c r="G19">
        <v>1.061593</v>
      </c>
      <c r="H19">
        <v>0.93126131251525046</v>
      </c>
      <c r="I19">
        <v>0.95963687600868586</v>
      </c>
      <c r="J19">
        <v>0.83411430921816354</v>
      </c>
      <c r="K19">
        <v>0.83272425618172718</v>
      </c>
      <c r="L19">
        <v>1.073572376143594</v>
      </c>
      <c r="M19">
        <v>1.446549739339815</v>
      </c>
      <c r="N19">
        <v>0.99666142106034794</v>
      </c>
      <c r="O19">
        <v>1.14403800951526</v>
      </c>
      <c r="P19">
        <v>1.1389040698852031</v>
      </c>
      <c r="Q19">
        <v>0.82798134134515455</v>
      </c>
      <c r="R19">
        <v>1.075131778076976</v>
      </c>
      <c r="S19">
        <v>1.060320113173681</v>
      </c>
      <c r="T19">
        <v>0.8525644456539323</v>
      </c>
      <c r="U19">
        <v>0.99412601319917104</v>
      </c>
      <c r="V19">
        <v>0.80816725676898615</v>
      </c>
      <c r="W19">
        <v>0.92271232654521795</v>
      </c>
      <c r="X19">
        <v>1.079812873424572</v>
      </c>
      <c r="Y19">
        <v>0.96460161283668899</v>
      </c>
    </row>
    <row r="20" spans="1:25" x14ac:dyDescent="0.2">
      <c r="A20" s="1" t="s">
        <v>19</v>
      </c>
      <c r="B20">
        <v>1.018182920928361</v>
      </c>
      <c r="C20">
        <v>0.92205625084986931</v>
      </c>
      <c r="D20">
        <v>1.170184403359257</v>
      </c>
      <c r="E20">
        <v>1.1335217933555279</v>
      </c>
      <c r="F20">
        <v>0.9377135774119747</v>
      </c>
      <c r="G20">
        <v>1.2080900000000001</v>
      </c>
      <c r="H20">
        <v>0.92434502618694159</v>
      </c>
      <c r="I20">
        <v>1.062813952844371</v>
      </c>
      <c r="J20">
        <v>0.91360015151352192</v>
      </c>
      <c r="K20">
        <v>0.94992489296628202</v>
      </c>
      <c r="L20">
        <v>2.170838941513304</v>
      </c>
      <c r="M20">
        <v>2.1259207778546929</v>
      </c>
      <c r="N20">
        <v>0.879735837380486</v>
      </c>
      <c r="O20">
        <v>0.79733972785055707</v>
      </c>
      <c r="P20">
        <v>1.137691787293214</v>
      </c>
      <c r="Q20">
        <v>0.86211629912321786</v>
      </c>
      <c r="R20">
        <v>1.4708095551882769</v>
      </c>
      <c r="S20">
        <v>1.3266420353781569</v>
      </c>
      <c r="T20">
        <v>0.81219501274064609</v>
      </c>
      <c r="U20">
        <v>0.99266976541883545</v>
      </c>
      <c r="V20">
        <v>0.9083724347125457</v>
      </c>
      <c r="W20">
        <v>0.94714104843296709</v>
      </c>
      <c r="X20">
        <v>1.043737543498312</v>
      </c>
      <c r="Y20">
        <v>0.98234049813687929</v>
      </c>
    </row>
    <row r="21" spans="1:25" x14ac:dyDescent="0.2">
      <c r="A21" s="1" t="s">
        <v>20</v>
      </c>
      <c r="B21">
        <v>1.0053711865721471</v>
      </c>
      <c r="C21">
        <v>0.86719339181398813</v>
      </c>
      <c r="D21">
        <v>0.98828699894173644</v>
      </c>
      <c r="E21">
        <v>0.94844705210563607</v>
      </c>
      <c r="F21">
        <v>1.0090162200865509</v>
      </c>
      <c r="G21">
        <v>1.1300730000000001</v>
      </c>
      <c r="H21">
        <v>0.96166159891429903</v>
      </c>
      <c r="I21">
        <v>1.028158123464376</v>
      </c>
      <c r="J21">
        <v>0.88066413233845886</v>
      </c>
      <c r="K21">
        <v>0.91936688238090114</v>
      </c>
      <c r="L21">
        <v>1.0656562585195379</v>
      </c>
      <c r="M21">
        <v>1.2573772298764729</v>
      </c>
      <c r="N21">
        <v>1.000746827078824</v>
      </c>
      <c r="O21">
        <v>1.0325953581332921</v>
      </c>
      <c r="P21">
        <v>1.226300878880958</v>
      </c>
      <c r="Q21">
        <v>1.039621171093849</v>
      </c>
      <c r="R21">
        <v>1.5731076782324369</v>
      </c>
      <c r="S21">
        <v>1.482226781593736</v>
      </c>
      <c r="T21">
        <v>0.86687151985309785</v>
      </c>
      <c r="U21">
        <v>1.0047939530058421</v>
      </c>
      <c r="V21">
        <v>0.87975256859214368</v>
      </c>
      <c r="W21">
        <v>0.96328491123971938</v>
      </c>
      <c r="X21">
        <v>1.0247613672380571</v>
      </c>
      <c r="Y21">
        <v>1.020254044044574</v>
      </c>
    </row>
    <row r="22" spans="1:25" x14ac:dyDescent="0.2">
      <c r="A22" s="1" t="s">
        <v>21</v>
      </c>
      <c r="B22">
        <v>1.029461000099442</v>
      </c>
      <c r="C22">
        <v>0.84017346563124284</v>
      </c>
      <c r="D22">
        <v>0.87757068818912909</v>
      </c>
      <c r="E22">
        <v>0.93049793472945685</v>
      </c>
      <c r="F22">
        <v>0.84452582322775993</v>
      </c>
      <c r="G22">
        <v>1.0405930000000001</v>
      </c>
      <c r="H22">
        <v>0.99495316984820381</v>
      </c>
      <c r="I22">
        <v>1.107401132025511</v>
      </c>
      <c r="J22">
        <v>0.86241418274007386</v>
      </c>
      <c r="K22">
        <v>0.87190170062285255</v>
      </c>
      <c r="L22">
        <v>0.91072265167533362</v>
      </c>
      <c r="M22">
        <v>1.057015996728631</v>
      </c>
      <c r="N22">
        <v>0.82769615875384461</v>
      </c>
      <c r="O22">
        <v>0.98072736720459841</v>
      </c>
      <c r="P22">
        <v>1.039108509657074</v>
      </c>
      <c r="Q22">
        <v>0.86923927325505657</v>
      </c>
      <c r="R22">
        <v>1.153938269505848</v>
      </c>
      <c r="S22">
        <v>1.0932348369703919</v>
      </c>
      <c r="T22">
        <v>0.85002543318326618</v>
      </c>
      <c r="U22">
        <v>1.078196896554702</v>
      </c>
      <c r="V22">
        <v>0.85077292125152959</v>
      </c>
      <c r="W22">
        <v>0.85843345192361886</v>
      </c>
      <c r="X22">
        <v>1.0303544671012119</v>
      </c>
      <c r="Y22">
        <v>0.98923006319828299</v>
      </c>
    </row>
    <row r="23" spans="1:25" x14ac:dyDescent="0.2">
      <c r="A23" s="1" t="s">
        <v>22</v>
      </c>
      <c r="B23">
        <v>1.017564600930396</v>
      </c>
      <c r="C23">
        <v>0.90539258648564347</v>
      </c>
      <c r="D23">
        <v>0.81896080672989624</v>
      </c>
      <c r="E23">
        <v>0.98495828691224074</v>
      </c>
      <c r="F23">
        <v>0.9025238052805401</v>
      </c>
      <c r="G23">
        <v>1.289131</v>
      </c>
      <c r="H23">
        <v>1.012512070289983</v>
      </c>
      <c r="I23">
        <v>1.0637085584545041</v>
      </c>
      <c r="J23">
        <v>0.85366282397816118</v>
      </c>
      <c r="K23">
        <v>0.85555883561004553</v>
      </c>
      <c r="L23">
        <v>0.84232025032789171</v>
      </c>
      <c r="M23">
        <v>1.074490741564442</v>
      </c>
      <c r="N23">
        <v>0.90788836663436079</v>
      </c>
      <c r="O23">
        <v>0.99295759235706083</v>
      </c>
      <c r="P23">
        <v>1.1830765569753421</v>
      </c>
      <c r="Q23">
        <v>1.0377707741218201</v>
      </c>
      <c r="R23">
        <v>1.602048096349088</v>
      </c>
      <c r="S23">
        <v>1.5518462977555689</v>
      </c>
      <c r="T23">
        <v>0.8993449642154302</v>
      </c>
      <c r="U23">
        <v>1.0207672539716941</v>
      </c>
      <c r="V23">
        <v>0.88284207685753424</v>
      </c>
      <c r="W23">
        <v>0.87208541044767984</v>
      </c>
      <c r="X23">
        <v>1.0221272177424581</v>
      </c>
      <c r="Y23">
        <v>1.005610903091281</v>
      </c>
    </row>
    <row r="24" spans="1:25" x14ac:dyDescent="0.2">
      <c r="A24" s="1" t="s">
        <v>23</v>
      </c>
      <c r="B24">
        <v>1.4205999231973701</v>
      </c>
      <c r="C24">
        <v>1.3544279224633551</v>
      </c>
      <c r="D24">
        <v>1.4796683261837791</v>
      </c>
      <c r="E24">
        <v>1.4630408324202531</v>
      </c>
      <c r="F24">
        <v>1.240494493168192</v>
      </c>
      <c r="G24">
        <v>1.335817</v>
      </c>
      <c r="H24">
        <v>1.1847571061029281</v>
      </c>
      <c r="I24">
        <v>1.0109904871535771</v>
      </c>
      <c r="J24">
        <v>1.276178110670972</v>
      </c>
      <c r="K24">
        <v>1.3659637347150579</v>
      </c>
      <c r="L24">
        <v>2.135594778357337</v>
      </c>
      <c r="M24">
        <v>2.3098245231132881</v>
      </c>
      <c r="N24">
        <v>1.3152025985838649</v>
      </c>
      <c r="O24">
        <v>1.2916893137145029</v>
      </c>
      <c r="P24">
        <v>1.753071564537837</v>
      </c>
      <c r="Q24">
        <v>1.560997963708987</v>
      </c>
      <c r="R24">
        <v>2.1094789920287731</v>
      </c>
      <c r="S24">
        <v>2.1451916951260079</v>
      </c>
      <c r="T24">
        <v>1.621819398998676</v>
      </c>
      <c r="U24">
        <v>1.5046067934316401</v>
      </c>
      <c r="V24">
        <v>0.92353828531720361</v>
      </c>
      <c r="W24">
        <v>1.0092684385068811</v>
      </c>
      <c r="X24">
        <v>1.6892592537088329</v>
      </c>
      <c r="Y24">
        <v>1.655860100078121</v>
      </c>
    </row>
    <row r="25" spans="1:25" x14ac:dyDescent="0.2">
      <c r="A25" s="1" t="s">
        <v>24</v>
      </c>
      <c r="B25">
        <v>0.97697489448953778</v>
      </c>
      <c r="C25">
        <v>0.85982108326374718</v>
      </c>
      <c r="D25">
        <v>0.80759429682544204</v>
      </c>
      <c r="E25">
        <v>0.88221671081404363</v>
      </c>
      <c r="F25">
        <v>0.78076755834431655</v>
      </c>
      <c r="G25">
        <v>1.2613380000000001</v>
      </c>
      <c r="H25">
        <v>1.002681288380461</v>
      </c>
      <c r="I25">
        <v>1.0810095634992709</v>
      </c>
      <c r="J25">
        <v>0.83868345484997808</v>
      </c>
      <c r="K25">
        <v>0.87185658140556865</v>
      </c>
      <c r="L25">
        <v>0.85778213572045714</v>
      </c>
      <c r="M25">
        <v>1.217574938918188</v>
      </c>
      <c r="N25">
        <v>0.89049468004770149</v>
      </c>
      <c r="O25">
        <v>0.98477979582576392</v>
      </c>
      <c r="P25">
        <v>1.122478026951228</v>
      </c>
      <c r="Q25">
        <v>0.89383055437311187</v>
      </c>
      <c r="R25">
        <v>1.116692197326008</v>
      </c>
      <c r="S25">
        <v>0.9472120770912239</v>
      </c>
      <c r="T25">
        <v>0.93190655000528977</v>
      </c>
      <c r="U25">
        <v>1.0208842691621309</v>
      </c>
      <c r="V25">
        <v>0.82977901980685798</v>
      </c>
      <c r="W25">
        <v>1.039007647108517</v>
      </c>
      <c r="X25">
        <v>1.0013394429878699</v>
      </c>
      <c r="Y25">
        <v>0.95606196442893931</v>
      </c>
    </row>
    <row r="26" spans="1:25" x14ac:dyDescent="0.2">
      <c r="A26" s="1" t="s">
        <v>25</v>
      </c>
      <c r="B26">
        <v>1.0021642482405571</v>
      </c>
      <c r="C26">
        <v>0.8601744061712604</v>
      </c>
      <c r="D26">
        <v>0.82958225031918342</v>
      </c>
      <c r="E26">
        <v>0.95005306876302054</v>
      </c>
      <c r="F26">
        <v>0.80287007354671114</v>
      </c>
      <c r="G26">
        <v>1.2244390000000001</v>
      </c>
      <c r="H26">
        <v>0.82838340586278703</v>
      </c>
      <c r="I26">
        <v>1.1035785364110959</v>
      </c>
      <c r="J26">
        <v>0.87183589827814567</v>
      </c>
      <c r="K26">
        <v>0.94155830250702777</v>
      </c>
      <c r="L26">
        <v>1.0886925068525759</v>
      </c>
      <c r="M26">
        <v>1.3126881074882879</v>
      </c>
      <c r="N26">
        <v>0.85812477750617966</v>
      </c>
      <c r="O26">
        <v>1.024208633801813</v>
      </c>
      <c r="P26">
        <v>1.110494671323581</v>
      </c>
      <c r="Q26">
        <v>0.81259510334521756</v>
      </c>
      <c r="R26">
        <v>1.1757203049901139</v>
      </c>
      <c r="S26">
        <v>0.99919646751868951</v>
      </c>
      <c r="T26">
        <v>0.84914803933346505</v>
      </c>
      <c r="U26">
        <v>0.97302936245909788</v>
      </c>
      <c r="V26">
        <v>0.74422760241766672</v>
      </c>
      <c r="W26">
        <v>1.074621892100641</v>
      </c>
      <c r="X26">
        <v>1.0001702961529919</v>
      </c>
      <c r="Y26">
        <v>0.84249570401186979</v>
      </c>
    </row>
    <row r="27" spans="1:25" x14ac:dyDescent="0.2">
      <c r="A27" s="1" t="s">
        <v>26</v>
      </c>
      <c r="B27">
        <v>0.96451126695453715</v>
      </c>
      <c r="C27">
        <v>0.85467312460617739</v>
      </c>
      <c r="D27">
        <v>0.71739972627188586</v>
      </c>
      <c r="E27">
        <v>0.85477672861601295</v>
      </c>
      <c r="F27">
        <v>0.9860389651632806</v>
      </c>
      <c r="G27">
        <v>1.314495</v>
      </c>
      <c r="H27">
        <v>0.76739418155050254</v>
      </c>
      <c r="I27">
        <v>1.07901659412402</v>
      </c>
      <c r="J27">
        <v>0.76975603199636322</v>
      </c>
      <c r="K27">
        <v>0.9586701204184741</v>
      </c>
      <c r="L27">
        <v>0.89274380674624321</v>
      </c>
      <c r="M27">
        <v>0.90469546342310991</v>
      </c>
      <c r="N27">
        <v>0.83206933772633274</v>
      </c>
      <c r="O27">
        <v>0.94680468956803454</v>
      </c>
      <c r="P27">
        <v>0.96580608148948033</v>
      </c>
      <c r="Q27">
        <v>0.84221659982959529</v>
      </c>
      <c r="R27">
        <v>1.2790217827373449</v>
      </c>
      <c r="S27">
        <v>1.2085881326993111</v>
      </c>
      <c r="T27">
        <v>0.89279257731109118</v>
      </c>
      <c r="U27">
        <v>1.0647318987464489</v>
      </c>
      <c r="V27">
        <v>0.75854609009241725</v>
      </c>
      <c r="W27">
        <v>1.0672926770839399</v>
      </c>
      <c r="X27">
        <v>1.083515276750626</v>
      </c>
      <c r="Y27">
        <v>0.9870428252812341</v>
      </c>
    </row>
    <row r="28" spans="1:25" x14ac:dyDescent="0.2">
      <c r="A28" s="1" t="s">
        <v>27</v>
      </c>
      <c r="B28">
        <v>0.98889251436615033</v>
      </c>
      <c r="C28">
        <v>0.83347979808013684</v>
      </c>
      <c r="D28">
        <v>0.98220540095277309</v>
      </c>
      <c r="E28">
        <v>0.95219490629159376</v>
      </c>
      <c r="F28">
        <v>0.96220200262958455</v>
      </c>
      <c r="G28">
        <v>1.1478330000000001</v>
      </c>
      <c r="H28">
        <v>0.97887424307861803</v>
      </c>
      <c r="I28">
        <v>1.0689100497560819</v>
      </c>
      <c r="J28">
        <v>0.91326827165056745</v>
      </c>
      <c r="K28">
        <v>0.95506284411078002</v>
      </c>
      <c r="L28">
        <v>0.95426786190008128</v>
      </c>
      <c r="M28">
        <v>1.200599436297153</v>
      </c>
      <c r="N28">
        <v>0.71295172288342956</v>
      </c>
      <c r="O28">
        <v>0.86348178806683473</v>
      </c>
      <c r="P28">
        <v>1.233597177570666</v>
      </c>
      <c r="Q28">
        <v>0.83508515580436993</v>
      </c>
      <c r="R28">
        <v>1.063013160298659</v>
      </c>
      <c r="S28">
        <v>1.087704585395497</v>
      </c>
      <c r="T28">
        <v>0.97722061211132705</v>
      </c>
      <c r="U28">
        <v>0.90820984315298803</v>
      </c>
      <c r="V28">
        <v>0.97066205465600019</v>
      </c>
      <c r="W28">
        <v>0.94102836107187293</v>
      </c>
      <c r="X28">
        <v>0.99812594409477817</v>
      </c>
      <c r="Y28">
        <v>0.90512437918967714</v>
      </c>
    </row>
    <row r="29" spans="1:25" x14ac:dyDescent="0.2">
      <c r="A29" s="1" t="s">
        <v>28</v>
      </c>
      <c r="B29">
        <v>0.99884209272512914</v>
      </c>
      <c r="C29">
        <v>0.9860013980401453</v>
      </c>
      <c r="D29">
        <v>1.0879781810078339</v>
      </c>
      <c r="E29">
        <v>1.082903199636327</v>
      </c>
      <c r="F29">
        <v>1.046219302843254</v>
      </c>
      <c r="G29">
        <v>1.0525530000000001</v>
      </c>
      <c r="H29">
        <v>1.0050680985807601</v>
      </c>
      <c r="I29">
        <v>1.0103517577249741</v>
      </c>
      <c r="J29">
        <v>0.98596106461556832</v>
      </c>
      <c r="K29">
        <v>0.96418699029525468</v>
      </c>
      <c r="L29">
        <v>1.152637859443447</v>
      </c>
      <c r="M29">
        <v>1.2662485694284029</v>
      </c>
      <c r="N29">
        <v>0.84249575911300167</v>
      </c>
      <c r="O29">
        <v>1.026005350116425</v>
      </c>
      <c r="P29">
        <v>1.1095559022029671</v>
      </c>
      <c r="Q29">
        <v>1.01960432065115</v>
      </c>
      <c r="R29">
        <v>1.213996038034717</v>
      </c>
      <c r="S29">
        <v>1.2323074072223661</v>
      </c>
      <c r="T29">
        <v>0.95979729406456393</v>
      </c>
      <c r="U29">
        <v>0.93295024827728301</v>
      </c>
      <c r="V29">
        <v>0.96276435095281698</v>
      </c>
      <c r="W29">
        <v>0.97677071696985518</v>
      </c>
      <c r="X29">
        <v>1.011453760698136</v>
      </c>
      <c r="Y29">
        <v>1.008373093058972</v>
      </c>
    </row>
    <row r="30" spans="1:25" x14ac:dyDescent="0.2">
      <c r="A30" s="1" t="s">
        <v>29</v>
      </c>
      <c r="B30">
        <v>0.9957505823027627</v>
      </c>
      <c r="C30">
        <v>0.98367305826817408</v>
      </c>
      <c r="D30">
        <v>1.1707843873687029</v>
      </c>
      <c r="E30">
        <v>1.1260658305188711</v>
      </c>
      <c r="F30">
        <v>1.0138217850704101</v>
      </c>
      <c r="G30">
        <v>0.98135399999999995</v>
      </c>
      <c r="H30">
        <v>0.98419951362590541</v>
      </c>
      <c r="I30">
        <v>1.012789234575423</v>
      </c>
      <c r="J30">
        <v>0.98979533626652139</v>
      </c>
      <c r="K30">
        <v>1.078729359153525</v>
      </c>
      <c r="L30">
        <v>1.3993362215358269</v>
      </c>
      <c r="M30">
        <v>1.537719062256683</v>
      </c>
      <c r="N30">
        <v>0.83392567797790529</v>
      </c>
      <c r="O30">
        <v>0.99657061460554452</v>
      </c>
      <c r="P30">
        <v>1.151419568165718</v>
      </c>
      <c r="Q30">
        <v>0.97075776642962019</v>
      </c>
      <c r="R30">
        <v>1.2150769590925501</v>
      </c>
      <c r="S30">
        <v>1.205086466862564</v>
      </c>
      <c r="T30">
        <v>0.97178170993941082</v>
      </c>
      <c r="U30">
        <v>0.93941349764396564</v>
      </c>
      <c r="V30">
        <v>0.86277566900044822</v>
      </c>
      <c r="W30">
        <v>0.98715295485863008</v>
      </c>
      <c r="X30">
        <v>0.99985054629864023</v>
      </c>
      <c r="Y30">
        <v>0.9893256112294756</v>
      </c>
    </row>
    <row r="31" spans="1:25" x14ac:dyDescent="0.2">
      <c r="A31" s="1" t="s">
        <v>30</v>
      </c>
      <c r="B31">
        <v>1.049815896714458</v>
      </c>
      <c r="C31">
        <v>0.98799216488835195</v>
      </c>
      <c r="D31">
        <v>1.073031702333229</v>
      </c>
      <c r="E31">
        <v>1.0919275126569661</v>
      </c>
      <c r="F31">
        <v>0.96272740632491638</v>
      </c>
      <c r="G31">
        <v>1.293995</v>
      </c>
      <c r="H31">
        <v>0.95172498966117458</v>
      </c>
      <c r="I31">
        <v>1.092588765169151</v>
      </c>
      <c r="J31">
        <v>0.79025255155733731</v>
      </c>
      <c r="K31">
        <v>0.98524751012410838</v>
      </c>
      <c r="L31">
        <v>1.309499385658911</v>
      </c>
      <c r="M31">
        <v>1.477676953381994</v>
      </c>
      <c r="N31">
        <v>0.76146268661707972</v>
      </c>
      <c r="O31">
        <v>0.90614405418858035</v>
      </c>
      <c r="P31">
        <v>1.098781459086712</v>
      </c>
      <c r="Q31">
        <v>0.87424324077394744</v>
      </c>
      <c r="R31">
        <v>1.4440541774080591</v>
      </c>
      <c r="S31">
        <v>1.506833590388025</v>
      </c>
      <c r="T31">
        <v>0.91060254443006727</v>
      </c>
      <c r="U31">
        <v>0.92335300478673643</v>
      </c>
      <c r="V31">
        <v>0.86233614837317318</v>
      </c>
      <c r="W31">
        <v>0.97174454866899318</v>
      </c>
      <c r="X31">
        <v>1.068159412734867</v>
      </c>
      <c r="Y31">
        <v>1.04943297161125</v>
      </c>
    </row>
    <row r="32" spans="1:25" x14ac:dyDescent="0.2">
      <c r="A32" s="1" t="s">
        <v>31</v>
      </c>
      <c r="B32">
        <v>0.99381550493457005</v>
      </c>
      <c r="C32">
        <v>0.96385793824466837</v>
      </c>
      <c r="D32">
        <v>1.0139717703528011</v>
      </c>
      <c r="E32">
        <v>1.0833344075923621</v>
      </c>
      <c r="F32">
        <v>1.022491744013063</v>
      </c>
      <c r="G32">
        <v>1.0265869999999999</v>
      </c>
      <c r="H32">
        <v>0.98386648053431713</v>
      </c>
      <c r="I32">
        <v>1.04534466480695</v>
      </c>
      <c r="J32">
        <v>0.94212732335659977</v>
      </c>
      <c r="K32">
        <v>1.031037909981001</v>
      </c>
      <c r="L32">
        <v>1.3142181644854101</v>
      </c>
      <c r="M32">
        <v>1.4108167277445189</v>
      </c>
      <c r="N32">
        <v>0.76918196112905546</v>
      </c>
      <c r="O32">
        <v>0.94795149771193665</v>
      </c>
      <c r="P32">
        <v>1.067728940847692</v>
      </c>
      <c r="Q32">
        <v>0.96624801515762715</v>
      </c>
      <c r="R32">
        <v>1.3812941232360121</v>
      </c>
      <c r="S32">
        <v>1.3949015848216799</v>
      </c>
      <c r="T32">
        <v>0.95123023333590528</v>
      </c>
      <c r="U32">
        <v>0.9888283669142417</v>
      </c>
      <c r="V32">
        <v>0.8437503884361528</v>
      </c>
      <c r="W32">
        <v>0.96819929300837981</v>
      </c>
      <c r="X32">
        <v>1.0117924325699561</v>
      </c>
      <c r="Y32">
        <v>1.01464308194266</v>
      </c>
    </row>
    <row r="33" spans="1:25" x14ac:dyDescent="0.2">
      <c r="A33" s="1" t="s">
        <v>32</v>
      </c>
      <c r="B33">
        <v>1.0121979216102981</v>
      </c>
      <c r="C33">
        <v>0.98621182800815155</v>
      </c>
      <c r="D33">
        <v>0.95928867109157478</v>
      </c>
      <c r="E33">
        <v>0.94978639128916253</v>
      </c>
      <c r="F33">
        <v>0.99430736834080558</v>
      </c>
      <c r="G33">
        <v>0.99200699999999997</v>
      </c>
      <c r="H33">
        <v>0.99846408718831847</v>
      </c>
      <c r="I33">
        <v>1.0423014330800759</v>
      </c>
      <c r="J33">
        <v>0.98907200709276011</v>
      </c>
      <c r="K33">
        <v>0.97302760662657317</v>
      </c>
      <c r="L33">
        <v>0.93507826286413143</v>
      </c>
      <c r="M33">
        <v>0.96384095774763567</v>
      </c>
      <c r="N33">
        <v>0.82371680710668216</v>
      </c>
      <c r="O33">
        <v>0.98079992721194997</v>
      </c>
      <c r="P33">
        <v>1.0755871195922491</v>
      </c>
      <c r="Q33">
        <v>1.0610498942101461</v>
      </c>
      <c r="R33">
        <v>1.1553561435336219</v>
      </c>
      <c r="S33">
        <v>1.1490370770932761</v>
      </c>
      <c r="T33">
        <v>1.0025641784815009</v>
      </c>
      <c r="U33">
        <v>0.99991549740850094</v>
      </c>
      <c r="V33">
        <v>0.88123366251177926</v>
      </c>
      <c r="W33">
        <v>0.97809478487466117</v>
      </c>
      <c r="X33">
        <v>1.0090420119171679</v>
      </c>
      <c r="Y33">
        <v>1.014261969012537</v>
      </c>
    </row>
    <row r="34" spans="1:25" x14ac:dyDescent="0.2">
      <c r="A34" s="1" t="s">
        <v>33</v>
      </c>
      <c r="B34">
        <v>0.98911997254813655</v>
      </c>
      <c r="C34">
        <v>0.96737780583677524</v>
      </c>
      <c r="D34">
        <v>0.88695333045744562</v>
      </c>
      <c r="E34">
        <v>0.92461142446397637</v>
      </c>
      <c r="F34">
        <v>1.0501038292028211</v>
      </c>
      <c r="G34">
        <v>1.151929</v>
      </c>
      <c r="H34">
        <v>0.98607591518769333</v>
      </c>
      <c r="I34">
        <v>1.0352548088313731</v>
      </c>
      <c r="J34">
        <v>0.99640018610655623</v>
      </c>
      <c r="K34">
        <v>0.99877338653722181</v>
      </c>
      <c r="L34">
        <v>0.89371500494063505</v>
      </c>
      <c r="M34">
        <v>1.037953173776738</v>
      </c>
      <c r="N34">
        <v>0.84457239602371303</v>
      </c>
      <c r="O34">
        <v>0.99234990160635717</v>
      </c>
      <c r="P34">
        <v>1.1284529671422441</v>
      </c>
      <c r="Q34">
        <v>1.048179907595147</v>
      </c>
      <c r="R34">
        <v>1.34366354173528</v>
      </c>
      <c r="S34">
        <v>1.330634631270375</v>
      </c>
      <c r="T34">
        <v>0.99080313286094246</v>
      </c>
      <c r="U34">
        <v>0.99486942451078764</v>
      </c>
      <c r="V34">
        <v>0.92279494013932684</v>
      </c>
      <c r="W34">
        <v>0.96306486963938187</v>
      </c>
      <c r="X34">
        <v>1.052860162909355</v>
      </c>
      <c r="Y34">
        <v>1.032296834233317</v>
      </c>
    </row>
    <row r="35" spans="1:25" x14ac:dyDescent="0.2">
      <c r="A35" s="1" t="s">
        <v>34</v>
      </c>
      <c r="B35">
        <v>1.28121977893217</v>
      </c>
      <c r="C35">
        <v>1.2039446738531321</v>
      </c>
      <c r="D35">
        <v>0.99749093278494116</v>
      </c>
      <c r="E35">
        <v>1.2129508986547699</v>
      </c>
      <c r="F35">
        <v>1.137545934384786</v>
      </c>
      <c r="G35">
        <v>1.3914629999999999</v>
      </c>
      <c r="H35">
        <v>1.0877471721848051</v>
      </c>
      <c r="I35">
        <v>1.153437561586462</v>
      </c>
      <c r="J35">
        <v>1.415428862786009</v>
      </c>
      <c r="K35">
        <v>1.558345823283253</v>
      </c>
      <c r="L35">
        <v>1.1729841719133141</v>
      </c>
      <c r="M35">
        <v>1.3346570090003269</v>
      </c>
      <c r="N35">
        <v>1.0954650219436819</v>
      </c>
      <c r="O35">
        <v>1.0922134543944899</v>
      </c>
      <c r="P35">
        <v>1.3306484585607381</v>
      </c>
      <c r="Q35" s="2">
        <v>1.10526922305811</v>
      </c>
      <c r="R35" s="2">
        <v>1.4356034925458401</v>
      </c>
      <c r="S35" s="2">
        <v>1.458759521996053</v>
      </c>
      <c r="T35" s="2">
        <v>0.95840029916969383</v>
      </c>
      <c r="U35" s="2">
        <v>0.98671388376489655</v>
      </c>
      <c r="V35">
        <v>0.93409903262841754</v>
      </c>
      <c r="W35">
        <v>1.000946264917326</v>
      </c>
      <c r="X35">
        <v>1.1756689634071971</v>
      </c>
      <c r="Y35">
        <v>1.181778459448642</v>
      </c>
    </row>
    <row r="36" spans="1:25" x14ac:dyDescent="0.2">
      <c r="A36" s="1" t="s">
        <v>35</v>
      </c>
      <c r="B36">
        <v>1.002104495511565</v>
      </c>
      <c r="C36">
        <v>0.92681177254491243</v>
      </c>
      <c r="D36">
        <v>1.000469294559972</v>
      </c>
      <c r="E36">
        <v>0.93932548513893022</v>
      </c>
      <c r="F36">
        <v>1.171510081458232</v>
      </c>
      <c r="G36">
        <v>1.4161220000000001</v>
      </c>
      <c r="H36">
        <v>0.95134518201644813</v>
      </c>
      <c r="I36">
        <v>1.071859215640524</v>
      </c>
      <c r="J36">
        <v>0.85381887686060698</v>
      </c>
      <c r="K36">
        <v>1.0746012334597761</v>
      </c>
      <c r="L36">
        <v>0.8717470716614546</v>
      </c>
      <c r="M36">
        <v>1.090958777458815</v>
      </c>
      <c r="N36">
        <v>0.74924217179005914</v>
      </c>
      <c r="O36">
        <v>0.96716593817234375</v>
      </c>
      <c r="P36">
        <v>1.1447476475364331</v>
      </c>
      <c r="Q36" s="2">
        <v>0.89800312291257112</v>
      </c>
      <c r="R36" s="2">
        <v>1.378429105513441</v>
      </c>
      <c r="S36" s="2">
        <v>1.364112391532655</v>
      </c>
      <c r="T36" s="2">
        <v>0.92781071288462857</v>
      </c>
      <c r="U36" s="2">
        <v>0.97612750322845931</v>
      </c>
      <c r="V36">
        <v>0.80860227156829434</v>
      </c>
      <c r="W36">
        <v>0.83460496841854337</v>
      </c>
      <c r="X36">
        <v>1.003356651423265</v>
      </c>
      <c r="Y36">
        <v>1.0012474631630039</v>
      </c>
    </row>
    <row r="37" spans="1:25" x14ac:dyDescent="0.2">
      <c r="A37" s="1" t="s">
        <v>36</v>
      </c>
      <c r="B37">
        <v>0.97966699195569229</v>
      </c>
      <c r="C37">
        <v>0.94308666466277991</v>
      </c>
      <c r="D37">
        <v>0.91430705519249145</v>
      </c>
      <c r="E37">
        <v>0.95543555288759863</v>
      </c>
      <c r="F37">
        <v>0.96033744066231341</v>
      </c>
      <c r="G37">
        <v>1.173624</v>
      </c>
      <c r="H37">
        <v>0.94817367412554765</v>
      </c>
      <c r="I37">
        <v>1.0278404709014051</v>
      </c>
      <c r="J37">
        <v>0.86424441604131719</v>
      </c>
      <c r="K37">
        <v>0.92070319031253145</v>
      </c>
      <c r="L37">
        <v>0.88589323447830826</v>
      </c>
      <c r="M37">
        <v>1.205120461149455</v>
      </c>
      <c r="N37">
        <v>0.79903408561137435</v>
      </c>
      <c r="O37">
        <v>0.95917820406683141</v>
      </c>
      <c r="P37">
        <v>1.202906283285647</v>
      </c>
      <c r="Q37" s="2">
        <v>0.8310362749564012</v>
      </c>
      <c r="R37" s="2">
        <v>1.0752232709425731</v>
      </c>
      <c r="S37" s="2">
        <v>1.0316047180799139</v>
      </c>
      <c r="T37" s="2">
        <v>0.96098403357604367</v>
      </c>
      <c r="U37" s="2">
        <v>0.93301904253613477</v>
      </c>
      <c r="V37">
        <v>0.90771795233723906</v>
      </c>
      <c r="W37">
        <v>0.98031072018167087</v>
      </c>
      <c r="X37">
        <v>1.0020425933544841</v>
      </c>
      <c r="Y37">
        <v>0.94020235921632966</v>
      </c>
    </row>
    <row r="38" spans="1:25" x14ac:dyDescent="0.2">
      <c r="A38" s="1" t="s">
        <v>37</v>
      </c>
      <c r="B38">
        <v>0.99867239820407661</v>
      </c>
      <c r="C38">
        <v>0.95483432393755463</v>
      </c>
      <c r="D38">
        <v>1.202307014217167</v>
      </c>
      <c r="E38">
        <v>1.0377934092615719</v>
      </c>
      <c r="F38">
        <v>1.0405472116668459</v>
      </c>
      <c r="G38">
        <v>1.2731749999999999</v>
      </c>
      <c r="H38">
        <v>0.94048318926665775</v>
      </c>
      <c r="I38">
        <v>1.120729988537758</v>
      </c>
      <c r="J38">
        <v>1.113289499153493</v>
      </c>
      <c r="K38">
        <v>1.261314069810576</v>
      </c>
      <c r="L38">
        <v>1.1937767260294769</v>
      </c>
      <c r="M38">
        <v>1.420912805585729</v>
      </c>
      <c r="N38">
        <v>0.8604146217802211</v>
      </c>
      <c r="O38">
        <v>0.96591942987047275</v>
      </c>
      <c r="P38">
        <v>1.4400666730672309</v>
      </c>
      <c r="Q38" s="2">
        <v>1.0641088958461771</v>
      </c>
      <c r="R38" s="2">
        <v>1.8037709750122419</v>
      </c>
      <c r="S38" s="2">
        <v>1.852054866987942</v>
      </c>
      <c r="T38" s="2">
        <v>1.088440593274594</v>
      </c>
      <c r="U38" s="2">
        <v>0.99408745228534312</v>
      </c>
      <c r="V38">
        <v>0.94662704531979647</v>
      </c>
      <c r="W38">
        <v>0.93214061196930065</v>
      </c>
      <c r="X38">
        <v>0.98972528736083887</v>
      </c>
      <c r="Y38">
        <v>0.99480009947392212</v>
      </c>
    </row>
    <row r="39" spans="1:25" x14ac:dyDescent="0.2">
      <c r="A39" s="1" t="s">
        <v>38</v>
      </c>
      <c r="B39">
        <v>1.017041323739595</v>
      </c>
      <c r="C39">
        <v>1.000534478495622</v>
      </c>
      <c r="D39">
        <v>0.96827560772311527</v>
      </c>
      <c r="E39">
        <v>0.99442437167597764</v>
      </c>
      <c r="F39">
        <v>1.0352353972470401</v>
      </c>
      <c r="G39">
        <v>1.082506</v>
      </c>
      <c r="H39">
        <v>1.014179742036774</v>
      </c>
      <c r="I39">
        <v>1.0098849184459029</v>
      </c>
      <c r="J39">
        <v>0.93570768782943703</v>
      </c>
      <c r="K39">
        <v>0.95552342038970339</v>
      </c>
      <c r="L39">
        <v>0.89728650774088381</v>
      </c>
      <c r="M39">
        <v>1.028285377893331</v>
      </c>
      <c r="N39">
        <v>0.81834120562511226</v>
      </c>
      <c r="O39">
        <v>0.98575487041647958</v>
      </c>
      <c r="P39">
        <v>1.186646501448132</v>
      </c>
      <c r="Q39" s="2">
        <v>0.92150831090623808</v>
      </c>
      <c r="R39" s="2">
        <v>1.4155435805560499</v>
      </c>
      <c r="S39" s="2">
        <v>1.424956977462658</v>
      </c>
      <c r="T39" s="2">
        <v>1.052572449822847</v>
      </c>
      <c r="U39" s="2">
        <v>1.004830983207158</v>
      </c>
      <c r="V39">
        <v>0.86334903858770795</v>
      </c>
      <c r="W39">
        <v>0.98465388659733311</v>
      </c>
      <c r="X39">
        <v>1.063411127223828</v>
      </c>
      <c r="Y39">
        <v>1.034056891004689</v>
      </c>
    </row>
    <row r="40" spans="1:25" x14ac:dyDescent="0.2">
      <c r="A40" s="1" t="s">
        <v>39</v>
      </c>
      <c r="B40">
        <v>1.014260617434172</v>
      </c>
      <c r="C40">
        <v>0.94719682415211393</v>
      </c>
      <c r="D40">
        <v>0.84998567108016843</v>
      </c>
      <c r="E40">
        <v>1.066812874081887</v>
      </c>
      <c r="F40">
        <v>0.94450217040007101</v>
      </c>
      <c r="G40">
        <v>1.16686</v>
      </c>
      <c r="H40">
        <v>0.9523752423881735</v>
      </c>
      <c r="I40">
        <v>1.063963708959603</v>
      </c>
      <c r="J40">
        <v>0.8424135822061638</v>
      </c>
      <c r="K40">
        <v>0.96475236384594509</v>
      </c>
      <c r="L40">
        <v>0.91066743202280165</v>
      </c>
      <c r="M40">
        <v>1.162366821685054</v>
      </c>
      <c r="N40">
        <v>0.76937553355328148</v>
      </c>
      <c r="O40">
        <v>0.96182752694930695</v>
      </c>
      <c r="P40">
        <v>1.281202003694965</v>
      </c>
      <c r="Q40" s="2">
        <v>0.88712123172160029</v>
      </c>
      <c r="R40" s="2">
        <v>1.3305111229447131</v>
      </c>
      <c r="S40" s="2">
        <v>1.3262685264955361</v>
      </c>
      <c r="T40" s="2">
        <v>0.9948296717620605</v>
      </c>
      <c r="U40" s="2">
        <v>0.94999292735163365</v>
      </c>
      <c r="V40">
        <v>0.82773216676199157</v>
      </c>
      <c r="W40">
        <v>0.93340848041100988</v>
      </c>
      <c r="X40">
        <v>1.002317476842983</v>
      </c>
      <c r="Y40">
        <v>0.9870574142850933</v>
      </c>
    </row>
    <row r="41" spans="1:25" x14ac:dyDescent="0.2">
      <c r="A41" s="1" t="s">
        <v>40</v>
      </c>
      <c r="B41">
        <v>0.98131802286059422</v>
      </c>
      <c r="C41">
        <v>0.93278333806281921</v>
      </c>
      <c r="D41">
        <v>1.1068594309511319</v>
      </c>
      <c r="E41">
        <v>1.1440836174724009</v>
      </c>
      <c r="F41">
        <v>1.1257328488631739</v>
      </c>
      <c r="G41">
        <v>1.6850369999999999</v>
      </c>
      <c r="H41">
        <v>0.99032954549870011</v>
      </c>
      <c r="I41">
        <v>1.0634513806021559</v>
      </c>
      <c r="J41">
        <v>0.83374308597837843</v>
      </c>
      <c r="K41">
        <v>0.95440132858589732</v>
      </c>
      <c r="L41">
        <v>1.0245826671573051</v>
      </c>
      <c r="M41">
        <v>1.283274056824244</v>
      </c>
      <c r="N41">
        <v>0.83762380191216901</v>
      </c>
      <c r="O41">
        <v>1.004476014646525</v>
      </c>
      <c r="P41">
        <v>1.341973079742377</v>
      </c>
      <c r="Q41" s="2">
        <v>0.98859809238330965</v>
      </c>
      <c r="R41" s="2">
        <v>2.1278898959665322</v>
      </c>
      <c r="S41" s="2">
        <v>1.8951599125428871</v>
      </c>
      <c r="T41" s="2">
        <v>0.91407334527065998</v>
      </c>
      <c r="U41" s="2">
        <v>1.018920634888131</v>
      </c>
      <c r="V41">
        <v>0.83634604470813001</v>
      </c>
      <c r="W41">
        <v>0.96696845292067313</v>
      </c>
      <c r="X41">
        <v>1.027041384188131</v>
      </c>
      <c r="Y41">
        <v>1.000013892088613</v>
      </c>
    </row>
    <row r="42" spans="1:25" x14ac:dyDescent="0.2">
      <c r="A42" s="1" t="s">
        <v>41</v>
      </c>
      <c r="B42">
        <v>0.99312606078258325</v>
      </c>
      <c r="C42">
        <v>0.78900567297334934</v>
      </c>
      <c r="D42">
        <v>0.95134248380046171</v>
      </c>
      <c r="E42">
        <v>0.99883978098455883</v>
      </c>
      <c r="F42">
        <v>0.86379651877593355</v>
      </c>
      <c r="G42">
        <v>1.368296</v>
      </c>
      <c r="H42">
        <v>0.9388693236759561</v>
      </c>
      <c r="I42">
        <v>1.052557902092476</v>
      </c>
      <c r="J42">
        <v>0.85990252714804738</v>
      </c>
      <c r="K42">
        <v>0.9230217615978219</v>
      </c>
      <c r="L42">
        <v>1.133503705617789</v>
      </c>
      <c r="M42">
        <v>1.5268929831377811</v>
      </c>
      <c r="N42">
        <v>0.7906583762612911</v>
      </c>
      <c r="O42">
        <v>0.9136298112967185</v>
      </c>
      <c r="P42">
        <v>1.1917801148455569</v>
      </c>
      <c r="Q42" s="2">
        <v>0.85574703699813737</v>
      </c>
      <c r="R42" s="2">
        <v>1.39990267531852</v>
      </c>
      <c r="S42" s="2">
        <v>1.3176161153534089</v>
      </c>
      <c r="T42" s="2">
        <v>0.97200281398976296</v>
      </c>
      <c r="U42" s="2">
        <v>0.92824841501194344</v>
      </c>
      <c r="V42">
        <v>0.83788724835164829</v>
      </c>
      <c r="W42">
        <v>0.95770333006849895</v>
      </c>
      <c r="X42">
        <v>0.97912015114366324</v>
      </c>
      <c r="Y42">
        <v>0.98905245421557797</v>
      </c>
    </row>
    <row r="43" spans="1:25" x14ac:dyDescent="0.2">
      <c r="A43" s="1" t="s">
        <v>42</v>
      </c>
      <c r="B43">
        <v>1.002731927099523</v>
      </c>
      <c r="C43">
        <v>0.79154424904738929</v>
      </c>
      <c r="D43">
        <v>0.98025580564311865</v>
      </c>
      <c r="E43">
        <v>0.99970655508197903</v>
      </c>
      <c r="F43">
        <v>0.82237488208054732</v>
      </c>
      <c r="G43">
        <v>1.262624</v>
      </c>
      <c r="H43">
        <v>0.87322823833573104</v>
      </c>
      <c r="I43">
        <v>1.089726631215616</v>
      </c>
      <c r="J43">
        <v>0.870122387271556</v>
      </c>
      <c r="K43">
        <v>1.0680899232620129</v>
      </c>
      <c r="L43">
        <v>1.391987257590775</v>
      </c>
      <c r="M43">
        <v>1.8514948710365999</v>
      </c>
      <c r="N43">
        <v>0.7786227529008255</v>
      </c>
      <c r="O43">
        <v>1.0392305434603359</v>
      </c>
      <c r="P43">
        <v>1.3245048553688279</v>
      </c>
      <c r="Q43" s="2">
        <v>0.95659881132854907</v>
      </c>
      <c r="R43" s="2">
        <v>1.5329328276401051</v>
      </c>
      <c r="S43" s="2">
        <v>1.4138323198914551</v>
      </c>
      <c r="T43" s="2">
        <v>0.90843291369540313</v>
      </c>
      <c r="U43" s="2">
        <v>0.90740742429530596</v>
      </c>
      <c r="V43">
        <v>0.86764427825440826</v>
      </c>
      <c r="W43">
        <v>0.92753379484331178</v>
      </c>
      <c r="X43">
        <v>1.007510192917773</v>
      </c>
      <c r="Y43">
        <v>0.96930417098240251</v>
      </c>
    </row>
    <row r="44" spans="1:25" x14ac:dyDescent="0.2">
      <c r="A44" s="1" t="s">
        <v>43</v>
      </c>
      <c r="B44">
        <v>0.99051662035300292</v>
      </c>
      <c r="C44">
        <v>0.90293384720304071</v>
      </c>
      <c r="D44">
        <v>0.80914614200243828</v>
      </c>
      <c r="E44">
        <v>0.96686416529888153</v>
      </c>
      <c r="F44">
        <v>1.118436554156504</v>
      </c>
      <c r="G44">
        <v>1.431632</v>
      </c>
      <c r="H44">
        <v>0.91126042330242119</v>
      </c>
      <c r="I44">
        <v>1.068835700714907</v>
      </c>
      <c r="J44">
        <v>0.87286262848107332</v>
      </c>
      <c r="K44">
        <v>1.0645256310218489</v>
      </c>
      <c r="L44">
        <v>0.93362116807309437</v>
      </c>
      <c r="M44">
        <v>1.148141105866838</v>
      </c>
      <c r="N44">
        <v>0.83757778037193886</v>
      </c>
      <c r="O44">
        <v>1.1019831823973709</v>
      </c>
      <c r="P44">
        <v>1.2881337634507779</v>
      </c>
      <c r="Q44" s="2">
        <v>0.97514451520671297</v>
      </c>
      <c r="R44" s="2">
        <v>2.0393685604410758</v>
      </c>
      <c r="S44" s="2">
        <v>2.0422559785542949</v>
      </c>
      <c r="T44" s="2">
        <v>0.94043216022339005</v>
      </c>
      <c r="U44" s="2">
        <v>0.98378558763953239</v>
      </c>
      <c r="V44">
        <v>0.93067475008347189</v>
      </c>
      <c r="W44">
        <v>0.90290754380989036</v>
      </c>
      <c r="X44">
        <v>1.0312524989681839</v>
      </c>
      <c r="Y44">
        <v>1.033555675810061</v>
      </c>
    </row>
    <row r="45" spans="1:25" x14ac:dyDescent="0.2">
      <c r="A45" s="1" t="s">
        <v>44</v>
      </c>
      <c r="B45">
        <v>2.43166924091536</v>
      </c>
      <c r="C45">
        <v>2.1882679694493881</v>
      </c>
      <c r="D45">
        <v>1.4157803425739779</v>
      </c>
      <c r="E45">
        <v>1.369891130724709</v>
      </c>
      <c r="F45">
        <v>2.0616302246451839</v>
      </c>
      <c r="G45">
        <v>1.901688</v>
      </c>
      <c r="H45">
        <v>1.06834951680714</v>
      </c>
      <c r="I45">
        <v>1.2368661810866881</v>
      </c>
      <c r="J45">
        <v>1.9299433856711989</v>
      </c>
      <c r="K45">
        <v>2.3308473523263391</v>
      </c>
      <c r="L45">
        <v>1.856559163004051</v>
      </c>
      <c r="M45">
        <v>2.0144697280439692</v>
      </c>
      <c r="N45">
        <v>1.5065933886051659</v>
      </c>
      <c r="O45">
        <v>1.5719651278621161</v>
      </c>
      <c r="P45">
        <v>2.4771280830160278</v>
      </c>
      <c r="Q45" s="2">
        <v>2.227802783873762</v>
      </c>
      <c r="R45" s="2">
        <v>2.3858686152957</v>
      </c>
      <c r="S45" s="2">
        <v>2.2762010952792369</v>
      </c>
      <c r="T45" s="2">
        <v>1.262175388118624</v>
      </c>
      <c r="U45" s="2">
        <v>1.3162510686518081</v>
      </c>
      <c r="V45">
        <v>2.0209067237506959</v>
      </c>
      <c r="W45">
        <v>1.6855303511520729</v>
      </c>
      <c r="X45">
        <v>1.9039510461815641</v>
      </c>
      <c r="Y45">
        <v>1.6214726604692371</v>
      </c>
    </row>
    <row r="46" spans="1:25" x14ac:dyDescent="0.2">
      <c r="A46" s="1" t="s">
        <v>45</v>
      </c>
      <c r="B46">
        <v>1.319297073987586</v>
      </c>
      <c r="C46">
        <v>1.2424986557447559</v>
      </c>
      <c r="D46">
        <v>1.099561846894316</v>
      </c>
      <c r="E46">
        <v>1.3406970689673521</v>
      </c>
      <c r="F46">
        <v>1.3812819705664301</v>
      </c>
      <c r="G46">
        <v>1.8753059999999999</v>
      </c>
      <c r="H46">
        <v>1.1552069940592351</v>
      </c>
      <c r="I46">
        <v>1.1605970361116</v>
      </c>
      <c r="J46">
        <v>1.0519379916987419</v>
      </c>
      <c r="K46">
        <v>1.233851601401118</v>
      </c>
      <c r="L46">
        <v>1.392444269182084</v>
      </c>
      <c r="M46">
        <v>1.719223724907919</v>
      </c>
      <c r="N46">
        <v>1.2987874447683101</v>
      </c>
      <c r="O46">
        <v>1.3768571490747481</v>
      </c>
      <c r="P46">
        <v>2.0784135473543528</v>
      </c>
      <c r="Q46" s="2">
        <v>1.860927391004886</v>
      </c>
      <c r="R46" s="2">
        <v>2.475116883509707</v>
      </c>
      <c r="S46" s="2">
        <v>2.5224104929296969</v>
      </c>
      <c r="T46" s="2">
        <v>1.386850562402284</v>
      </c>
      <c r="U46" s="2">
        <v>1.332957988959683</v>
      </c>
      <c r="V46">
        <v>0.94569522521891647</v>
      </c>
      <c r="W46">
        <v>0.99949183927127783</v>
      </c>
      <c r="X46">
        <v>1.474455400054526</v>
      </c>
      <c r="Y46">
        <v>1.4386975442950849</v>
      </c>
    </row>
    <row r="47" spans="1:25" x14ac:dyDescent="0.2">
      <c r="A47" s="1" t="s">
        <v>46</v>
      </c>
      <c r="B47">
        <v>1.264514624954024</v>
      </c>
      <c r="C47">
        <v>1.187191289011676</v>
      </c>
      <c r="D47">
        <v>1.7318808975342399</v>
      </c>
      <c r="E47">
        <v>1.6296604776919259</v>
      </c>
      <c r="F47">
        <v>1.383209721671772</v>
      </c>
      <c r="G47">
        <v>1.833016</v>
      </c>
      <c r="H47">
        <v>1.912251275132324</v>
      </c>
      <c r="I47">
        <v>1.8254459134196761</v>
      </c>
      <c r="J47">
        <v>1.2356270969338661</v>
      </c>
      <c r="K47">
        <v>1.2863113741506971</v>
      </c>
      <c r="L47">
        <v>2.1133329012397741</v>
      </c>
      <c r="M47">
        <v>2.3318785063959542</v>
      </c>
      <c r="N47">
        <v>1.5544818297260821</v>
      </c>
      <c r="O47">
        <v>1.8703140165202381</v>
      </c>
      <c r="P47">
        <v>2.589627897887731</v>
      </c>
      <c r="Q47">
        <v>2.0372746959181649</v>
      </c>
      <c r="R47">
        <v>2.5875910379359368</v>
      </c>
      <c r="S47">
        <v>2.414083819064639</v>
      </c>
      <c r="T47">
        <v>1.433148562070925</v>
      </c>
      <c r="U47">
        <v>1.3789347109563601</v>
      </c>
      <c r="V47">
        <v>1.8688755011077871</v>
      </c>
      <c r="W47">
        <v>1.535211420237665</v>
      </c>
      <c r="X47">
        <v>2.053636982562705</v>
      </c>
      <c r="Y47">
        <v>1.9307779637929099</v>
      </c>
    </row>
    <row r="48" spans="1:25" x14ac:dyDescent="0.2">
      <c r="A48" s="1" t="s">
        <v>47</v>
      </c>
      <c r="B48">
        <v>2.5714619917086821</v>
      </c>
      <c r="C48">
        <v>2.3699155319420462</v>
      </c>
      <c r="D48">
        <v>1.5530324545559739</v>
      </c>
      <c r="E48">
        <v>1.4286950570436761</v>
      </c>
      <c r="F48">
        <v>1.772321688678743</v>
      </c>
      <c r="G48">
        <v>1.7740880000000001</v>
      </c>
      <c r="H48">
        <v>1.342809900191734</v>
      </c>
      <c r="I48">
        <v>1.392874681321711</v>
      </c>
      <c r="J48">
        <v>1.748651868652459</v>
      </c>
      <c r="K48">
        <v>1.942505127820388</v>
      </c>
      <c r="L48">
        <v>2.1116450266672309</v>
      </c>
      <c r="M48">
        <v>2.162273853883474</v>
      </c>
      <c r="N48">
        <v>1.460152416247392</v>
      </c>
      <c r="O48">
        <v>1.6033282308554699</v>
      </c>
      <c r="P48">
        <v>2.7438136118183261</v>
      </c>
      <c r="Q48">
        <v>2.0674097834303251</v>
      </c>
      <c r="R48">
        <v>1.9958763902780809</v>
      </c>
      <c r="S48">
        <v>2.03380552037873</v>
      </c>
      <c r="T48">
        <v>1.3194794477110221</v>
      </c>
      <c r="U48">
        <v>1.231604303629307</v>
      </c>
      <c r="V48">
        <v>1.7513089656380809</v>
      </c>
      <c r="W48">
        <v>1.3994693660796791</v>
      </c>
      <c r="X48">
        <v>2.4497754637993552</v>
      </c>
      <c r="Y48">
        <v>2.3670357456141078</v>
      </c>
    </row>
    <row r="49" spans="1:25" x14ac:dyDescent="0.2">
      <c r="A49" s="1" t="s">
        <v>48</v>
      </c>
      <c r="B49">
        <v>2.8298690996359608</v>
      </c>
      <c r="C49">
        <v>2.4663630812216542</v>
      </c>
      <c r="D49">
        <v>1.1254790310834131</v>
      </c>
      <c r="E49">
        <v>1.328355986821071</v>
      </c>
      <c r="F49">
        <v>2.0071421207215141</v>
      </c>
      <c r="G49">
        <v>2.3182960000000001</v>
      </c>
      <c r="H49">
        <v>1.053203863806881</v>
      </c>
      <c r="I49">
        <v>1.141169736799488</v>
      </c>
      <c r="J49">
        <v>1.4775983564762369</v>
      </c>
      <c r="K49">
        <v>1.5979716013996419</v>
      </c>
      <c r="L49">
        <v>1.7764636086854131</v>
      </c>
      <c r="M49">
        <v>1.8386800394183671</v>
      </c>
      <c r="N49">
        <v>1.350038619949121</v>
      </c>
      <c r="O49">
        <v>1.4427734872837961</v>
      </c>
      <c r="P49">
        <v>2.704754139414828</v>
      </c>
      <c r="Q49">
        <v>1.891658143035033</v>
      </c>
      <c r="R49">
        <v>2.5255544355869182</v>
      </c>
      <c r="S49">
        <v>2.3596396793467602</v>
      </c>
      <c r="T49">
        <v>1.064797897689427</v>
      </c>
      <c r="U49">
        <v>1.04947597583394</v>
      </c>
      <c r="V49">
        <v>1.1673639056637179</v>
      </c>
      <c r="W49">
        <v>1.139885868510367</v>
      </c>
      <c r="X49">
        <v>1.7493368889096801</v>
      </c>
      <c r="Y49">
        <v>1.727386474462733</v>
      </c>
    </row>
    <row r="50" spans="1:25" x14ac:dyDescent="0.2">
      <c r="A50" s="1" t="s">
        <v>49</v>
      </c>
      <c r="B50">
        <v>0.98696432490436048</v>
      </c>
      <c r="C50">
        <v>0.78302822650319914</v>
      </c>
      <c r="D50">
        <v>0.86110793205748537</v>
      </c>
      <c r="E50">
        <v>0.9722720415982693</v>
      </c>
      <c r="F50">
        <v>0.93833591921262227</v>
      </c>
      <c r="G50">
        <v>0.96718599999999999</v>
      </c>
      <c r="H50">
        <v>0.90986206053639129</v>
      </c>
      <c r="I50">
        <v>1.088878503632138</v>
      </c>
      <c r="J50">
        <v>0.80581657132798112</v>
      </c>
      <c r="K50">
        <v>0.91391677652329817</v>
      </c>
      <c r="L50">
        <v>0.92843969622221778</v>
      </c>
      <c r="M50">
        <v>1.002579397868633</v>
      </c>
      <c r="N50">
        <v>0.84331507003219386</v>
      </c>
      <c r="O50">
        <v>1.0490054436729259</v>
      </c>
      <c r="P50">
        <v>1.039731758604119</v>
      </c>
      <c r="Q50">
        <v>1.043333786616172</v>
      </c>
      <c r="R50">
        <v>1.0004429811326161</v>
      </c>
      <c r="S50">
        <v>0.99887113305110264</v>
      </c>
      <c r="T50">
        <v>1.0370615067501141</v>
      </c>
      <c r="U50">
        <v>0.92332739571270284</v>
      </c>
      <c r="V50">
        <v>0.84204021225434178</v>
      </c>
      <c r="W50">
        <v>0.8295917177154849</v>
      </c>
      <c r="X50">
        <v>1.0147261198333839</v>
      </c>
      <c r="Y50">
        <v>0.88677932445604457</v>
      </c>
    </row>
    <row r="51" spans="1:25" x14ac:dyDescent="0.2">
      <c r="A51" s="1" t="s">
        <v>50</v>
      </c>
      <c r="B51">
        <v>1.0244691359188809</v>
      </c>
      <c r="C51">
        <v>0.92019704762147714</v>
      </c>
      <c r="D51">
        <v>0.84593087458750849</v>
      </c>
      <c r="E51">
        <v>0.99688726579894749</v>
      </c>
      <c r="F51">
        <v>0.93808374531876959</v>
      </c>
      <c r="G51">
        <v>1.296343</v>
      </c>
      <c r="H51">
        <v>0.990191072632292</v>
      </c>
      <c r="I51">
        <v>1.0121223885055659</v>
      </c>
      <c r="J51">
        <v>0.89703874441066489</v>
      </c>
      <c r="K51">
        <v>0.98870342910344589</v>
      </c>
      <c r="L51">
        <v>0.99407047844172303</v>
      </c>
      <c r="M51">
        <v>1.0720771898934149</v>
      </c>
      <c r="N51">
        <v>0.83576603438922403</v>
      </c>
      <c r="O51">
        <v>0.98420532565161056</v>
      </c>
      <c r="P51">
        <v>1.03355324654346</v>
      </c>
      <c r="Q51">
        <v>0.9147041586130723</v>
      </c>
      <c r="R51">
        <v>1.039534636132893</v>
      </c>
      <c r="S51">
        <v>0.99150117209075095</v>
      </c>
      <c r="T51">
        <v>1.02153876225784</v>
      </c>
      <c r="U51">
        <v>0.9680738575972192</v>
      </c>
      <c r="V51">
        <v>0.8800703921612425</v>
      </c>
      <c r="W51">
        <v>0.99528427194966118</v>
      </c>
      <c r="X51">
        <v>0.99989719938087773</v>
      </c>
      <c r="Y51">
        <v>0.99986583570373977</v>
      </c>
    </row>
    <row r="52" spans="1:25" x14ac:dyDescent="0.2">
      <c r="A52" s="1" t="s">
        <v>51</v>
      </c>
      <c r="B52">
        <v>0.99735731222893664</v>
      </c>
      <c r="C52">
        <v>0.85492668089849944</v>
      </c>
      <c r="D52">
        <v>0.81170923338127554</v>
      </c>
      <c r="E52">
        <v>0.85692885796567453</v>
      </c>
      <c r="F52">
        <v>0.83513835218610533</v>
      </c>
      <c r="G52">
        <v>1.250702</v>
      </c>
      <c r="H52">
        <v>0.92146385792757768</v>
      </c>
      <c r="I52">
        <v>1.0776355310789061</v>
      </c>
      <c r="J52">
        <v>0.87371720430569144</v>
      </c>
      <c r="K52">
        <v>0.91982573145153346</v>
      </c>
      <c r="L52">
        <v>0.86779982910688169</v>
      </c>
      <c r="M52">
        <v>1.0993880340276201</v>
      </c>
      <c r="N52">
        <v>0.77803030440139154</v>
      </c>
      <c r="O52">
        <v>1.0944618421676491</v>
      </c>
      <c r="P52">
        <v>1.201686292756297</v>
      </c>
      <c r="Q52">
        <v>0.84078547106518042</v>
      </c>
      <c r="R52">
        <v>0.97582568546535797</v>
      </c>
      <c r="S52">
        <v>0.90910121922238152</v>
      </c>
      <c r="T52">
        <v>0.9807677571290353</v>
      </c>
      <c r="U52">
        <v>0.92246044698893526</v>
      </c>
      <c r="V52">
        <v>0.89220964396450853</v>
      </c>
      <c r="W52">
        <v>0.91551429208166668</v>
      </c>
      <c r="X52">
        <v>0.99942261812543953</v>
      </c>
      <c r="Y52">
        <v>0.99977309456904351</v>
      </c>
    </row>
    <row r="53" spans="1:25" x14ac:dyDescent="0.2">
      <c r="A53" s="1" t="s">
        <v>52</v>
      </c>
      <c r="B53">
        <v>0.96562589107897512</v>
      </c>
      <c r="C53">
        <v>0.87035880815819233</v>
      </c>
      <c r="D53">
        <v>0.78966083438972678</v>
      </c>
      <c r="E53">
        <v>0.88224324660908959</v>
      </c>
      <c r="F53">
        <v>0.98240813633391588</v>
      </c>
      <c r="G53">
        <v>1.444037</v>
      </c>
      <c r="H53">
        <v>0.77718271354572388</v>
      </c>
      <c r="I53">
        <v>1.0038392328652379</v>
      </c>
      <c r="J53">
        <v>0.76129254022972725</v>
      </c>
      <c r="K53">
        <v>1.099436278041348</v>
      </c>
      <c r="L53">
        <v>0.79776217985595066</v>
      </c>
      <c r="M53">
        <v>0.89857770487858335</v>
      </c>
      <c r="N53">
        <v>0.79464211131636886</v>
      </c>
      <c r="O53">
        <v>1.0520996820182229</v>
      </c>
      <c r="P53">
        <v>1.081706417135577</v>
      </c>
      <c r="Q53">
        <v>0.90349406702324409</v>
      </c>
      <c r="R53">
        <v>0.9863610334395857</v>
      </c>
      <c r="S53">
        <v>0.82863376163388336</v>
      </c>
      <c r="T53">
        <v>0.90720065019318108</v>
      </c>
      <c r="U53">
        <v>0.92131749095719362</v>
      </c>
      <c r="V53">
        <v>0.83651978680533012</v>
      </c>
      <c r="W53">
        <v>0.83682567780280726</v>
      </c>
      <c r="X53">
        <v>0.98749114894621426</v>
      </c>
      <c r="Y53">
        <v>0.97295574435072274</v>
      </c>
    </row>
    <row r="54" spans="1:25" x14ac:dyDescent="0.2">
      <c r="A54" s="1" t="s">
        <v>53</v>
      </c>
      <c r="B54">
        <v>2.2187078550641131</v>
      </c>
      <c r="C54">
        <v>1.8623409854050099</v>
      </c>
      <c r="D54">
        <v>1.456322228803099</v>
      </c>
      <c r="E54">
        <v>1.326723227929449</v>
      </c>
      <c r="F54">
        <v>1.434751736303193</v>
      </c>
      <c r="G54">
        <v>1.49458</v>
      </c>
      <c r="H54">
        <v>1.489960825427564</v>
      </c>
      <c r="I54">
        <v>1.511445645811337</v>
      </c>
      <c r="J54">
        <v>1.4478336261761671</v>
      </c>
      <c r="K54">
        <v>1.803816240389728</v>
      </c>
      <c r="L54">
        <v>1.642453302114925</v>
      </c>
      <c r="M54">
        <v>2.1163848776186152</v>
      </c>
      <c r="N54">
        <v>1.250855997749283</v>
      </c>
      <c r="O54">
        <v>1.3982850921469401</v>
      </c>
      <c r="P54">
        <v>2.0884348068849539</v>
      </c>
      <c r="Q54">
        <v>1.4667621878085479</v>
      </c>
      <c r="R54">
        <v>1.8472967374428351</v>
      </c>
      <c r="S54">
        <v>1.8020173916183719</v>
      </c>
      <c r="T54">
        <v>2.030108872666792</v>
      </c>
      <c r="U54">
        <v>1.899809290903568</v>
      </c>
      <c r="V54">
        <v>1.512204746545935</v>
      </c>
      <c r="W54">
        <v>1.276906695372888</v>
      </c>
      <c r="X54">
        <v>2.1520195666106479</v>
      </c>
      <c r="Y54">
        <v>1.986088759176901</v>
      </c>
    </row>
    <row r="55" spans="1:25" x14ac:dyDescent="0.2">
      <c r="A55" s="1" t="s">
        <v>54</v>
      </c>
      <c r="B55">
        <v>1.2426609897787451</v>
      </c>
      <c r="C55">
        <v>1.1577140759542039</v>
      </c>
      <c r="D55">
        <v>1.1276113439413491</v>
      </c>
      <c r="E55">
        <v>1.0437324200541851</v>
      </c>
      <c r="F55">
        <v>1.1241794774951479</v>
      </c>
      <c r="G55">
        <v>1.220588</v>
      </c>
      <c r="H55">
        <v>0.89903930999122217</v>
      </c>
      <c r="I55">
        <v>1.1746273806727441</v>
      </c>
      <c r="J55">
        <v>1.069818194454671</v>
      </c>
      <c r="K55">
        <v>1.2504888664409679</v>
      </c>
      <c r="L55">
        <v>1.092257982103644</v>
      </c>
      <c r="M55">
        <v>1.3783391379404251</v>
      </c>
      <c r="N55">
        <v>0.82021448963986687</v>
      </c>
      <c r="O55">
        <v>0.99242410113100243</v>
      </c>
      <c r="P55">
        <v>1.2489855233594991</v>
      </c>
      <c r="Q55">
        <v>0.95938176537101783</v>
      </c>
      <c r="R55">
        <v>1.535162581292276</v>
      </c>
      <c r="S55">
        <v>1.4512736859024931</v>
      </c>
      <c r="T55">
        <v>1.1646276355124301</v>
      </c>
      <c r="U55">
        <v>1.202491546185168</v>
      </c>
      <c r="V55">
        <v>0.94191646240964522</v>
      </c>
      <c r="W55">
        <v>0.941407935257358</v>
      </c>
      <c r="X55">
        <v>1.315222252293492</v>
      </c>
      <c r="Y55">
        <v>1.2843669031772751</v>
      </c>
    </row>
    <row r="56" spans="1:25" x14ac:dyDescent="0.2">
      <c r="A56" s="1" t="s">
        <v>55</v>
      </c>
      <c r="B56">
        <v>1.0333167218537029</v>
      </c>
      <c r="C56">
        <v>0.99640606410918853</v>
      </c>
      <c r="D56">
        <v>1.097877541985083</v>
      </c>
      <c r="E56">
        <v>1.0727197826420161</v>
      </c>
      <c r="F56">
        <v>1.170909529631492</v>
      </c>
      <c r="G56">
        <v>1.226394</v>
      </c>
      <c r="H56">
        <v>1.1292013685664579</v>
      </c>
      <c r="I56">
        <v>1.1349222902391249</v>
      </c>
      <c r="J56">
        <v>0.990882958486212</v>
      </c>
      <c r="K56">
        <v>1.098880818943492</v>
      </c>
      <c r="L56">
        <v>1.1449513240869189</v>
      </c>
      <c r="M56">
        <v>1.2302815619191669</v>
      </c>
      <c r="N56">
        <v>0.960272486006156</v>
      </c>
      <c r="O56">
        <v>1.152213950316102</v>
      </c>
      <c r="P56">
        <v>1.269595895981033</v>
      </c>
      <c r="Q56">
        <v>0.99769342578257225</v>
      </c>
      <c r="R56">
        <v>1.2021997815481811</v>
      </c>
      <c r="S56">
        <v>1.1743914492447409</v>
      </c>
      <c r="T56">
        <v>1.001227895317653</v>
      </c>
      <c r="U56">
        <v>0.98565971588267043</v>
      </c>
      <c r="V56">
        <v>1.6566462241645199</v>
      </c>
      <c r="W56">
        <v>1.4643443201718691</v>
      </c>
      <c r="X56">
        <v>1.3968763692041379</v>
      </c>
      <c r="Y56">
        <v>1.3904813893729571</v>
      </c>
    </row>
    <row r="57" spans="1:25" x14ac:dyDescent="0.2">
      <c r="A57" s="1" t="s">
        <v>56</v>
      </c>
      <c r="B57">
        <v>1.8284006441109779</v>
      </c>
      <c r="C57">
        <v>1.6612806718647</v>
      </c>
      <c r="D57">
        <v>1.4897755965803441</v>
      </c>
      <c r="E57">
        <v>1.6895353052629221</v>
      </c>
      <c r="F57">
        <v>1.57917143909748</v>
      </c>
      <c r="G57">
        <v>2.12805</v>
      </c>
      <c r="H57">
        <v>2.3356504459600211</v>
      </c>
      <c r="I57">
        <v>2.2694641910144022</v>
      </c>
      <c r="J57">
        <v>1.9745619688059379</v>
      </c>
      <c r="K57">
        <v>2.3040600615885571</v>
      </c>
      <c r="L57">
        <v>2.35522750340033</v>
      </c>
      <c r="M57">
        <v>2.6710748504392572</v>
      </c>
      <c r="N57">
        <v>2.4408315267502219</v>
      </c>
      <c r="O57">
        <v>2.475521479967941</v>
      </c>
      <c r="P57">
        <v>2.7221617670647218</v>
      </c>
      <c r="Q57">
        <v>2.3008824911351469</v>
      </c>
      <c r="R57">
        <v>2.8079058894016788</v>
      </c>
      <c r="S57">
        <v>2.82717602535477</v>
      </c>
      <c r="T57">
        <v>1.674102084210521</v>
      </c>
      <c r="U57">
        <v>1.564005433103276</v>
      </c>
      <c r="V57">
        <v>1.909699954232724</v>
      </c>
      <c r="W57">
        <v>1.5977976784334</v>
      </c>
      <c r="X57">
        <v>2.429404870468201</v>
      </c>
      <c r="Y57">
        <v>2.4293566683067609</v>
      </c>
    </row>
    <row r="58" spans="1:25" x14ac:dyDescent="0.2">
      <c r="A58" s="1" t="s">
        <v>57</v>
      </c>
      <c r="B58">
        <v>1.006139930534949</v>
      </c>
      <c r="C58">
        <v>0.93018183218589623</v>
      </c>
      <c r="D58">
        <v>0.88747776100159015</v>
      </c>
      <c r="E58">
        <v>1.104476353227166</v>
      </c>
      <c r="F58">
        <v>1.000841896103843</v>
      </c>
      <c r="G58">
        <v>1.186687</v>
      </c>
      <c r="H58">
        <v>1.008596832319655</v>
      </c>
      <c r="I58">
        <v>1.013181130075349</v>
      </c>
      <c r="J58">
        <v>0.85860551592819334</v>
      </c>
      <c r="K58">
        <v>0.97431251366352467</v>
      </c>
      <c r="L58">
        <v>1.061008049198787</v>
      </c>
      <c r="M58">
        <v>1.1039098820386191</v>
      </c>
      <c r="N58">
        <v>0.74847831625591665</v>
      </c>
      <c r="O58">
        <v>0.8926430983078506</v>
      </c>
      <c r="P58">
        <v>1.084609113117567</v>
      </c>
      <c r="Q58">
        <v>0.83998201532051919</v>
      </c>
      <c r="R58">
        <v>1.1427275731235289</v>
      </c>
      <c r="S58">
        <v>1.1133708732164269</v>
      </c>
      <c r="T58">
        <v>0.93864054736691926</v>
      </c>
      <c r="U58">
        <v>0.99628249904302446</v>
      </c>
      <c r="V58">
        <v>0.83062626798168671</v>
      </c>
      <c r="W58">
        <v>0.94629009823820676</v>
      </c>
      <c r="X58">
        <v>1.0124081115052861</v>
      </c>
      <c r="Y58">
        <v>1.006748209283695</v>
      </c>
    </row>
    <row r="59" spans="1:25" x14ac:dyDescent="0.2">
      <c r="A59" s="1" t="s">
        <v>58</v>
      </c>
      <c r="B59">
        <v>1.0118512834949669</v>
      </c>
      <c r="C59">
        <v>0.93510065109205587</v>
      </c>
      <c r="D59">
        <v>0.90045486326600999</v>
      </c>
      <c r="E59">
        <v>1.0367673275715961</v>
      </c>
      <c r="F59">
        <v>0.91759582138876716</v>
      </c>
      <c r="G59">
        <v>1.372052</v>
      </c>
      <c r="H59">
        <v>1.017596007698834</v>
      </c>
      <c r="I59">
        <v>1.0309409851746061</v>
      </c>
      <c r="J59">
        <v>0.84851942579837958</v>
      </c>
      <c r="K59">
        <v>0.85566897389741869</v>
      </c>
      <c r="L59">
        <v>0.96295377862127474</v>
      </c>
      <c r="M59">
        <v>1.092057798278447</v>
      </c>
      <c r="N59">
        <v>0.82440496370394079</v>
      </c>
      <c r="O59">
        <v>1.0029805914764489</v>
      </c>
      <c r="P59">
        <v>1.1639667339417421</v>
      </c>
      <c r="Q59">
        <v>0.89702712680309449</v>
      </c>
      <c r="R59">
        <v>1.0807246373889789</v>
      </c>
      <c r="S59">
        <v>0.9989545253661265</v>
      </c>
      <c r="T59">
        <v>0.95907208694533486</v>
      </c>
      <c r="U59">
        <v>0.99995361468234356</v>
      </c>
      <c r="V59">
        <v>0.82733842453358197</v>
      </c>
      <c r="W59">
        <v>0.9345275839964633</v>
      </c>
      <c r="X59">
        <v>1.024010839066861</v>
      </c>
      <c r="Y59">
        <v>0.99641098789526383</v>
      </c>
    </row>
    <row r="60" spans="1:25" x14ac:dyDescent="0.2">
      <c r="A60" s="1" t="s">
        <v>59</v>
      </c>
      <c r="B60">
        <v>0.9922565945329449</v>
      </c>
      <c r="C60">
        <v>0.87738882318777889</v>
      </c>
      <c r="D60">
        <v>0.87549367195406502</v>
      </c>
      <c r="E60">
        <v>0.8184558439211308</v>
      </c>
      <c r="F60">
        <v>0.88902924072509071</v>
      </c>
      <c r="G60">
        <v>1.3560639999999999</v>
      </c>
      <c r="H60">
        <v>0.98094719266534625</v>
      </c>
      <c r="I60">
        <v>1.0783074159406789</v>
      </c>
      <c r="J60">
        <v>0.81284399150092379</v>
      </c>
      <c r="K60">
        <v>0.86448447990909472</v>
      </c>
      <c r="L60">
        <v>0.93553187167954499</v>
      </c>
      <c r="M60">
        <v>1.169414745306899</v>
      </c>
      <c r="N60">
        <v>0.79686706308065813</v>
      </c>
      <c r="O60">
        <v>1.038550208611243</v>
      </c>
      <c r="P60">
        <v>1.2580923517143821</v>
      </c>
      <c r="Q60">
        <v>0.88157985629029612</v>
      </c>
      <c r="R60">
        <v>1.136978607194711</v>
      </c>
      <c r="S60">
        <v>0.93335504201378838</v>
      </c>
      <c r="T60">
        <v>1.037924275506982</v>
      </c>
      <c r="U60">
        <v>0.96060069663238845</v>
      </c>
      <c r="V60">
        <v>0.89128315470599817</v>
      </c>
      <c r="W60">
        <v>0.97806313692707691</v>
      </c>
      <c r="X60">
        <v>0.98026255223874625</v>
      </c>
      <c r="Y60">
        <v>1.0106859650999169</v>
      </c>
    </row>
    <row r="61" spans="1:25" x14ac:dyDescent="0.2">
      <c r="A61" s="1" t="s">
        <v>60</v>
      </c>
      <c r="B61">
        <v>1.0322537024199281</v>
      </c>
      <c r="C61">
        <v>0.96100949578219519</v>
      </c>
      <c r="D61">
        <v>0.82421734068065211</v>
      </c>
      <c r="E61">
        <v>0.86620375226908453</v>
      </c>
      <c r="F61">
        <v>0.88249401900434254</v>
      </c>
      <c r="G61">
        <v>1.3196030000000001</v>
      </c>
      <c r="H61">
        <v>0.98361164860745853</v>
      </c>
      <c r="I61">
        <v>1.036451838246607</v>
      </c>
      <c r="J61">
        <v>0.89849872990751767</v>
      </c>
      <c r="K61">
        <v>0.93671689634337418</v>
      </c>
      <c r="L61">
        <v>0.90200626586646049</v>
      </c>
      <c r="M61">
        <v>0.97275959596319372</v>
      </c>
      <c r="N61">
        <v>0.81703196852370397</v>
      </c>
      <c r="O61">
        <v>1.045875132801124</v>
      </c>
      <c r="P61">
        <v>1.0515188638055399</v>
      </c>
      <c r="Q61">
        <v>0.89430063558247108</v>
      </c>
      <c r="R61">
        <v>0.98920478192576955</v>
      </c>
      <c r="S61">
        <v>0.91129083432274594</v>
      </c>
      <c r="T61">
        <v>0.97014821215409897</v>
      </c>
      <c r="U61">
        <v>0.96315439400401814</v>
      </c>
      <c r="V61">
        <v>0.88370958161799351</v>
      </c>
      <c r="W61">
        <v>0.8721956540830873</v>
      </c>
      <c r="X61">
        <v>0.9975621690206653</v>
      </c>
      <c r="Y61">
        <v>1.019079091997215</v>
      </c>
    </row>
    <row r="62" spans="1:25" x14ac:dyDescent="0.2">
      <c r="A62" s="1" t="s">
        <v>61</v>
      </c>
      <c r="B62">
        <v>0.91735731951713173</v>
      </c>
      <c r="C62">
        <v>0.84559295318673322</v>
      </c>
      <c r="D62">
        <v>0.65642534315166623</v>
      </c>
      <c r="E62">
        <v>0.66394520487658715</v>
      </c>
      <c r="F62">
        <v>1.0229681386472409</v>
      </c>
      <c r="G62">
        <v>1.108379</v>
      </c>
      <c r="H62">
        <v>0.83649971352879626</v>
      </c>
      <c r="I62">
        <v>1.01680684923355</v>
      </c>
      <c r="J62">
        <v>0.76130155382622922</v>
      </c>
      <c r="K62">
        <v>1.036398962014355</v>
      </c>
      <c r="L62">
        <v>0.90480217335614188</v>
      </c>
      <c r="M62">
        <v>0.88646227938186783</v>
      </c>
      <c r="N62">
        <v>0.73947548477805347</v>
      </c>
      <c r="O62">
        <v>0.99152868094761037</v>
      </c>
      <c r="P62">
        <v>1.0424821592832021</v>
      </c>
      <c r="Q62">
        <v>0.86033690105747329</v>
      </c>
      <c r="R62">
        <v>0.93944051765788605</v>
      </c>
      <c r="S62">
        <v>0.83076008374954369</v>
      </c>
      <c r="T62">
        <v>0.94534770459719186</v>
      </c>
      <c r="U62">
        <v>0.8440134365532288</v>
      </c>
      <c r="V62">
        <v>0.77194886964197995</v>
      </c>
      <c r="W62">
        <v>0.85304393818873681</v>
      </c>
      <c r="X62">
        <v>0.88376662197182421</v>
      </c>
      <c r="Y62">
        <v>0.90426877160436048</v>
      </c>
    </row>
    <row r="63" spans="1:25" x14ac:dyDescent="0.2">
      <c r="A63" s="1" t="s">
        <v>62</v>
      </c>
      <c r="B63">
        <v>1.037764182034002</v>
      </c>
      <c r="C63">
        <v>0.96860212813068269</v>
      </c>
      <c r="D63">
        <v>0.95787877149948675</v>
      </c>
      <c r="E63">
        <v>0.91941459001464887</v>
      </c>
      <c r="F63">
        <v>0.9576786576798223</v>
      </c>
      <c r="G63">
        <v>1.1919690000000001</v>
      </c>
      <c r="H63">
        <v>0.92670192229405535</v>
      </c>
      <c r="I63">
        <v>1.015799508745493</v>
      </c>
      <c r="J63">
        <v>0.93289000707171088</v>
      </c>
      <c r="K63">
        <v>0.97798228619187466</v>
      </c>
      <c r="L63">
        <v>0.93761532886756427</v>
      </c>
      <c r="M63">
        <v>0.9866601092630698</v>
      </c>
      <c r="N63">
        <v>0.78604568301411359</v>
      </c>
      <c r="O63">
        <v>0.92126598679494909</v>
      </c>
      <c r="P63">
        <v>1.1809551142895991</v>
      </c>
      <c r="Q63">
        <v>0.81394529270771476</v>
      </c>
      <c r="R63">
        <v>0.96793507901643727</v>
      </c>
      <c r="S63">
        <v>0.96422146860736146</v>
      </c>
      <c r="T63">
        <v>0.84155613056397371</v>
      </c>
      <c r="U63">
        <v>0.80209484294951428</v>
      </c>
      <c r="V63">
        <v>0.95791559447895847</v>
      </c>
      <c r="W63">
        <v>0.96855694738730014</v>
      </c>
      <c r="X63">
        <v>0.94821512805076225</v>
      </c>
      <c r="Y63">
        <v>0.96321541370968433</v>
      </c>
    </row>
    <row r="64" spans="1:25" x14ac:dyDescent="0.2">
      <c r="A64" s="1" t="s">
        <v>63</v>
      </c>
      <c r="B64">
        <v>0.98896278902797741</v>
      </c>
      <c r="C64">
        <v>1.0040675592447901</v>
      </c>
      <c r="D64">
        <v>1.1242502524290141</v>
      </c>
      <c r="E64">
        <v>0.9899602209869407</v>
      </c>
      <c r="F64">
        <v>1.0146365664840289</v>
      </c>
      <c r="G64">
        <v>1.33572</v>
      </c>
      <c r="H64">
        <v>0.95246285805016373</v>
      </c>
      <c r="I64">
        <v>1.0279725699905631</v>
      </c>
      <c r="J64">
        <v>0.98839420307207082</v>
      </c>
      <c r="K64">
        <v>0.98212426504604688</v>
      </c>
      <c r="L64">
        <v>1.214531564007304</v>
      </c>
      <c r="M64">
        <v>1.3209694744732949</v>
      </c>
      <c r="N64">
        <v>0.96745580862570424</v>
      </c>
      <c r="O64">
        <v>0.95652814065330127</v>
      </c>
      <c r="P64">
        <v>1.1829878927840061</v>
      </c>
      <c r="Q64">
        <v>0.87520699217680031</v>
      </c>
      <c r="R64">
        <v>1.0332634287461879</v>
      </c>
      <c r="S64">
        <v>1.071686857801178</v>
      </c>
      <c r="T64">
        <v>0.89314376213915514</v>
      </c>
      <c r="U64">
        <v>0.88514115649811098</v>
      </c>
      <c r="V64">
        <v>0.85692863107169859</v>
      </c>
      <c r="W64">
        <v>0.99983918366480151</v>
      </c>
      <c r="X64">
        <v>1.004016168668338</v>
      </c>
      <c r="Y64">
        <v>1.000852999209157</v>
      </c>
    </row>
    <row r="65" spans="1:25" x14ac:dyDescent="0.2">
      <c r="A65" s="1" t="s">
        <v>64</v>
      </c>
      <c r="B65">
        <v>1.0159594299452339</v>
      </c>
      <c r="C65">
        <v>1.042143201558253</v>
      </c>
      <c r="D65">
        <v>0.99815080636097708</v>
      </c>
      <c r="E65">
        <v>0.92609603578300326</v>
      </c>
      <c r="F65">
        <v>0.98226654862942331</v>
      </c>
      <c r="G65">
        <v>1.274705</v>
      </c>
      <c r="H65">
        <v>0.96687976132688369</v>
      </c>
      <c r="I65">
        <v>1.0755337569868151</v>
      </c>
      <c r="J65">
        <v>0.88172362182004516</v>
      </c>
      <c r="K65">
        <v>1.0103745927672181</v>
      </c>
      <c r="L65">
        <v>1.029776956887841</v>
      </c>
      <c r="M65">
        <v>1.1471406559488779</v>
      </c>
      <c r="N65">
        <v>1.0049131139980301</v>
      </c>
      <c r="O65">
        <v>0.94314884838647173</v>
      </c>
      <c r="P65">
        <v>1.202240170439999</v>
      </c>
      <c r="Q65">
        <v>0.81137204181155731</v>
      </c>
      <c r="R65">
        <v>1.4491130080538059</v>
      </c>
      <c r="S65">
        <v>1.4244880573395029</v>
      </c>
      <c r="T65">
        <v>0.93463675981471517</v>
      </c>
      <c r="U65">
        <v>0.96505524623772521</v>
      </c>
      <c r="V65">
        <v>0.81797542188594952</v>
      </c>
      <c r="W65">
        <v>0.88674467040364102</v>
      </c>
      <c r="X65">
        <v>1.001778300229355</v>
      </c>
      <c r="Y65">
        <v>0.98191127599945738</v>
      </c>
    </row>
    <row r="66" spans="1:25" x14ac:dyDescent="0.2">
      <c r="A66" s="1" t="s">
        <v>65</v>
      </c>
      <c r="B66">
        <v>1.0058085443955069</v>
      </c>
      <c r="C66">
        <v>0.9255232379091094</v>
      </c>
      <c r="D66">
        <v>0.8144725662676614</v>
      </c>
      <c r="E66">
        <v>0.88509949942441946</v>
      </c>
      <c r="F66">
        <v>1.049663004894122</v>
      </c>
      <c r="G66">
        <v>1.265522</v>
      </c>
      <c r="H66">
        <v>0.86360556512182762</v>
      </c>
      <c r="I66">
        <v>1.1259329553164159</v>
      </c>
      <c r="J66">
        <v>0.7912366270339094</v>
      </c>
      <c r="K66">
        <v>0.98987714115547221</v>
      </c>
      <c r="L66">
        <v>1.0864541826596521</v>
      </c>
      <c r="M66">
        <v>1.1851020969449639</v>
      </c>
      <c r="N66">
        <v>1.0171735642056661</v>
      </c>
      <c r="O66">
        <v>0.88954546262288448</v>
      </c>
      <c r="P66">
        <v>1.0993835190516561</v>
      </c>
      <c r="Q66">
        <v>0.93415850621372809</v>
      </c>
      <c r="R66">
        <v>1.232938311642138</v>
      </c>
      <c r="S66">
        <v>1.283961575079382</v>
      </c>
      <c r="T66">
        <v>0.91283090743271988</v>
      </c>
      <c r="U66">
        <v>0.81643409660674704</v>
      </c>
      <c r="V66">
        <v>0.77566267164493241</v>
      </c>
      <c r="W66">
        <v>0.90060077007133188</v>
      </c>
      <c r="X66">
        <v>0.90597962516272146</v>
      </c>
      <c r="Y66">
        <v>0.9178455138925129</v>
      </c>
    </row>
    <row r="67" spans="1:25" x14ac:dyDescent="0.2">
      <c r="A67" s="1" t="s">
        <v>66</v>
      </c>
      <c r="B67">
        <v>0.99495701949812088</v>
      </c>
      <c r="C67">
        <v>1.0187145215507989</v>
      </c>
      <c r="D67">
        <v>1.2035869670562189</v>
      </c>
      <c r="E67">
        <v>1.1768634456480249</v>
      </c>
      <c r="F67">
        <v>0.95813642259176546</v>
      </c>
      <c r="G67">
        <v>1.1849289999999999</v>
      </c>
      <c r="H67">
        <v>0.93309295592192321</v>
      </c>
      <c r="I67">
        <v>1.1082219884965121</v>
      </c>
      <c r="J67">
        <v>0.81531200290384376</v>
      </c>
      <c r="K67">
        <v>0.94146281699966683</v>
      </c>
      <c r="L67">
        <v>1.5108618619373819</v>
      </c>
      <c r="M67">
        <v>1.5058266751954299</v>
      </c>
      <c r="N67">
        <v>1.0310601612364909</v>
      </c>
      <c r="O67">
        <v>0.93682455359871242</v>
      </c>
      <c r="P67">
        <v>1.012783042890768</v>
      </c>
      <c r="Q67">
        <v>0.8793671962657218</v>
      </c>
      <c r="R67">
        <v>1.6347188674180679</v>
      </c>
      <c r="S67">
        <v>1.578264555932209</v>
      </c>
      <c r="T67">
        <v>0.86630050699925021</v>
      </c>
      <c r="U67">
        <v>0.90447994066604298</v>
      </c>
      <c r="V67">
        <v>0.80033743450301742</v>
      </c>
      <c r="W67">
        <v>1.0011612541251089</v>
      </c>
      <c r="X67">
        <v>0.99035071017747389</v>
      </c>
      <c r="Y67">
        <v>0.9886281225935456</v>
      </c>
    </row>
    <row r="68" spans="1:25" x14ac:dyDescent="0.2">
      <c r="A68" s="1" t="s">
        <v>67</v>
      </c>
      <c r="B68">
        <v>1.1790399150042239</v>
      </c>
      <c r="C68">
        <v>0.83398180903178232</v>
      </c>
      <c r="D68">
        <v>0.935287808745489</v>
      </c>
      <c r="E68">
        <v>0.90705890960842583</v>
      </c>
      <c r="F68">
        <v>0.9537967731203979</v>
      </c>
      <c r="G68">
        <v>1.1446480000000001</v>
      </c>
      <c r="H68">
        <v>1.023971488342774</v>
      </c>
      <c r="I68">
        <v>1.0831794494041871</v>
      </c>
      <c r="J68">
        <v>0.96935730726065339</v>
      </c>
      <c r="K68">
        <v>1.071586975195554</v>
      </c>
      <c r="L68">
        <v>0.96144538622842035</v>
      </c>
      <c r="M68">
        <v>1.149117097946148</v>
      </c>
      <c r="N68">
        <v>0.98263863033207843</v>
      </c>
      <c r="O68">
        <v>1.052987695102878</v>
      </c>
      <c r="P68">
        <v>1.143950957609992</v>
      </c>
      <c r="Q68">
        <v>1.018026101632209</v>
      </c>
      <c r="R68">
        <v>1.549292584484985</v>
      </c>
      <c r="S68">
        <v>1.5986621776029639</v>
      </c>
      <c r="T68">
        <v>1.344712834979368</v>
      </c>
      <c r="U68">
        <v>1.2522196950919811</v>
      </c>
      <c r="V68">
        <v>0.98221194520246413</v>
      </c>
      <c r="W68">
        <v>0.99285244768131675</v>
      </c>
      <c r="X68">
        <v>1.1689799978326221</v>
      </c>
      <c r="Y68">
        <v>1.215251910332374</v>
      </c>
    </row>
    <row r="69" spans="1:25" x14ac:dyDescent="0.2">
      <c r="A69" s="1" t="s">
        <v>68</v>
      </c>
      <c r="B69">
        <v>1.4134837118250509</v>
      </c>
      <c r="C69">
        <v>1.3184865307730089</v>
      </c>
      <c r="D69">
        <v>0.83093636706075114</v>
      </c>
      <c r="E69">
        <v>0.89183241062177077</v>
      </c>
      <c r="F69">
        <v>1.4340473001789851</v>
      </c>
      <c r="G69">
        <v>1.9263589999999999</v>
      </c>
      <c r="H69">
        <v>0.9718742812779092</v>
      </c>
      <c r="I69">
        <v>1.171947796012613</v>
      </c>
      <c r="J69">
        <v>0.97480437211278703</v>
      </c>
      <c r="K69">
        <v>1.1170988499715551</v>
      </c>
      <c r="L69">
        <v>0.83339756018224509</v>
      </c>
      <c r="M69">
        <v>0.97014204905010648</v>
      </c>
      <c r="N69">
        <v>1.1651190158784031</v>
      </c>
      <c r="O69">
        <v>1.06992840970513</v>
      </c>
      <c r="P69">
        <v>1.3418756348158221</v>
      </c>
      <c r="Q69">
        <v>1.0885224638104529</v>
      </c>
      <c r="R69">
        <v>1.503414709167717</v>
      </c>
      <c r="S69">
        <v>1.460096684015471</v>
      </c>
      <c r="T69">
        <v>1.0920027523590741</v>
      </c>
      <c r="U69">
        <v>0.93765447640819954</v>
      </c>
      <c r="V69">
        <v>1.1209096991018921</v>
      </c>
      <c r="W69">
        <v>1.0540515412794249</v>
      </c>
      <c r="X69">
        <v>1.0843212226896859</v>
      </c>
      <c r="Y69">
        <v>1.093915186839179</v>
      </c>
    </row>
    <row r="70" spans="1:25" x14ac:dyDescent="0.2">
      <c r="A70" s="1" t="s">
        <v>69</v>
      </c>
      <c r="B70">
        <v>1.4838745464368961</v>
      </c>
      <c r="C70">
        <v>1.144266016680938</v>
      </c>
      <c r="D70">
        <v>0.96843175498788681</v>
      </c>
      <c r="E70">
        <v>0.97193613573430204</v>
      </c>
      <c r="F70">
        <v>1.2928178589379911</v>
      </c>
      <c r="G70">
        <v>1.4521500000000001</v>
      </c>
      <c r="H70">
        <v>1.459793581527665</v>
      </c>
      <c r="I70">
        <v>1.509298724290824</v>
      </c>
      <c r="J70">
        <v>1.2471438570325111</v>
      </c>
      <c r="K70">
        <v>1.457981498933699</v>
      </c>
      <c r="L70">
        <v>1.386576013400556</v>
      </c>
      <c r="M70">
        <v>1.3895724875020841</v>
      </c>
      <c r="N70">
        <v>1.3594503216368881</v>
      </c>
      <c r="O70">
        <v>1.394481506670471</v>
      </c>
      <c r="P70">
        <v>1.8872213073383339</v>
      </c>
      <c r="Q70">
        <v>1.772479702925845</v>
      </c>
      <c r="R70">
        <v>1.396655585484684</v>
      </c>
      <c r="S70">
        <v>1.4242557235912301</v>
      </c>
      <c r="T70">
        <v>1.0081220254467831</v>
      </c>
      <c r="U70">
        <v>0.95304670129288349</v>
      </c>
      <c r="V70">
        <v>1.187904555376224</v>
      </c>
      <c r="W70">
        <v>1.075523662456958</v>
      </c>
      <c r="X70">
        <v>1.709072354324523</v>
      </c>
      <c r="Y70">
        <v>1.6810762210565591</v>
      </c>
    </row>
    <row r="71" spans="1:25" x14ac:dyDescent="0.2">
      <c r="A71" s="1" t="s">
        <v>70</v>
      </c>
      <c r="B71">
        <v>2.1800994713081479</v>
      </c>
      <c r="C71">
        <v>1.874190127831129</v>
      </c>
      <c r="D71">
        <v>1.188192547553707</v>
      </c>
      <c r="E71">
        <v>1.1237529113676461</v>
      </c>
      <c r="F71">
        <v>1.537047144142196</v>
      </c>
      <c r="G71">
        <v>1.742267</v>
      </c>
      <c r="H71">
        <v>1.6645128440066499</v>
      </c>
      <c r="I71">
        <v>1.7650223715837281</v>
      </c>
      <c r="J71">
        <v>1.797492530878225</v>
      </c>
      <c r="K71">
        <v>2.5365612608061512</v>
      </c>
      <c r="L71">
        <v>1.4193272197781741</v>
      </c>
      <c r="M71">
        <v>1.502976684484393</v>
      </c>
      <c r="N71">
        <v>1.6206481250843301</v>
      </c>
      <c r="O71">
        <v>1.584196722745111</v>
      </c>
      <c r="P71">
        <v>2.0735212387740951</v>
      </c>
      <c r="Q71">
        <v>1.7395799080640779</v>
      </c>
      <c r="R71">
        <v>1.5957723156517249</v>
      </c>
      <c r="S71">
        <v>1.605668848951127</v>
      </c>
      <c r="T71">
        <v>1.5472064499089899</v>
      </c>
      <c r="U71">
        <v>1.4182111384349301</v>
      </c>
      <c r="V71">
        <v>1.634196433102957</v>
      </c>
      <c r="W71">
        <v>1.1120363300692691</v>
      </c>
      <c r="X71">
        <v>2.103990019687715</v>
      </c>
      <c r="Y71">
        <v>2.0865006445577352</v>
      </c>
    </row>
    <row r="72" spans="1:25" x14ac:dyDescent="0.2">
      <c r="A72" s="1" t="s">
        <v>71</v>
      </c>
      <c r="B72">
        <v>3.7737109197304881</v>
      </c>
      <c r="C72">
        <v>2.921646032245623</v>
      </c>
      <c r="D72">
        <v>1.251926447417572</v>
      </c>
      <c r="E72">
        <v>1.161015077969856</v>
      </c>
      <c r="F72">
        <v>2.478150695559628</v>
      </c>
      <c r="G72">
        <v>2.640657</v>
      </c>
      <c r="H72">
        <v>1.6131549226549149</v>
      </c>
      <c r="I72">
        <v>1.516749183500931</v>
      </c>
      <c r="J72">
        <v>2.8035481516824738</v>
      </c>
      <c r="K72">
        <v>2.826977407630042</v>
      </c>
      <c r="L72">
        <v>1.357857677462033</v>
      </c>
      <c r="M72">
        <v>1.4756384667617291</v>
      </c>
      <c r="N72">
        <v>1.9743040592432479</v>
      </c>
      <c r="O72">
        <v>2.0810783357447771</v>
      </c>
      <c r="P72">
        <v>3.2199530957034899</v>
      </c>
      <c r="Q72">
        <v>3.434334786837653</v>
      </c>
      <c r="R72">
        <v>2.8263918644092132</v>
      </c>
      <c r="S72">
        <v>2.8755381171518901</v>
      </c>
      <c r="T72">
        <v>1.354217192309954</v>
      </c>
      <c r="U72">
        <v>1.169499998391871</v>
      </c>
      <c r="V72">
        <v>1.306159515455865</v>
      </c>
      <c r="W72">
        <v>1.245297836467776</v>
      </c>
      <c r="X72">
        <v>2.745519831139029</v>
      </c>
      <c r="Y72">
        <v>2.779429567917008</v>
      </c>
    </row>
    <row r="73" spans="1:25" x14ac:dyDescent="0.2">
      <c r="A73" s="1" t="s">
        <v>72</v>
      </c>
      <c r="B73">
        <v>1.0042059273485691</v>
      </c>
      <c r="C73">
        <v>0.99935337075091613</v>
      </c>
      <c r="D73">
        <v>1.3104918210021681</v>
      </c>
      <c r="E73">
        <v>1.2552174957218749</v>
      </c>
      <c r="F73">
        <v>1.166836441220418</v>
      </c>
      <c r="G73">
        <v>1.1408659999999999</v>
      </c>
      <c r="H73">
        <v>1.1253268913765251</v>
      </c>
      <c r="I73">
        <v>1.2883221632377919</v>
      </c>
      <c r="J73">
        <v>1.10720629518828</v>
      </c>
      <c r="K73">
        <v>1.1803958454875749</v>
      </c>
      <c r="L73">
        <v>1.352206165865814</v>
      </c>
      <c r="M73">
        <v>1.448020685509126</v>
      </c>
      <c r="N73">
        <v>1.2154299743659329</v>
      </c>
      <c r="O73">
        <v>0.99988778534523992</v>
      </c>
      <c r="P73">
        <v>1.243285365044698</v>
      </c>
      <c r="Q73">
        <v>1.1159138423697279</v>
      </c>
      <c r="R73">
        <v>1.332977546617953</v>
      </c>
      <c r="S73">
        <v>1.251160039190482</v>
      </c>
      <c r="T73">
        <v>1.0458930065797949</v>
      </c>
      <c r="U73">
        <v>1.0400718122843471</v>
      </c>
      <c r="V73">
        <v>0.89288121838931478</v>
      </c>
      <c r="W73">
        <v>1.115763636481232</v>
      </c>
      <c r="X73">
        <v>1.052542666075738</v>
      </c>
      <c r="Y73">
        <v>1.040579322810246</v>
      </c>
    </row>
    <row r="74" spans="1:25" x14ac:dyDescent="0.2">
      <c r="A74" s="1" t="s">
        <v>73</v>
      </c>
      <c r="B74">
        <v>0.99938435058796571</v>
      </c>
      <c r="C74">
        <v>0.94872788686470177</v>
      </c>
      <c r="D74">
        <v>0.95888759097122955</v>
      </c>
      <c r="E74">
        <v>0.99129401601702405</v>
      </c>
      <c r="F74">
        <v>0.92400936985890492</v>
      </c>
      <c r="G74">
        <v>0.96788200000000002</v>
      </c>
      <c r="H74">
        <v>0.95198720406483717</v>
      </c>
      <c r="I74">
        <v>1.0797480514919759</v>
      </c>
      <c r="J74">
        <v>0.7922285494683452</v>
      </c>
      <c r="K74">
        <v>1.020441313146089</v>
      </c>
      <c r="L74">
        <v>1.1871418798098059</v>
      </c>
      <c r="M74">
        <v>1.2690152109582811</v>
      </c>
      <c r="N74">
        <v>1.0211915656865871</v>
      </c>
      <c r="O74">
        <v>1.0526471250300551</v>
      </c>
      <c r="P74">
        <v>0.99739296447416159</v>
      </c>
      <c r="Q74">
        <v>1.03023889434566</v>
      </c>
      <c r="R74">
        <v>1.373468162380326</v>
      </c>
      <c r="S74">
        <v>1.370198532495569</v>
      </c>
      <c r="T74">
        <v>1.01096207717457</v>
      </c>
      <c r="U74">
        <v>0.863736588112749</v>
      </c>
      <c r="V74">
        <v>0.8455228776743996</v>
      </c>
      <c r="W74">
        <v>0.95900543535667071</v>
      </c>
      <c r="X74">
        <v>0.98319499661246024</v>
      </c>
      <c r="Y74">
        <v>0.9950165843096801</v>
      </c>
    </row>
    <row r="75" spans="1:25" x14ac:dyDescent="0.2">
      <c r="A75" s="1" t="s">
        <v>74</v>
      </c>
      <c r="B75">
        <v>1.0571826138395679</v>
      </c>
      <c r="C75">
        <v>0.97962249445768779</v>
      </c>
      <c r="D75">
        <v>0.98440982595770488</v>
      </c>
      <c r="E75">
        <v>1.0132324673313009</v>
      </c>
      <c r="F75">
        <v>0.98692853631416788</v>
      </c>
      <c r="G75">
        <v>1.2420610000000001</v>
      </c>
      <c r="H75">
        <v>0.97905187541110728</v>
      </c>
      <c r="I75">
        <v>1.030466162876075</v>
      </c>
      <c r="J75">
        <v>0.92267710886385956</v>
      </c>
      <c r="K75">
        <v>0.99805451820095681</v>
      </c>
      <c r="L75">
        <v>1.022832265869394</v>
      </c>
      <c r="M75">
        <v>1.091572975664723</v>
      </c>
      <c r="N75">
        <v>1.0218114302927981</v>
      </c>
      <c r="O75">
        <v>1.00079475412751</v>
      </c>
      <c r="P75">
        <v>1.045089437442841</v>
      </c>
      <c r="Q75">
        <v>0.8741601850756171</v>
      </c>
      <c r="R75">
        <v>1.11873837828884</v>
      </c>
      <c r="S75">
        <v>1.097774117527442</v>
      </c>
      <c r="T75">
        <v>0.89212624516061301</v>
      </c>
      <c r="U75">
        <v>0.93935871717394515</v>
      </c>
      <c r="V75">
        <v>0.93478316590766342</v>
      </c>
      <c r="W75">
        <v>0.89216506557603648</v>
      </c>
      <c r="X75">
        <v>0.99369522854148706</v>
      </c>
      <c r="Y75">
        <v>0.99701825633781038</v>
      </c>
    </row>
    <row r="76" spans="1:25" x14ac:dyDescent="0.2">
      <c r="A76" s="1" t="s">
        <v>75</v>
      </c>
      <c r="B76">
        <v>1.047759147031748</v>
      </c>
      <c r="C76">
        <v>0.94261639639798889</v>
      </c>
      <c r="D76">
        <v>1.068749898253109</v>
      </c>
      <c r="E76">
        <v>0.97729336549449142</v>
      </c>
      <c r="F76">
        <v>0.84820993487336005</v>
      </c>
      <c r="G76">
        <v>1.001244</v>
      </c>
      <c r="H76">
        <v>1.084030803517873</v>
      </c>
      <c r="I76">
        <v>1.153450556723427</v>
      </c>
      <c r="J76">
        <v>0.86163470003773424</v>
      </c>
      <c r="K76">
        <v>0.97914067561646267</v>
      </c>
      <c r="L76">
        <v>2.2581217074443898</v>
      </c>
      <c r="M76">
        <v>2.4122062091373819</v>
      </c>
      <c r="N76">
        <v>1.058353895685666</v>
      </c>
      <c r="O76">
        <v>0.97938438590975574</v>
      </c>
      <c r="P76">
        <v>1.074631069828154</v>
      </c>
      <c r="Q76">
        <v>1.0978541320186339</v>
      </c>
      <c r="R76">
        <v>1.332093874571914</v>
      </c>
      <c r="S76">
        <v>1.2766409188308709</v>
      </c>
      <c r="T76">
        <v>1.210782503594904</v>
      </c>
      <c r="U76">
        <v>1.0998205287999601</v>
      </c>
      <c r="V76">
        <v>0.96173508975261868</v>
      </c>
      <c r="W76">
        <v>1.0316925185926491</v>
      </c>
      <c r="X76">
        <v>0.97573968318708215</v>
      </c>
      <c r="Y76">
        <v>0.99967883164106741</v>
      </c>
    </row>
    <row r="77" spans="1:25" x14ac:dyDescent="0.2">
      <c r="A77" s="1" t="s">
        <v>76</v>
      </c>
      <c r="B77">
        <v>1.0514907925028489</v>
      </c>
      <c r="C77">
        <v>0.92906299562953321</v>
      </c>
      <c r="D77">
        <v>0.98014519737436034</v>
      </c>
      <c r="E77">
        <v>0.93846664810491942</v>
      </c>
      <c r="F77">
        <v>1.308423600863575</v>
      </c>
      <c r="G77">
        <v>1.488491</v>
      </c>
      <c r="H77">
        <v>1.1896568713513469</v>
      </c>
      <c r="I77">
        <v>1.243757216657962</v>
      </c>
      <c r="J77">
        <v>1.023918005778385</v>
      </c>
      <c r="K77">
        <v>1.174688770052051</v>
      </c>
      <c r="L77">
        <v>1.529788960664016</v>
      </c>
      <c r="M77">
        <v>1.863149302535805</v>
      </c>
      <c r="N77">
        <v>1.190597096739556</v>
      </c>
      <c r="O77">
        <v>1.191346729253429</v>
      </c>
      <c r="P77">
        <v>1.4600054891901471</v>
      </c>
      <c r="Q77">
        <v>1.448863221342447</v>
      </c>
      <c r="R77">
        <v>1.81304872407156</v>
      </c>
      <c r="S77">
        <v>1.8008700108386539</v>
      </c>
      <c r="T77">
        <v>1.007823173403555</v>
      </c>
      <c r="U77">
        <v>0.96728420980696328</v>
      </c>
      <c r="V77">
        <v>1.970725867093748</v>
      </c>
      <c r="W77">
        <v>1.5638686829994159</v>
      </c>
      <c r="X77">
        <v>1.2656578145283759</v>
      </c>
      <c r="Y77">
        <v>1.276799295338503</v>
      </c>
    </row>
    <row r="78" spans="1:25" x14ac:dyDescent="0.2">
      <c r="A78" s="1" t="s">
        <v>77</v>
      </c>
      <c r="B78">
        <v>1.040202201471351</v>
      </c>
      <c r="C78">
        <v>0.84996300556305571</v>
      </c>
      <c r="D78">
        <v>0.77724186912922855</v>
      </c>
      <c r="E78">
        <v>0.79666358700160345</v>
      </c>
      <c r="F78">
        <v>0.87857927726768403</v>
      </c>
      <c r="G78">
        <v>1.2714529999999999</v>
      </c>
      <c r="H78">
        <v>0.97104135556642446</v>
      </c>
      <c r="I78">
        <v>1.076677878369436</v>
      </c>
      <c r="J78">
        <v>0.83026678718241564</v>
      </c>
      <c r="K78">
        <v>0.94174581790345857</v>
      </c>
      <c r="L78">
        <v>0.72927580700503558</v>
      </c>
      <c r="M78">
        <v>1.0282227202421921</v>
      </c>
      <c r="N78">
        <v>0.99010030755915424</v>
      </c>
      <c r="O78">
        <v>0.99574872339439791</v>
      </c>
      <c r="P78">
        <v>1.109034312100843</v>
      </c>
      <c r="Q78">
        <v>0.83035721397983153</v>
      </c>
      <c r="R78">
        <v>0.93819801235680222</v>
      </c>
      <c r="S78">
        <v>0.9388512461152636</v>
      </c>
      <c r="T78">
        <v>0.9229571189689928</v>
      </c>
      <c r="U78">
        <v>0.8936933092491739</v>
      </c>
      <c r="V78">
        <v>0.74896857448026866</v>
      </c>
      <c r="W78">
        <v>0.9536720853753784</v>
      </c>
      <c r="X78">
        <v>0.98567776020709974</v>
      </c>
      <c r="Y78">
        <v>0.9996930646490626</v>
      </c>
    </row>
    <row r="79" spans="1:25" x14ac:dyDescent="0.2">
      <c r="A79" s="1" t="s">
        <v>78</v>
      </c>
      <c r="B79">
        <v>1.014214704627223</v>
      </c>
      <c r="C79">
        <v>0.79876220092457972</v>
      </c>
      <c r="D79">
        <v>0.93295679261708253</v>
      </c>
      <c r="E79">
        <v>1.0879109969101151</v>
      </c>
      <c r="F79">
        <v>1.4831899909901869</v>
      </c>
      <c r="G79">
        <v>1.9387920000000001</v>
      </c>
      <c r="H79">
        <v>1.4095536351930531</v>
      </c>
      <c r="I79">
        <v>1.552524671092071</v>
      </c>
      <c r="J79">
        <v>1.1080605548462239</v>
      </c>
      <c r="K79">
        <v>1.580515067820381</v>
      </c>
      <c r="L79">
        <v>1.1036308969935911</v>
      </c>
      <c r="M79">
        <v>1.302922829407674</v>
      </c>
      <c r="N79">
        <v>1.270380288983971</v>
      </c>
      <c r="O79">
        <v>1.642422581981718</v>
      </c>
      <c r="P79">
        <v>1.7883654204611199</v>
      </c>
      <c r="Q79">
        <v>1.231398623892056</v>
      </c>
      <c r="R79">
        <v>1.4528840298630561</v>
      </c>
      <c r="S79">
        <v>1.501586147750118</v>
      </c>
      <c r="T79">
        <v>0.86595064932588439</v>
      </c>
      <c r="U79">
        <v>0.94176024945542414</v>
      </c>
      <c r="V79">
        <v>1.1428764135785821</v>
      </c>
      <c r="W79">
        <v>0.97677292379826675</v>
      </c>
      <c r="X79">
        <v>1.291253969810334</v>
      </c>
      <c r="Y79">
        <v>1.3173557940524401</v>
      </c>
    </row>
    <row r="80" spans="1:25" x14ac:dyDescent="0.2">
      <c r="A80" s="1" t="s">
        <v>79</v>
      </c>
      <c r="B80">
        <v>1.0542575449136591</v>
      </c>
      <c r="C80">
        <v>0.9377365298010899</v>
      </c>
      <c r="D80">
        <v>0.96813346126173083</v>
      </c>
      <c r="E80">
        <v>0.92428915983933446</v>
      </c>
      <c r="F80">
        <v>1.9709836167022221</v>
      </c>
      <c r="G80">
        <v>1.952142</v>
      </c>
      <c r="H80">
        <v>1.5946841927670321</v>
      </c>
      <c r="I80">
        <v>1.495574308554745</v>
      </c>
      <c r="J80">
        <v>0.9644279576224013</v>
      </c>
      <c r="K80">
        <v>1.14921517384371</v>
      </c>
      <c r="L80">
        <v>0.98264042031414645</v>
      </c>
      <c r="M80">
        <v>0.99519514477328774</v>
      </c>
      <c r="N80">
        <v>1.45162701432062</v>
      </c>
      <c r="O80">
        <v>1.5508613290745299</v>
      </c>
      <c r="P80">
        <v>1.945262211242484</v>
      </c>
      <c r="Q80">
        <v>1.933058564679635</v>
      </c>
      <c r="R80">
        <v>1.0201132263242609</v>
      </c>
      <c r="S80">
        <v>0.96662678576253014</v>
      </c>
      <c r="T80">
        <v>1.059188975163375</v>
      </c>
      <c r="U80">
        <v>0.96253516596499911</v>
      </c>
      <c r="V80">
        <v>0.85396387915829042</v>
      </c>
      <c r="W80">
        <v>1.055171542790996</v>
      </c>
      <c r="X80">
        <v>1.010334638943944</v>
      </c>
      <c r="Y80">
        <v>1.021370061886355</v>
      </c>
    </row>
    <row r="81" spans="1:25" x14ac:dyDescent="0.2">
      <c r="A81" s="1" t="s">
        <v>80</v>
      </c>
      <c r="B81">
        <v>0.97921008353270689</v>
      </c>
      <c r="C81">
        <v>0.89138229692489213</v>
      </c>
      <c r="D81">
        <v>1.058253638165882</v>
      </c>
      <c r="E81">
        <v>0.84355837432213332</v>
      </c>
      <c r="F81">
        <v>1.006553087635603</v>
      </c>
      <c r="G81">
        <v>1.0564640000000001</v>
      </c>
      <c r="H81">
        <v>1.052446666157548</v>
      </c>
      <c r="I81">
        <v>1.080884259686391</v>
      </c>
      <c r="J81">
        <v>0.99519614269519474</v>
      </c>
      <c r="K81">
        <v>0.98438030058852211</v>
      </c>
      <c r="L81">
        <v>0.98944343236000121</v>
      </c>
      <c r="M81">
        <v>1.0471992954971849</v>
      </c>
      <c r="N81">
        <v>0.98734845868806187</v>
      </c>
      <c r="O81">
        <v>1.1104980358214569</v>
      </c>
      <c r="P81">
        <v>0.97200940878598951</v>
      </c>
      <c r="Q81">
        <v>1.060467440536017</v>
      </c>
      <c r="R81">
        <v>0.99825030966380002</v>
      </c>
      <c r="S81">
        <v>0.98975920312637855</v>
      </c>
      <c r="T81">
        <v>0.99781769763114359</v>
      </c>
      <c r="U81">
        <v>1.0074142775156001</v>
      </c>
      <c r="V81">
        <v>1.0889548584585871</v>
      </c>
      <c r="W81">
        <v>0.79233949980594376</v>
      </c>
      <c r="X81">
        <v>1.0081136606957981</v>
      </c>
      <c r="Y81">
        <v>0.98428409280781615</v>
      </c>
    </row>
    <row r="82" spans="1:25" x14ac:dyDescent="0.2">
      <c r="A82" s="1" t="s">
        <v>81</v>
      </c>
      <c r="B82">
        <v>1.0157660137441229</v>
      </c>
      <c r="C82">
        <v>1.0196447175300529</v>
      </c>
      <c r="D82">
        <v>1.060598855695182</v>
      </c>
      <c r="E82">
        <v>0.96516560326011036</v>
      </c>
      <c r="F82">
        <v>0.97435952746638621</v>
      </c>
      <c r="G82">
        <v>1.2780910000000001</v>
      </c>
      <c r="H82">
        <v>1.009425337132589</v>
      </c>
      <c r="I82">
        <v>1.12830863420014</v>
      </c>
      <c r="J82">
        <v>0.93780285837748079</v>
      </c>
      <c r="K82">
        <v>1.04526004465855</v>
      </c>
      <c r="L82">
        <v>0.93491744027225054</v>
      </c>
      <c r="M82">
        <v>1.032715179809337</v>
      </c>
      <c r="N82">
        <v>1.069369002028483</v>
      </c>
      <c r="O82">
        <v>0.96185137280718758</v>
      </c>
      <c r="P82">
        <v>1.1356070968528891</v>
      </c>
      <c r="Q82">
        <v>0.95544724216202415</v>
      </c>
      <c r="R82">
        <v>0.98569670396748688</v>
      </c>
      <c r="S82">
        <v>0.95093178055838123</v>
      </c>
      <c r="T82">
        <v>0.87836315561830403</v>
      </c>
      <c r="U82">
        <v>0.95084382152517855</v>
      </c>
      <c r="V82">
        <v>1.0114835361413119</v>
      </c>
      <c r="W82">
        <v>0.98382445271291308</v>
      </c>
      <c r="X82">
        <v>1.020172658471397</v>
      </c>
      <c r="Y82">
        <v>1.0181052651904861</v>
      </c>
    </row>
    <row r="83" spans="1:25" x14ac:dyDescent="0.2">
      <c r="A83" s="1" t="s">
        <v>82</v>
      </c>
      <c r="B83">
        <v>0.98191932281444272</v>
      </c>
      <c r="C83">
        <v>0.99333866043279972</v>
      </c>
      <c r="D83">
        <v>0.91677166737954141</v>
      </c>
      <c r="E83">
        <v>0.94176216348070851</v>
      </c>
      <c r="F83">
        <v>0.95902701430337245</v>
      </c>
      <c r="G83">
        <v>1.008197</v>
      </c>
      <c r="H83">
        <v>0.96637177431482491</v>
      </c>
      <c r="I83">
        <v>1.0138246399906019</v>
      </c>
      <c r="J83">
        <v>0.93623558348649427</v>
      </c>
      <c r="K83">
        <v>1.00134011297077</v>
      </c>
      <c r="L83">
        <v>0.94505971740616734</v>
      </c>
      <c r="M83">
        <v>1.049389195746929</v>
      </c>
      <c r="N83">
        <v>1.0013295313409969</v>
      </c>
      <c r="O83">
        <v>0.98425273817392656</v>
      </c>
      <c r="P83">
        <v>1.0762790527689361</v>
      </c>
      <c r="Q83">
        <v>0.88544019482155534</v>
      </c>
      <c r="R83">
        <v>0.94453006678726825</v>
      </c>
      <c r="S83">
        <v>0.95161378751846992</v>
      </c>
      <c r="T83">
        <v>0.90892059277882054</v>
      </c>
      <c r="U83">
        <v>0.99021788256933263</v>
      </c>
      <c r="V83">
        <v>0.78786844450261373</v>
      </c>
      <c r="W83">
        <v>0.93459003884360747</v>
      </c>
      <c r="X83">
        <v>0.98447088207509292</v>
      </c>
      <c r="Y83">
        <v>0.99527651272470874</v>
      </c>
    </row>
    <row r="84" spans="1:25" x14ac:dyDescent="0.2">
      <c r="A84" s="1" t="s">
        <v>83</v>
      </c>
      <c r="B84">
        <v>0.95956129783399768</v>
      </c>
      <c r="C84">
        <v>0.91569000217770813</v>
      </c>
      <c r="D84">
        <v>0.85388887451885387</v>
      </c>
      <c r="E84">
        <v>0.8169815016694888</v>
      </c>
      <c r="F84">
        <v>1.092227240093433</v>
      </c>
      <c r="G84">
        <v>0.977468</v>
      </c>
      <c r="H84">
        <v>0.95672557806449054</v>
      </c>
      <c r="I84">
        <v>1.045133460802619</v>
      </c>
      <c r="J84">
        <v>0.85050840343354939</v>
      </c>
      <c r="K84">
        <v>0.96616356473627685</v>
      </c>
      <c r="L84">
        <v>1.003850498033839</v>
      </c>
      <c r="M84">
        <v>1.1748622784548071</v>
      </c>
      <c r="N84">
        <v>0.99744599398706368</v>
      </c>
      <c r="O84">
        <v>0.91422767093907165</v>
      </c>
      <c r="P84">
        <v>0.98085767795061496</v>
      </c>
      <c r="Q84">
        <v>1.0387351121968029</v>
      </c>
      <c r="R84">
        <v>0.93998916646257569</v>
      </c>
      <c r="S84">
        <v>0.93786613790959239</v>
      </c>
      <c r="T84">
        <v>0.76860670583256108</v>
      </c>
      <c r="U84">
        <v>0.96995291579234288</v>
      </c>
      <c r="V84">
        <v>0.90562095067805015</v>
      </c>
      <c r="W84">
        <v>0.86092488159618175</v>
      </c>
      <c r="X84">
        <v>0.94615917059337606</v>
      </c>
      <c r="Y84">
        <v>0.95586541400640368</v>
      </c>
    </row>
    <row r="85" spans="1:25" x14ac:dyDescent="0.2">
      <c r="A85" s="1" t="s">
        <v>84</v>
      </c>
      <c r="B85">
        <v>1.023241887802349</v>
      </c>
      <c r="C85">
        <v>0.99112887722957776</v>
      </c>
      <c r="D85">
        <v>0.79509362199084177</v>
      </c>
      <c r="E85">
        <v>0.87228825771901186</v>
      </c>
      <c r="F85">
        <v>0.89752613174904161</v>
      </c>
      <c r="G85">
        <v>1.101496</v>
      </c>
      <c r="H85">
        <v>0.98157693524323064</v>
      </c>
      <c r="I85">
        <v>1.0943169363208829</v>
      </c>
      <c r="J85">
        <v>0.78869460436439065</v>
      </c>
      <c r="K85">
        <v>0.98250884827730611</v>
      </c>
      <c r="L85">
        <v>0.8045753196068548</v>
      </c>
      <c r="M85">
        <v>1.1375700251566729</v>
      </c>
      <c r="N85">
        <v>1.033124374179416</v>
      </c>
      <c r="O85">
        <v>0.98764546341777781</v>
      </c>
      <c r="P85">
        <v>1.160815917237739</v>
      </c>
      <c r="Q85">
        <v>0.81971103231500386</v>
      </c>
      <c r="R85">
        <v>0.95811603978723481</v>
      </c>
      <c r="S85">
        <v>0.89379348206685627</v>
      </c>
      <c r="T85">
        <v>0.79095142343515501</v>
      </c>
      <c r="U85">
        <v>0.94984204656579574</v>
      </c>
      <c r="V85">
        <v>0.8149244249435994</v>
      </c>
      <c r="W85">
        <v>0.90690348327482428</v>
      </c>
      <c r="X85">
        <v>0.98615499502082338</v>
      </c>
      <c r="Y85">
        <v>1.00371342546251</v>
      </c>
    </row>
    <row r="86" spans="1:25" x14ac:dyDescent="0.2">
      <c r="A86" s="1" t="s">
        <v>85</v>
      </c>
      <c r="B86">
        <v>0.93506255959078488</v>
      </c>
      <c r="C86">
        <v>0.86786509947626345</v>
      </c>
      <c r="D86">
        <v>0.74582795718651573</v>
      </c>
      <c r="E86">
        <v>0.79383914361823182</v>
      </c>
      <c r="F86">
        <v>0.81853403357015408</v>
      </c>
      <c r="G86">
        <v>1.081615</v>
      </c>
      <c r="H86">
        <v>0.9203964045948354</v>
      </c>
      <c r="I86">
        <v>0.97042924512161122</v>
      </c>
      <c r="J86">
        <v>0.76184825643127141</v>
      </c>
      <c r="K86">
        <v>0.8594381154477202</v>
      </c>
      <c r="L86">
        <v>0.74805942670807446</v>
      </c>
      <c r="M86">
        <v>1.075060706347986</v>
      </c>
      <c r="N86">
        <v>0.92969101351187988</v>
      </c>
      <c r="O86">
        <v>0.93581193088934944</v>
      </c>
      <c r="P86">
        <v>1.03789505727238</v>
      </c>
      <c r="Q86">
        <v>0.87542503433835583</v>
      </c>
      <c r="R86">
        <v>0.92906229125551743</v>
      </c>
      <c r="S86">
        <v>0.9237107548018012</v>
      </c>
      <c r="T86">
        <v>0.85693906911549922</v>
      </c>
      <c r="U86">
        <v>0.83908589334257</v>
      </c>
      <c r="V86">
        <v>0.78323292669875821</v>
      </c>
      <c r="W86">
        <v>0.87665505026767387</v>
      </c>
      <c r="X86">
        <v>0.92423623493259965</v>
      </c>
      <c r="Y86">
        <v>0.94702086641563943</v>
      </c>
    </row>
    <row r="87" spans="1:25" x14ac:dyDescent="0.2">
      <c r="A87" s="1" t="s">
        <v>86</v>
      </c>
      <c r="B87">
        <v>1.068760718066853</v>
      </c>
      <c r="C87">
        <v>0.96839443628989519</v>
      </c>
      <c r="D87">
        <v>0.9039806579946168</v>
      </c>
      <c r="E87">
        <v>0.97670963861448401</v>
      </c>
      <c r="F87">
        <v>0.9976353720641461</v>
      </c>
      <c r="G87">
        <v>1.431052</v>
      </c>
      <c r="H87">
        <v>1.0000056437810481</v>
      </c>
      <c r="I87">
        <v>1.1117395583822851</v>
      </c>
      <c r="J87">
        <v>0.84029156838893682</v>
      </c>
      <c r="K87">
        <v>1.025993786609692</v>
      </c>
      <c r="L87">
        <v>1.1373911044530249</v>
      </c>
      <c r="M87">
        <v>1.3398795492279389</v>
      </c>
      <c r="N87">
        <v>1.0560392288460541</v>
      </c>
      <c r="O87">
        <v>1.087340269005854</v>
      </c>
      <c r="P87">
        <v>1.10452063857486</v>
      </c>
      <c r="Q87">
        <v>0.90476505165432675</v>
      </c>
      <c r="R87">
        <v>1.022971230194482</v>
      </c>
      <c r="S87">
        <v>1.025797759841768</v>
      </c>
      <c r="T87">
        <v>1.005518438480735</v>
      </c>
      <c r="U87">
        <v>0.99898628635105524</v>
      </c>
      <c r="V87">
        <v>0.83852459353583531</v>
      </c>
      <c r="W87">
        <v>0.95071254145442452</v>
      </c>
      <c r="X87">
        <v>1.0040888637678851</v>
      </c>
      <c r="Y87">
        <v>1.0085562938153869</v>
      </c>
    </row>
    <row r="88" spans="1:25" x14ac:dyDescent="0.2">
      <c r="A88" s="1" t="s">
        <v>87</v>
      </c>
      <c r="B88">
        <v>0.99011605427322591</v>
      </c>
      <c r="C88">
        <v>0.8641022477907071</v>
      </c>
      <c r="D88">
        <v>0.69529119046137255</v>
      </c>
      <c r="E88">
        <v>0.76989936027932115</v>
      </c>
      <c r="F88">
        <v>0.89430118122297675</v>
      </c>
      <c r="G88">
        <v>1.0441199999999999</v>
      </c>
      <c r="H88">
        <v>0.8707886513531401</v>
      </c>
      <c r="I88">
        <v>1.1381167121266991</v>
      </c>
      <c r="J88">
        <v>0.70116940706609887</v>
      </c>
      <c r="K88">
        <v>1.2163780061994469</v>
      </c>
      <c r="L88">
        <v>0.78087017396432234</v>
      </c>
      <c r="M88">
        <v>0.90932667887715057</v>
      </c>
      <c r="N88">
        <v>1.0034981066686259</v>
      </c>
      <c r="O88">
        <v>0.983541531709896</v>
      </c>
      <c r="P88">
        <v>1.026736915069979</v>
      </c>
      <c r="Q88">
        <v>0.82808698163617289</v>
      </c>
      <c r="R88">
        <v>0.92161053084571665</v>
      </c>
      <c r="S88">
        <v>0.87699277825479527</v>
      </c>
      <c r="T88">
        <v>0.84690941112805962</v>
      </c>
      <c r="U88">
        <v>0.87396947910548983</v>
      </c>
      <c r="V88">
        <v>0.74640782794271732</v>
      </c>
      <c r="W88">
        <v>0.78470337828562486</v>
      </c>
      <c r="X88">
        <v>0.94137482615292001</v>
      </c>
      <c r="Y88">
        <v>0.96191343037167165</v>
      </c>
    </row>
    <row r="89" spans="1:25" x14ac:dyDescent="0.2">
      <c r="A89" s="1" t="s">
        <v>88</v>
      </c>
      <c r="B89">
        <v>0.94940612987167194</v>
      </c>
      <c r="C89">
        <v>0.88390266866925304</v>
      </c>
      <c r="D89">
        <v>0.95389307282552527</v>
      </c>
      <c r="E89">
        <v>1.187678730862421</v>
      </c>
      <c r="F89">
        <v>1.1313275590661349</v>
      </c>
      <c r="G89">
        <v>1.0437689999999999</v>
      </c>
      <c r="H89">
        <v>1.1091337753269599</v>
      </c>
      <c r="I89">
        <v>1.2160814796805</v>
      </c>
      <c r="J89">
        <v>0.8519018644704931</v>
      </c>
      <c r="K89">
        <v>1.182955106688764</v>
      </c>
      <c r="L89">
        <v>0.98361086246897089</v>
      </c>
      <c r="M89">
        <v>1.153553182520956</v>
      </c>
      <c r="N89">
        <v>0.97894059291332158</v>
      </c>
      <c r="O89">
        <v>0.96281044884201361</v>
      </c>
      <c r="P89">
        <v>1.1269794242853151</v>
      </c>
      <c r="Q89">
        <v>1.0851043955902619</v>
      </c>
      <c r="R89">
        <v>1.0502057312291819</v>
      </c>
      <c r="S89">
        <v>1.1521145393549179</v>
      </c>
      <c r="T89">
        <v>0.90658644996968263</v>
      </c>
      <c r="U89">
        <v>0.986654768853505</v>
      </c>
      <c r="V89">
        <v>0.94295222831087488</v>
      </c>
      <c r="W89">
        <v>1.0238676413336689</v>
      </c>
      <c r="X89">
        <v>1.0362634039993279</v>
      </c>
      <c r="Y89">
        <v>0.87697132203015049</v>
      </c>
    </row>
    <row r="90" spans="1:25" x14ac:dyDescent="0.2">
      <c r="A90" s="1" t="s">
        <v>89</v>
      </c>
      <c r="B90">
        <v>1.0183689569764101</v>
      </c>
      <c r="C90">
        <v>0.96340133239201209</v>
      </c>
      <c r="D90">
        <v>1.325218835476359</v>
      </c>
      <c r="E90">
        <v>1.34398513304463</v>
      </c>
      <c r="F90">
        <v>1.773770299181008</v>
      </c>
      <c r="G90">
        <v>2.0700289999999999</v>
      </c>
      <c r="H90">
        <v>0.99461266398677584</v>
      </c>
      <c r="I90">
        <v>0.99830127550006753</v>
      </c>
      <c r="J90">
        <v>1.0240810592476679</v>
      </c>
      <c r="K90">
        <v>1.058297018388761</v>
      </c>
      <c r="L90">
        <v>1.3519314477742419</v>
      </c>
      <c r="M90">
        <v>1.497045399491354</v>
      </c>
      <c r="N90">
        <v>1.142609107424591</v>
      </c>
      <c r="O90">
        <v>1.0642868891124739</v>
      </c>
      <c r="P90">
        <v>1.807341540038284</v>
      </c>
      <c r="Q90">
        <v>1.414163872634119</v>
      </c>
      <c r="R90">
        <v>1.940929243547582</v>
      </c>
      <c r="S90">
        <v>1.9191585119588701</v>
      </c>
      <c r="T90">
        <v>0.99283005128267832</v>
      </c>
      <c r="U90">
        <v>0.94023555792621516</v>
      </c>
      <c r="V90">
        <v>0.99162588830584764</v>
      </c>
      <c r="W90">
        <v>1.00452763758648</v>
      </c>
      <c r="X90">
        <v>1.1973406321203031</v>
      </c>
      <c r="Y90">
        <v>1.148026674223982</v>
      </c>
    </row>
    <row r="91" spans="1:25" x14ac:dyDescent="0.2">
      <c r="A91" s="1" t="s">
        <v>90</v>
      </c>
      <c r="B91">
        <v>1.044665136275027</v>
      </c>
      <c r="C91">
        <v>1.041890607590537</v>
      </c>
      <c r="D91">
        <v>1.193941010070122</v>
      </c>
      <c r="E91">
        <v>1.2336565535024919</v>
      </c>
      <c r="F91">
        <v>1.029141452618296</v>
      </c>
      <c r="G91">
        <v>1.2355560000000001</v>
      </c>
      <c r="H91">
        <v>1.046216903874283</v>
      </c>
      <c r="I91">
        <v>1.09362865294846</v>
      </c>
      <c r="J91">
        <v>0.99448473262612913</v>
      </c>
      <c r="K91">
        <v>0.99057938250892164</v>
      </c>
      <c r="L91">
        <v>1.5272429459050021</v>
      </c>
      <c r="M91">
        <v>1.722868471082019</v>
      </c>
      <c r="N91">
        <v>1.0234587559157271</v>
      </c>
      <c r="O91">
        <v>1.0233155090420361</v>
      </c>
      <c r="P91">
        <v>1.338615476416509</v>
      </c>
      <c r="Q91">
        <v>1.146991446397291</v>
      </c>
      <c r="R91">
        <v>1.3541919765381749</v>
      </c>
      <c r="S91">
        <v>1.3712283701515491</v>
      </c>
      <c r="T91">
        <v>1.113906002978984</v>
      </c>
      <c r="U91">
        <v>1.216879277404415</v>
      </c>
      <c r="V91">
        <v>1.1511451470325711</v>
      </c>
      <c r="W91">
        <v>0.9504452739343433</v>
      </c>
      <c r="X91">
        <v>1.0731024348953331</v>
      </c>
      <c r="Y91">
        <v>1.0275745484036509</v>
      </c>
    </row>
    <row r="92" spans="1:25" x14ac:dyDescent="0.2">
      <c r="A92" s="1" t="s">
        <v>91</v>
      </c>
      <c r="B92">
        <v>1.341912826347462</v>
      </c>
      <c r="C92">
        <v>1.2616834365247609</v>
      </c>
      <c r="D92">
        <v>1.085706908471836</v>
      </c>
      <c r="E92">
        <v>1.0983191741111891</v>
      </c>
      <c r="F92">
        <v>1.345398353444559</v>
      </c>
      <c r="G92">
        <v>1.3297779999999999</v>
      </c>
      <c r="H92">
        <v>1.1681522660967589</v>
      </c>
      <c r="I92">
        <v>1.20998483253196</v>
      </c>
      <c r="J92">
        <v>1.2170087739958431</v>
      </c>
      <c r="K92">
        <v>1.257498148377681</v>
      </c>
      <c r="L92">
        <v>1.0178587047564249</v>
      </c>
      <c r="M92">
        <v>1.1684236222946769</v>
      </c>
      <c r="N92">
        <v>1.205815065842347</v>
      </c>
      <c r="O92">
        <v>1.188120634942522</v>
      </c>
      <c r="P92">
        <v>1.735876074047298</v>
      </c>
      <c r="Q92">
        <v>1.411591065555633</v>
      </c>
      <c r="R92">
        <v>1.183690575324015</v>
      </c>
      <c r="S92">
        <v>1.1668912251254</v>
      </c>
      <c r="T92">
        <v>1.2859587778667549</v>
      </c>
      <c r="U92">
        <v>1.2850887920269951</v>
      </c>
      <c r="V92">
        <v>1.623774448642012</v>
      </c>
      <c r="W92">
        <v>1.1859110071610299</v>
      </c>
      <c r="X92">
        <v>1.121479500813453</v>
      </c>
      <c r="Y92">
        <v>1.0772788020971471</v>
      </c>
    </row>
    <row r="93" spans="1:25" x14ac:dyDescent="0.2">
      <c r="A93" s="1" t="s">
        <v>92</v>
      </c>
      <c r="B93">
        <v>1.0211123323028839</v>
      </c>
      <c r="C93">
        <v>1.0225243410612881</v>
      </c>
      <c r="D93">
        <v>0.93458133309181501</v>
      </c>
      <c r="E93">
        <v>0.95480930320327317</v>
      </c>
      <c r="F93">
        <v>1.001216532129491</v>
      </c>
      <c r="G93">
        <v>1.0658049999999999</v>
      </c>
      <c r="H93">
        <v>0.97105917598123126</v>
      </c>
      <c r="I93">
        <v>1.1141975080246409</v>
      </c>
      <c r="J93">
        <v>0.91797913290585675</v>
      </c>
      <c r="K93">
        <v>0.93816226657806312</v>
      </c>
      <c r="L93">
        <v>0.91790412327675963</v>
      </c>
      <c r="M93">
        <v>1.0644202578029749</v>
      </c>
      <c r="N93">
        <v>1.0329777197527359</v>
      </c>
      <c r="O93">
        <v>0.98459616540849315</v>
      </c>
      <c r="P93">
        <v>1.1416073101678079</v>
      </c>
      <c r="Q93">
        <v>0.87084697010301759</v>
      </c>
      <c r="R93">
        <v>1.1908453977317119</v>
      </c>
      <c r="S93">
        <v>1.2077153983587909</v>
      </c>
      <c r="T93">
        <v>0.85143432854098211</v>
      </c>
      <c r="U93">
        <v>0.95376209835410619</v>
      </c>
      <c r="V93">
        <v>0.92703703237930346</v>
      </c>
      <c r="W93">
        <v>0.91940830722986433</v>
      </c>
      <c r="X93">
        <v>0.99831738872662668</v>
      </c>
      <c r="Y93">
        <v>0.96828315232246331</v>
      </c>
    </row>
    <row r="94" spans="1:25" x14ac:dyDescent="0.2">
      <c r="A94" s="1" t="s">
        <v>93</v>
      </c>
      <c r="B94">
        <v>0.99995601480850105</v>
      </c>
      <c r="C94">
        <v>0.97498990322325596</v>
      </c>
      <c r="D94">
        <v>0.90474197389543431</v>
      </c>
      <c r="E94">
        <v>0.95246236953336594</v>
      </c>
      <c r="F94">
        <v>0.94457155913051849</v>
      </c>
      <c r="G94">
        <v>1.031415</v>
      </c>
      <c r="H94">
        <v>0.96747282951244151</v>
      </c>
      <c r="I94">
        <v>1.111233045266941</v>
      </c>
      <c r="J94">
        <v>0.90901510764603488</v>
      </c>
      <c r="K94">
        <v>0.93118244279843809</v>
      </c>
      <c r="L94">
        <v>0.98823229651837197</v>
      </c>
      <c r="M94">
        <v>1.221428543981772</v>
      </c>
      <c r="N94">
        <v>0.99214955195923815</v>
      </c>
      <c r="O94">
        <v>1.077257588050295</v>
      </c>
      <c r="P94">
        <v>1.053411034524754</v>
      </c>
      <c r="Q94">
        <v>0.89448127971220281</v>
      </c>
      <c r="R94">
        <v>1.2825496606717841</v>
      </c>
      <c r="S94">
        <v>1.205143150507326</v>
      </c>
      <c r="T94">
        <v>0.94192055215546777</v>
      </c>
      <c r="U94">
        <v>0.99202927797455875</v>
      </c>
      <c r="V94">
        <v>0.93003634231130827</v>
      </c>
      <c r="W94">
        <v>0.89372499386719706</v>
      </c>
      <c r="X94">
        <v>0.9743095377140838</v>
      </c>
      <c r="Y94">
        <v>0.98529374135448522</v>
      </c>
    </row>
    <row r="95" spans="1:25" x14ac:dyDescent="0.2">
      <c r="A95" s="1" t="s">
        <v>94</v>
      </c>
      <c r="B95">
        <v>1.041824333306492</v>
      </c>
      <c r="C95">
        <v>0.91171620035387579</v>
      </c>
      <c r="D95">
        <v>0.87132847356297516</v>
      </c>
      <c r="E95">
        <v>0.94970420771862174</v>
      </c>
      <c r="F95">
        <v>0.93468990549288156</v>
      </c>
      <c r="G95">
        <v>1.088025</v>
      </c>
      <c r="H95">
        <v>0.90071035022005363</v>
      </c>
      <c r="I95">
        <v>1.0303535432610831</v>
      </c>
      <c r="J95">
        <v>0.91113447695400129</v>
      </c>
      <c r="K95">
        <v>0.95142385028643872</v>
      </c>
      <c r="L95">
        <v>0.85896004431545392</v>
      </c>
      <c r="M95">
        <v>1.078856173672998</v>
      </c>
      <c r="N95">
        <v>1.0597966152577829</v>
      </c>
      <c r="O95">
        <v>0.93860317177024888</v>
      </c>
      <c r="P95">
        <v>1.121440317641307</v>
      </c>
      <c r="Q95">
        <v>0.83587677970888019</v>
      </c>
      <c r="R95">
        <v>0.91858228637560146</v>
      </c>
      <c r="S95">
        <v>0.91700368745508454</v>
      </c>
      <c r="T95">
        <v>1.004642228888647</v>
      </c>
      <c r="U95">
        <v>0.91276954901968776</v>
      </c>
      <c r="V95">
        <v>0.99025353447294728</v>
      </c>
      <c r="W95">
        <v>0.96843036446838193</v>
      </c>
      <c r="X95">
        <v>0.94377307780084885</v>
      </c>
      <c r="Y95">
        <v>0.94941111921984667</v>
      </c>
    </row>
    <row r="96" spans="1:25" x14ac:dyDescent="0.2">
      <c r="A96" s="1" t="s">
        <v>95</v>
      </c>
      <c r="B96">
        <v>1.0792178888190931</v>
      </c>
      <c r="C96">
        <v>0.9207315308326236</v>
      </c>
      <c r="D96">
        <v>0.87871555693992787</v>
      </c>
      <c r="E96">
        <v>0.88865557677282858</v>
      </c>
      <c r="F96">
        <v>0.90289746033003981</v>
      </c>
      <c r="G96">
        <v>1.242032</v>
      </c>
      <c r="H96">
        <v>1.0096381286391589</v>
      </c>
      <c r="I96">
        <v>0.90125115248981347</v>
      </c>
      <c r="J96">
        <v>0.88005647133919584</v>
      </c>
      <c r="K96">
        <v>0.99422646563759742</v>
      </c>
      <c r="L96">
        <v>0.86324904760703147</v>
      </c>
      <c r="M96">
        <v>0.99797105505288763</v>
      </c>
      <c r="N96">
        <v>1.061474402818446</v>
      </c>
      <c r="O96">
        <v>1.049906936682877</v>
      </c>
      <c r="P96">
        <v>1.019299839093708</v>
      </c>
      <c r="Q96">
        <v>0.89697463018827195</v>
      </c>
      <c r="R96">
        <v>0.95719646014402759</v>
      </c>
      <c r="S96">
        <v>0.93304006720195098</v>
      </c>
      <c r="T96">
        <v>0.96010112893069288</v>
      </c>
      <c r="U96">
        <v>0.94966923868440556</v>
      </c>
      <c r="V96">
        <v>0.9119517994233648</v>
      </c>
      <c r="W96">
        <v>0.93046493623570936</v>
      </c>
      <c r="X96">
        <v>0.97002037968981258</v>
      </c>
      <c r="Y96">
        <v>0.9715920936640986</v>
      </c>
    </row>
  </sheetData>
  <conditionalFormatting sqref="A13:Y13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Y14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Y15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Y16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:Y1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:Y18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Y19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Y20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:Y21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Y2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Y23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:Y24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:Y25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:Y26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:Y2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Y2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:Y29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Y3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Y3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:Y3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Y33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:Y34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5:Y3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6:Y36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7:Y3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:Y38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:Y3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:Y4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:Y4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2:Y4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3:Y43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4:Y4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5:Y4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:Y46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7:Y4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:Y48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:Y49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Y50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1:Y51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2:Y5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3:Y5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4:Y5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5:Y5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6:Y56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7:Y5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8:Y5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Y5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0:Y6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:Y6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2:Y6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3:Y6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4:Y6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5:Y6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6:Y6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7:Y6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8:Y6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9:Y6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0:Y7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1:Y7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2:Y7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3:Y7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4:Y7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5:Y7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6:Y7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7:Y7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8:Y7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9:Y7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0:Y8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1:Y81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2:Y8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3:Y8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4:Y8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5:Y8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6:Y8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7:Y8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8:Y8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9:Y8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0:Y9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1:Y9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2:Y9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3:Y9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4:Y9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5:Y9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6:Y9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XFD2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XFD3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XFD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XFD5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XFD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:XFD7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:XFD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:XFD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:XFD10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:XFD11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XFD12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:X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:Y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Carmen Martin Alonso</cp:lastModifiedBy>
  <dcterms:created xsi:type="dcterms:W3CDTF">2024-08-28T01:45:57Z</dcterms:created>
  <dcterms:modified xsi:type="dcterms:W3CDTF">2025-09-22T01:26:04Z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2025-09-22T01:26:04Z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a714fa71-4f7a-466e-b0e5-bb8d3954d78d</vt:lpwstr>
  </property>
  <property fmtid="{D5CDD505-2E9C-101B-9397-08002B2CF9AE}" pid="7" name="MSIP_Label_defa4170-0d19-0005-0004-bc88714345d2_ActionId">
    <vt:lpwstr>ad877a6a-f555-4393-b6d0-5a3aec864194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