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C:\Users\mapichle\Downloads\"/>
    </mc:Choice>
  </mc:AlternateContent>
  <xr:revisionPtr revIDLastSave="427" documentId="13_ncr:1_{25AE9B1C-D39D-420A-B702-A4044EF2F049}" xr6:coauthVersionLast="47" xr6:coauthVersionMax="47" xr10:uidLastSave="{AEEFF26A-D077-4031-BFED-4828CC1CBE9E}"/>
  <bookViews>
    <workbookView xWindow="28680" yWindow="-120" windowWidth="29040" windowHeight="15720" xr2:uid="{00000000-000D-0000-FFFF-FFFF00000000}"/>
  </bookViews>
  <sheets>
    <sheet name="Active Community Hub Contents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<sst xmlns="http://schemas.openxmlformats.org/spreadsheetml/2006/main" count="526" uniqueCount="275">
  <si>
    <t>(Do Not Modify) Community Hub Content</t>
  </si>
  <si>
    <t>(Do Not Modify) Row Checksum</t>
  </si>
  <si>
    <t>(Do Not Modify) Modified On</t>
  </si>
  <si>
    <t>Name</t>
  </si>
  <si>
    <t>Created On</t>
  </si>
  <si>
    <t>Content Category</t>
  </si>
  <si>
    <t>Power Platform Product</t>
  </si>
  <si>
    <t>Expertise Level</t>
  </si>
  <si>
    <t>Content URL</t>
  </si>
  <si>
    <t>Content Type</t>
  </si>
  <si>
    <t>Content Description</t>
  </si>
  <si>
    <t>Hear from Kim Manis, Director of Product for Power BI and Microsoft Fabric</t>
  </si>
  <si>
    <t>2023-08-24T16:00:06Z</t>
  </si>
  <si>
    <t>How-To</t>
  </si>
  <si>
    <t>Power Platform</t>
  </si>
  <si>
    <t>Intermediate</t>
  </si>
  <si>
    <t>https://www.youtube.com/watch?v=43DjWdQDQJY</t>
  </si>
  <si>
    <t>Video (External - Microsoft)</t>
  </si>
  <si>
    <t>Hear from Director of Product for Power BI and Microsoft Fabric, Kim Manis, as she tells us why she's excited for the Microsoft ...</t>
  </si>
  <si>
    <t>AI Generated Descriptions | Power Platform Shorts</t>
  </si>
  <si>
    <t>2023-08-23T23:40:54Z</t>
  </si>
  <si>
    <t>https://www.youtube.com/watch?v=DVHWPx05MvE</t>
  </si>
  <si>
    <t>Learn about the new feature for generating Power Apps descriptions using AI. In this video, you will see how easy it is to just ...</t>
  </si>
  <si>
    <t>Dataverse integration with Microsoft Fabric</t>
  </si>
  <si>
    <t>2023-08-22T16:00:40Z</t>
  </si>
  <si>
    <t>https://www.youtube.com/watch?v=bgcNsqp92YE</t>
  </si>
  <si>
    <t>To help celebrate #PowerBI Product Week, check out this great demo from Fabric CAT Principal Manager, @Scott Sewell, as he ...</t>
  </si>
  <si>
    <t>Welcome to Power BI Week!</t>
  </si>
  <si>
    <t>2023-08-21T16:00:48Z</t>
  </si>
  <si>
    <t>https://www.youtube.com/watch?v=xDbNlvJJO6o</t>
  </si>
  <si>
    <t>Welcome to #PowerBI Week! Hear from this week's host, Microsoft Power BI Community Lead, Kelly Kaye, as she offers a sneak ...</t>
  </si>
  <si>
    <t>How to submit your projects on Github</t>
  </si>
  <si>
    <t>2023-08-21T14:46:29Z</t>
  </si>
  <si>
    <t>https://www.youtube.com/watch?v=S5Zk_0lvAdM</t>
  </si>
  <si>
    <t>ABOUT THE SERIES: This session is a part of the Hack Together: Power Platform AI Global Hack. Please visit here for more ...</t>
  </si>
  <si>
    <t>Wrap up and take action: Join our community for the next Big Thing!</t>
  </si>
  <si>
    <t>2023-08-21T14:47:29Z</t>
  </si>
  <si>
    <t>https://www.youtube.com/watch?v=x44dWCgqJQ4</t>
  </si>
  <si>
    <t>Leveraging Azure Open AI Service in the Power Platform</t>
  </si>
  <si>
    <t>2023-08-21T14:44:59Z</t>
  </si>
  <si>
    <t>https://www.youtube.com/watch?v=LbbEY2Juq90</t>
  </si>
  <si>
    <t>Get started with AI Builder in Power Platform</t>
  </si>
  <si>
    <t>2023-08-21T14:30:17Z</t>
  </si>
  <si>
    <t>https://www.youtube.com/watch?v=iEE7FTi05hE</t>
  </si>
  <si>
    <t>Intro to Power Platform Copilots</t>
  </si>
  <si>
    <t>2023-08-21T14:18:28Z</t>
  </si>
  <si>
    <t>https://www.youtube.com/watch?v=-cU-1bpmk-k</t>
  </si>
  <si>
    <t>Power Virtual Agents Week Recap</t>
  </si>
  <si>
    <t>2023-08-18T16:00:37Z</t>
  </si>
  <si>
    <t>https://www.youtube.com/watch?v=d_LzD6hppJc</t>
  </si>
  <si>
    <t>That's a wrap! If you missed any of this week's exciting #PowerVirtualAgent content, all the links are available below for you to ...</t>
  </si>
  <si>
    <t>Hear from Omar Aftab, Vice President of Conversational AI</t>
  </si>
  <si>
    <t>2023-08-17T16:08:22Z</t>
  </si>
  <si>
    <t>https://www.youtube.com/watch?v=4jIBEWLt8Mc</t>
  </si>
  <si>
    <t>Hear from Vice President of Conversational AI, @Omar Aftab, as he breaks down some of the exciting news set for the @Microsoft ...</t>
  </si>
  <si>
    <t>Kickoff: Ready, Set, Hack: Do more with AI in the Power Platform</t>
  </si>
  <si>
    <t>2023-08-16T19:08:30Z</t>
  </si>
  <si>
    <t>https://www.youtube.com/watch?v=vrwjre_n3qw</t>
  </si>
  <si>
    <t>Power Virtual Agents Copilot: Generative Actions</t>
  </si>
  <si>
    <t>2023-08-15T16:00:37Z</t>
  </si>
  <si>
    <t>https://www.youtube.com/watch?v=l-FQXSrboIg</t>
  </si>
  <si>
    <t>To help celebrate #PowerVirtualAgents Product Week, check out this great Copilot demo that shows how the Generative Actions ...</t>
  </si>
  <si>
    <t>Welcome to Power Virtual Agents Week!</t>
  </si>
  <si>
    <t>2023-08-14T16:00:03Z</t>
  </si>
  <si>
    <t>https://www.youtube.com/watch?v=6UweUrIrNPU</t>
  </si>
  <si>
    <t>Welcome to #PowerVirtualAgents Week! Hear from this week's host, Microsoft Principal Design Manager, @Kendra Springer, ...</t>
  </si>
  <si>
    <t>Certified Public Accountant transforms accounting processes using Power Automate and Generative AI</t>
  </si>
  <si>
    <t>2023-08-12T03:11:12Z</t>
  </si>
  <si>
    <t>https://www.youtube.com/watch?v=dSoCR3ZPNhY</t>
  </si>
  <si>
    <t>Ashley Francis is a Certified Public Accountant (CPA) with The Francis Group practice in Seattle. She has been practicing for over ...</t>
  </si>
  <si>
    <t>Power Pages Week Recap</t>
  </si>
  <si>
    <t>2023-08-11T17:16:03Z</t>
  </si>
  <si>
    <t>https://www.youtube.com/watch?v=vdripgVGGqc</t>
  </si>
  <si>
    <t>That's a wrap! If you missed any of this week's exciting #PowerPages content, be sure to catch up with And be sure to click the link ...</t>
  </si>
  <si>
    <t>Hear from Sangya Singh, Vice President of Power Pages</t>
  </si>
  <si>
    <t>2023-08-10T17:15:08Z</t>
  </si>
  <si>
    <t>https://www.youtube.com/watch?v=hl_973JuZwA</t>
  </si>
  <si>
    <t>Hear from Power Pages Vice President, Sangya Singh, as she breaks down some of the exciting news set for the Microsoft Power ...</t>
  </si>
  <si>
    <t>Power Pages Copilot Natural Language to website</t>
  </si>
  <si>
    <t>2023-08-08T16:00:51Z</t>
  </si>
  <si>
    <t>https://www.youtube.com/watch?v=wf3ONsQENt0</t>
  </si>
  <si>
    <t>To help celebrate #PowerPages Product Week, check out this great demo on how you can now leverage Copilot in Power Pages ...</t>
  </si>
  <si>
    <t>Power Pages Week Launch</t>
  </si>
  <si>
    <t>2023-08-07T16:00:32Z</t>
  </si>
  <si>
    <t>https://www.youtube.com/watch?v=XnA1xi1QYlg</t>
  </si>
  <si>
    <t>Welcome to #PowerPages Week! Hear from this week's host, Heather Cook, Microsoft Principal Program Manager, she offers a ...</t>
  </si>
  <si>
    <t>Check out Microsoft&amp;#39;s SAP Procurement solution template for Power Platform</t>
  </si>
  <si>
    <t>2023-08-04T21:30:03Z</t>
  </si>
  <si>
    <t>https://www.youtube.com/watch?v=jZgCgs3GlNc</t>
  </si>
  <si>
    <t>Learn how Microsoft's SAP Procurement solution template for Power Platform unlocks innovation and accelerates your time to ...</t>
  </si>
  <si>
    <t>Power Automate Week Recap</t>
  </si>
  <si>
    <t>2023-08-04T15:30:02Z</t>
  </si>
  <si>
    <t>https://www.youtube.com/watch?v=AhsrTriR-E8</t>
  </si>
  <si>
    <t>That's a wrap! If you missed any of this week's exciting Power Automate content, all the links are available below for you to catch ...</t>
  </si>
  <si>
    <t>Hear from Stephen Siciliano, Vice President of Power Automate</t>
  </si>
  <si>
    <t>2023-08-03T16:28:30Z</t>
  </si>
  <si>
    <t>https://www.youtube.com/watch?v=G69YcKe9Bm4</t>
  </si>
  <si>
    <t>Hear from Power Automate Vice President, @Stephen Siciliano, as he breaks down some of the exciting news he plans to deliver ...</t>
  </si>
  <si>
    <t>Power Automate Copilot: Automating loan process</t>
  </si>
  <si>
    <t>2023-08-01T16:13:57Z</t>
  </si>
  <si>
    <t>https://www.youtube.com/watch?v=lp2ILioVhmg</t>
  </si>
  <si>
    <t>To help celebrate #PowerAutomate Product Week, check out this great Copilot demo by @April Dunnam, as she shows us how ...</t>
  </si>
  <si>
    <t>Welcome to Power Automate week!</t>
  </si>
  <si>
    <t>2023-07-31T18:02:12Z</t>
  </si>
  <si>
    <t>https://www.youtube.com/watch?v=w0i0ypuQa0U</t>
  </si>
  <si>
    <t>Hear from this week's host, April Dunnam, Power Platform Advocate at Microsoft, on all the Power Automate focused content we ...</t>
  </si>
  <si>
    <t>Power Apps Week Recap</t>
  </si>
  <si>
    <t>2023-07-28T16:07:51Z</t>
  </si>
  <si>
    <t>https://www.youtube.com/watch?v=WDHdo-kGCr4</t>
  </si>
  <si>
    <t>That's a wrap! If you missed any of this week's exciting #PowerApps content, all the links are available below for you to catch up: ...</t>
  </si>
  <si>
    <t>Hear from Ryan Cunningham Vice President of Power Apps</t>
  </si>
  <si>
    <t>2023-07-27T16:52:52Z</t>
  </si>
  <si>
    <t>https://www.youtube.com/watch?v=tY7MH31dhdU</t>
  </si>
  <si>
    <t>Hear from Power Apps Vice President, Ryan Cunningham, as he breaks down some of the exciting news he plans to deliver in his ...</t>
  </si>
  <si>
    <t>How to create and use Access Team templates and add them to a Solution</t>
  </si>
  <si>
    <t>2023-07-26T15:20:35Z</t>
  </si>
  <si>
    <t>https://www.youtube.com/watch?v=72kJJ1GDh0Y</t>
  </si>
  <si>
    <t>You can now include Access Team template into your solution. This allows you to export your Access Team templates from one ...</t>
  </si>
  <si>
    <t>Microsoft Power Apps and generative AI help citizen maker upskill and transform career</t>
  </si>
  <si>
    <t>2023-07-25T21:15:22Z</t>
  </si>
  <si>
    <t>https://www.youtube.com/watch?v=S79vyBHwbUg</t>
  </si>
  <si>
    <t>Miyu Takai from Tokyo, Japan, began her career with zero IT experience and is now in a technical specialist role that she never ...</t>
  </si>
  <si>
    <t>Power Apps Copilot Excel to App</t>
  </si>
  <si>
    <t>2023-07-25T16:48:36Z</t>
  </si>
  <si>
    <t>https://www.youtube.com/watch?v=hcuSHIsuwNM</t>
  </si>
  <si>
    <t>To help celebrate #PowerApps Product Week, check out this great demo by Engineering Manager Cherie Quek, as she shows us ...</t>
  </si>
  <si>
    <t>Power Platform Product Weeks</t>
  </si>
  <si>
    <t>2023-07-24T16:12:50Z</t>
  </si>
  <si>
    <t>https://www.youtube.com/watch?v=</t>
  </si>
  <si>
    <t>Welcome to Power Apps Week!</t>
  </si>
  <si>
    <t>2023-07-24T16:13:29Z</t>
  </si>
  <si>
    <t>https://www.youtube.com/watch?v=fEjks_o2ydA</t>
  </si>
  <si>
    <t>Hear from this week's host, David Warner, Community Program Manager at Microsoft, on all the content we have coming up for ...</t>
  </si>
  <si>
    <t>Copilot in Power Automate- Describe what you want to automate and Copilot will build it in seconds</t>
  </si>
  <si>
    <t>2023-07-21T23:33:40Z</t>
  </si>
  <si>
    <t>https://www.youtube.com/watch?v=FMz0C6cY1qU</t>
  </si>
  <si>
    <t>Power Automate will make it possible for you to not just describe a flow to create, but also improve and iterate on your flows with ...</t>
  </si>
  <si>
    <t>MPPC23 is Coming to Las Vegas!</t>
  </si>
  <si>
    <t>2023-07-21T15:23:40Z</t>
  </si>
  <si>
    <t>https://www.youtube.com/watch?v=P4kdBxq8tH0</t>
  </si>
  <si>
    <t>Get ready as we welcome you to join us for the second annual Microsoft Power Platform Conference at the MGM Grand in Las ...</t>
  </si>
  <si>
    <t>BT Group&amp;#39;s generative AI pilot explores new possibilities with Microsoft</t>
  </si>
  <si>
    <t>2023-07-07T15:00:27Z</t>
  </si>
  <si>
    <t>https://www.youtube.com/watch?v=_kMtoFkXwUo</t>
  </si>
  <si>
    <t>Kevin Lee (Chief Digital Officer, Consumer Division at BT Group) shares how BT Group is using generative AI to build an ...</t>
  </si>
  <si>
    <t>Robin Rosengrün | Power Platform Connections Ep 17</t>
  </si>
  <si>
    <t>2023-06-29T19:00:09Z</t>
  </si>
  <si>
    <t>https://www.youtube.com/watch?v=ewwsMT1DT_A</t>
  </si>
  <si>
    <t>On this episode of Power Platform Connections, Hugo Bernier and David Warner interview Business Applications MVP Robin ...</t>
  </si>
  <si>
    <t>Join Uday Adhikari at #MPPC23</t>
  </si>
  <si>
    <t>2023-06-26T22:55:04Z</t>
  </si>
  <si>
    <t>https://www.youtube.com/watch?v=1dw3jgOKPDs</t>
  </si>
  <si>
    <t>Microsoft Business Applications MVP Uday Adhikari talks about his exciting sessions at the upcoming Power Platform Conference ...</t>
  </si>
  <si>
    <t>Power Pages - Enterprise Security &amp;amp; Trust Deep Dive</t>
  </si>
  <si>
    <t>2023-06-21T19:48:56Z</t>
  </si>
  <si>
    <t>https://www.youtube.com/watch?v=jU-VCI2g8fo</t>
  </si>
  <si>
    <t>Meet Dipti Jaiswal discussing the newly unveiled features for Power Pages enabling your enterprise trust and security. Find out ...</t>
  </si>
  <si>
    <t>Purchase Orders Management App | SAP Procurement Solution Templates on Power Platform</t>
  </si>
  <si>
    <t>2023-06-21T16:19:34Z</t>
  </si>
  <si>
    <t>https://www.youtube.com/watch?v=cmHWhALIRsY</t>
  </si>
  <si>
    <t>Microsoft Power Platform can help you transform the way you view and work with your SAP data. The SAP Purchase Order ...</t>
  </si>
  <si>
    <t>Requisition Management App | SAP Procurement Solution Templates on Power Platform</t>
  </si>
  <si>
    <t>2023-06-20T16:04:12Z</t>
  </si>
  <si>
    <t>https://www.youtube.com/watch?v=5AdsO-qJ8O0</t>
  </si>
  <si>
    <t>Microsoft Power Platform can help you transform the way you view and work with your SAP data. The SAP Requisition ...</t>
  </si>
  <si>
    <t>Vendor Management App | SAP Procurement Solution Templates on Power Platform</t>
  </si>
  <si>
    <t>2023-06-19T18:51:35Z</t>
  </si>
  <si>
    <t>https://www.youtube.com/watch?v=pifzGJ9nx0c</t>
  </si>
  <si>
    <t>Microsoft Power Platform can help you transform the way you view and work with your SAP data. The SAP Vendor Management ...</t>
  </si>
  <si>
    <t>Angeliki Patsiavou | Power Platform Connections Ep 16</t>
  </si>
  <si>
    <t>2023-06-15T19:00:06Z</t>
  </si>
  <si>
    <t>https://www.youtube.com/watch?v=XZLOECXotPE</t>
  </si>
  <si>
    <t>On this episode of Power Platform Connections, Hugo Bernier and David Warner interview Business Applications MVP Angeliki ...</t>
  </si>
  <si>
    <t>Join Azure McFarlane at the Microsoft Power Platform Conference!</t>
  </si>
  <si>
    <t>2023-06-14T18:57:27Z</t>
  </si>
  <si>
    <t>https://www.youtube.com/watch?v=yJQFS26ttyA</t>
  </si>
  <si>
    <t>Microsoft Business Applications MVP Azure McFarlane talks to Principal Program Manager David Warner about why she's excited ...</t>
  </si>
  <si>
    <t>Share your community story with us!</t>
  </si>
  <si>
    <t>2023-06-02T17:52:18Z</t>
  </si>
  <si>
    <t>https://www.youtube.com/watch?v=PsdcJar1B7A</t>
  </si>
  <si>
    <t>David Warner, Community Program Manager for Power Platform, shares exciting news! We are thrilled to announce the 2nd ...</t>
  </si>
  <si>
    <t>Lewis Baybutt | Power Platform Connections Ep 15</t>
  </si>
  <si>
    <t>2023-06-01T19:00:09Z</t>
  </si>
  <si>
    <t>https://www.youtube.com/watch?v=BOwTYzfxZvo</t>
  </si>
  <si>
    <t>On this episode of Power Platform Connections, Hugo Bernier and David Warner interview Business Applications MVP Lewis ...</t>
  </si>
  <si>
    <t>How to automate extracting text from emails in just 1 minute</t>
  </si>
  <si>
    <t>2023-05-31T15:00:23Z</t>
  </si>
  <si>
    <t>https://www.youtube.com/watch?v=UchRykL7me8</t>
  </si>
  <si>
    <t>Do you regularly receive a ton of emails and want to extract unstructured text from emails and send the result to a CSV file?</t>
  </si>
  <si>
    <t>GPT Enabled Chatbots – Microsoft Official</t>
  </si>
  <si>
    <t>2023-05-26T13:00:07Z</t>
  </si>
  <si>
    <t>https://www.youtube.com/watch?v=DvXO_Q3MrZA</t>
  </si>
  <si>
    <t>Power Virtual EVERYTHING. The new Power Virtual Agents can chain together the capabilities of cloud flows, connectors, Bot ...</t>
  </si>
  <si>
    <t>Automate your business process quickly using low-code plugins</t>
  </si>
  <si>
    <t>2023-05-24T17:24:38Z</t>
  </si>
  <si>
    <t>https://www.youtube.com/watch?v=Xtvtm69oKp4</t>
  </si>
  <si>
    <t>You can optimize your data architecture and reduce client-side load using Microsoft Dataverse low code plug-ins. These low code ...</t>
  </si>
  <si>
    <t>Actions and Power Fx functions for in-app notifications</t>
  </si>
  <si>
    <t>2023-05-24T16:30:13Z</t>
  </si>
  <si>
    <t>https://www.youtube.com/watch?v=lhzsuNKTR8A</t>
  </si>
  <si>
    <t>In Power Apps, in-app notifications enable makers to configure contextual, actionable notifications for users in model-driven apps.</t>
  </si>
  <si>
    <t>M365 Copilot + Power Platform – Microsoft Official</t>
  </si>
  <si>
    <t>2023-05-24T16:30:02Z</t>
  </si>
  <si>
    <t>https://www.youtube.com/watch?v=79BdhZBm5FY</t>
  </si>
  <si>
    <t>Microsoft 365 Copilot is here to transform the way you work. It has the context of your data from Teams chats, productivity and ...</t>
  </si>
  <si>
    <t>Continuous Access evaluation – User critical events evaluation</t>
  </si>
  <si>
    <t>2023-05-24T16:15:01Z</t>
  </si>
  <si>
    <t>https://www.youtube.com/watch?v=miFZxDRA_Mw</t>
  </si>
  <si>
    <t>Continuous access evaluation (CAE) integration with Power Platform Dataverse environments helps Dataverse continuously ...</t>
  </si>
  <si>
    <t>PG&amp;amp;E saves over 38 million dollars from Power Platform solutions and a Center of Excellence</t>
  </si>
  <si>
    <t>2023-08-08T15:17:08Z</t>
  </si>
  <si>
    <t>Power Apps</t>
  </si>
  <si>
    <t>https://www.youtube.com/watch?v=7rzNa3QQv2s</t>
  </si>
  <si>
    <t>Pacific Gas and Electric Company (PG&amp;E), incorporated in California in 1905, is one of the largest combined natural gas and ...</t>
  </si>
  <si>
    <t>Microsoft DevTalks | Development Lead at Suncor</t>
  </si>
  <si>
    <t>2023-05-12T19:00:03Z</t>
  </si>
  <si>
    <t>https://www.youtube.com/watch?v=6tAfS_WxUAQ</t>
  </si>
  <si>
    <t>Meet Ricardo Maldonado, Development Lead at Suncor. In this episode of Microsoft DevTalks, Ricardo discusses his decade long ...</t>
  </si>
  <si>
    <t>Next generation AI in Power Apps is changing how you develop low-code applications</t>
  </si>
  <si>
    <t>2023-03-16T15:00:17Z</t>
  </si>
  <si>
    <t>https://www.youtube.com/watch?v=TOsRhrSXohY</t>
  </si>
  <si>
    <t>Today we are announcing a next-generation AI Copilot in Microsoft Power Apps that will transform how we build and interact with ...</t>
  </si>
  <si>
    <t>Streamlining Invoice Approval Process with Power Automate Process Mining | Demo and Analysis</t>
  </si>
  <si>
    <t>2023-07-18T15:30:01Z</t>
  </si>
  <si>
    <t>Power Automate</t>
  </si>
  <si>
    <t>https://www.youtube.com/watch?v=6gy5jbZ6-kY</t>
  </si>
  <si>
    <t>In this demo we will be seeing how Mona, a solution architect uses Power Automate Process Mining to analyze and uncover ...</t>
  </si>
  <si>
    <t>Optimize your business with Microsoft Power Automate</t>
  </si>
  <si>
    <t>2023-06-14T16:22:11Z</t>
  </si>
  <si>
    <t>https://www.youtube.com/watch?v=0TcGVvAiE84</t>
  </si>
  <si>
    <t>Optimize your business with Microsoft Power Automate – a cloud-first, comprehensive automation platform powered by low-code ...</t>
  </si>
  <si>
    <t>Enhance Your Workflow with AI Builder’s Next Generation AI Feature!</t>
  </si>
  <si>
    <t>2023-03-09T16:31:06Z</t>
  </si>
  <si>
    <t>https://www.youtube.com/watch?v=PEXQ1S_RysM</t>
  </si>
  <si>
    <t>AI Builder is bringing a new Azure OpenAI service model that unlocks new ways for organizations to embed intelligent text ...</t>
  </si>
  <si>
    <t>Turn conversation into action with generative actions in Power Virtual Agents</t>
  </si>
  <si>
    <t>2023-05-23T15:00:27Z</t>
  </si>
  <si>
    <t>Power Virtual Agents</t>
  </si>
  <si>
    <t>https://www.youtube.com/watch?v=dPRrft7A50o</t>
  </si>
  <si>
    <t>With the new generative action capabilities in Power Virtual Agents, bot makers can simply expose their tenant APIs, ...</t>
  </si>
  <si>
    <t>Power Virtual Agents bot building experience with generative AI</t>
  </si>
  <si>
    <t>2023-05-23T15:00:17Z</t>
  </si>
  <si>
    <t>https://www.youtube.com/watch?v=WLNt7biP0ps</t>
  </si>
  <si>
    <t>Power Virtual Agents is transforming bot building with Azure Open AI services. See how you can create an instantly-useful bot with ...</t>
  </si>
  <si>
    <t>Next generation AI in Power Virtual Agents is changing how you develop chatbots</t>
  </si>
  <si>
    <t>2023-03-16T16:00:33Z</t>
  </si>
  <si>
    <t>https://www.youtube.com/watch?v=ngi4R9v55-8</t>
  </si>
  <si>
    <t>Today we're unveiling a set of next-generation AI features for Power Virtual Agents, designed to revolutionize the way bots are ...</t>
  </si>
  <si>
    <t>Introducing Copilot in Power Virtual Agents</t>
  </si>
  <si>
    <t>2023-03-16T15:15:08Z</t>
  </si>
  <si>
    <t>https://www.youtube.com/watch?v=dh-LeowOV-E</t>
  </si>
  <si>
    <t>Copilot in Power Virtual Agents enables makers to design and modify bot topics with natural language. Bot builders can ...</t>
  </si>
  <si>
    <t>Microsoft Power Virtual Agents generative AI experience – Customer bot demo</t>
  </si>
  <si>
    <t>2023-03-09T17:00:06Z</t>
  </si>
  <si>
    <t>https://www.youtube.com/watch?v=BwH1qPGM68Y</t>
  </si>
  <si>
    <t>With conversation boosters in Power Virtual Agents, use next-generation AI to connect your bot to your most current and useful ...</t>
  </si>
  <si>
    <t>Microsoft Power Virtual Agents generative AI experience – Departmental bot demo</t>
  </si>
  <si>
    <t>2023-03-09T16:32:56Z</t>
  </si>
  <si>
    <t>https://www.youtube.com/watch?v=2xZHzbKmyJA</t>
  </si>
  <si>
    <t>admin_communityhubcontent:nowo/OQav9U64cdFpp+y5DkGyOP/99N6Hm4dFPgQgJos6m0XekFXTLeUuFBLDH9o6soQhZj/24uc/IAEMO5Ptw==:admin_communityhubcontentid=%28Do%20Not%20Modify%29%20Community%20Hub%20Content&amp;checksumLogicalName=%28Do%20Not%20Modify%29%20Row%20Checksum&amp;modifiedon=%28Do%20Not%20Modify%29%20Modified%20On&amp;admin_name=Name&amp;createdon=Created%20On&amp;admin_contentcategory=Content%20Category&amp;admin_powerplatformproduct=Power%20Platform%20Product&amp;admin_expertiselevel=Expertise%20Level&amp;admin_contenturl=Content%20URL&amp;admin_contenttype=Content%20Type&amp;admin_contentdescription=Content%20Description</t>
  </si>
  <si>
    <t>How-to</t>
  </si>
  <si>
    <t>Success story</t>
  </si>
  <si>
    <t>Community session</t>
  </si>
  <si>
    <t>Power BI</t>
  </si>
  <si>
    <t>Dataverse</t>
  </si>
  <si>
    <t>AI Builder</t>
  </si>
  <si>
    <t>Custom Connectors</t>
  </si>
  <si>
    <t>PCF</t>
  </si>
  <si>
    <t>Power Pages</t>
  </si>
  <si>
    <t>Beginner</t>
  </si>
  <si>
    <t>Advanced</t>
  </si>
  <si>
    <t>Expert</t>
  </si>
  <si>
    <t>No expertise</t>
  </si>
  <si>
    <t>Video (Internal)</t>
  </si>
  <si>
    <t>Video (External)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</si>
</sst>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63" totalsRowShown="0">
  <autoFilter ref="A1:K63" xr:uid="{00000000-0009-0000-0100-000001000000}"/>
  <tableColumns count="11">
    <tableColumn id="1" xr3:uid="{00000000-0010-0000-0000-000001000000}" name="(Do Not Modify) Community Hub Conte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Created On"/>
    <tableColumn id="6" xr3:uid="{00000000-0010-0000-0000-000006000000}" name="Content Category"/>
    <tableColumn id="7" xr3:uid="{00000000-0010-0000-0000-000007000000}" name="Power Platform Product"/>
    <tableColumn id="8" xr3:uid="{00000000-0010-0000-0000-000008000000}" name="Expertise Level"/>
    <tableColumn id="9" xr3:uid="{00000000-0010-0000-0000-000009000000}" name="Content URL"/>
    <tableColumn id="10" xr3:uid="{00000000-0010-0000-0000-00000A000000}" name="Content Type"/>
    <tableColumn id="11" xr3:uid="{00000000-0010-0000-0000-00000B000000}" name="Conten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K63"/>
  <sheetViews>
    <sheetView tabSelected="1" topLeftCell="D1" workbookViewId="0">
      <selection activeCell="A2" sqref="A2:XFD10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55" style="1" customWidth="1"/>
    <col min="5" max="5" width="33" style="2" customWidth="1"/>
    <col min="6" max="7" width="26" style="1" customWidth="1"/>
    <col min="8" max="8" width="21" style="1" customWidth="1"/>
    <col min="9" max="9" width="21" customWidth="1"/>
    <col min="10" max="11" width="21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/>
      <c r="C2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B3"/>
      <c r="C3"/>
      <c r="D3" t="s">
        <v>19</v>
      </c>
      <c r="E3" t="s">
        <v>20</v>
      </c>
      <c r="F3" t="s">
        <v>13</v>
      </c>
      <c r="G3" t="s">
        <v>14</v>
      </c>
      <c r="H3" t="s">
        <v>15</v>
      </c>
      <c r="I3" t="s">
        <v>21</v>
      </c>
      <c r="J3" t="s">
        <v>17</v>
      </c>
      <c r="K3" t="s">
        <v>22</v>
      </c>
    </row>
    <row r="4" spans="1:11">
      <c r="B4"/>
      <c r="C4"/>
      <c r="D4" t="s">
        <v>23</v>
      </c>
      <c r="E4" t="s">
        <v>24</v>
      </c>
      <c r="F4" t="s">
        <v>13</v>
      </c>
      <c r="G4" t="s">
        <v>14</v>
      </c>
      <c r="H4" t="s">
        <v>15</v>
      </c>
      <c r="I4" t="s">
        <v>25</v>
      </c>
      <c r="J4" t="s">
        <v>17</v>
      </c>
      <c r="K4" t="s">
        <v>26</v>
      </c>
    </row>
    <row r="5" spans="1:11">
      <c r="B5"/>
      <c r="C5"/>
      <c r="D5" t="s">
        <v>27</v>
      </c>
      <c r="E5" t="s">
        <v>28</v>
      </c>
      <c r="F5" t="s">
        <v>13</v>
      </c>
      <c r="G5" t="s">
        <v>14</v>
      </c>
      <c r="H5" t="s">
        <v>15</v>
      </c>
      <c r="I5" t="s">
        <v>29</v>
      </c>
      <c r="J5" t="s">
        <v>17</v>
      </c>
      <c r="K5" t="s">
        <v>30</v>
      </c>
    </row>
    <row r="6" spans="1:11">
      <c r="B6"/>
      <c r="C6"/>
      <c r="D6" t="s">
        <v>31</v>
      </c>
      <c r="E6" t="s">
        <v>32</v>
      </c>
      <c r="F6" t="s">
        <v>13</v>
      </c>
      <c r="G6" t="s">
        <v>14</v>
      </c>
      <c r="H6" t="s">
        <v>15</v>
      </c>
      <c r="I6" t="s">
        <v>33</v>
      </c>
      <c r="J6" t="s">
        <v>17</v>
      </c>
      <c r="K6" t="s">
        <v>34</v>
      </c>
    </row>
    <row r="7" spans="1:11">
      <c r="B7"/>
      <c r="C7"/>
      <c r="D7" t="s">
        <v>35</v>
      </c>
      <c r="E7" t="s">
        <v>36</v>
      </c>
      <c r="F7" t="s">
        <v>13</v>
      </c>
      <c r="G7" t="s">
        <v>14</v>
      </c>
      <c r="H7" t="s">
        <v>15</v>
      </c>
      <c r="I7" t="s">
        <v>37</v>
      </c>
      <c r="J7" t="s">
        <v>17</v>
      </c>
      <c r="K7" t="s">
        <v>34</v>
      </c>
    </row>
    <row r="8" spans="1:11">
      <c r="B8"/>
      <c r="C8"/>
      <c r="D8" t="s">
        <v>38</v>
      </c>
      <c r="E8" t="s">
        <v>39</v>
      </c>
      <c r="F8" t="s">
        <v>13</v>
      </c>
      <c r="G8" t="s">
        <v>14</v>
      </c>
      <c r="H8" t="s">
        <v>15</v>
      </c>
      <c r="I8" t="s">
        <v>40</v>
      </c>
      <c r="J8" t="s">
        <v>17</v>
      </c>
      <c r="K8" t="s">
        <v>34</v>
      </c>
    </row>
    <row r="9" spans="1:11">
      <c r="B9"/>
      <c r="C9"/>
      <c r="D9" t="s">
        <v>41</v>
      </c>
      <c r="E9" t="s">
        <v>42</v>
      </c>
      <c r="F9" t="s">
        <v>13</v>
      </c>
      <c r="G9" t="s">
        <v>14</v>
      </c>
      <c r="H9" t="s">
        <v>15</v>
      </c>
      <c r="I9" t="s">
        <v>43</v>
      </c>
      <c r="J9" t="s">
        <v>17</v>
      </c>
      <c r="K9" t="s">
        <v>34</v>
      </c>
    </row>
    <row r="10" spans="1:11">
      <c r="B10"/>
      <c r="C10"/>
      <c r="D10" t="s">
        <v>44</v>
      </c>
      <c r="E10" t="s">
        <v>45</v>
      </c>
      <c r="F10" t="s">
        <v>13</v>
      </c>
      <c r="G10" t="s">
        <v>14</v>
      </c>
      <c r="H10" t="s">
        <v>15</v>
      </c>
      <c r="I10" t="s">
        <v>46</v>
      </c>
      <c r="J10" t="s">
        <v>17</v>
      </c>
      <c r="K10" t="s">
        <v>34</v>
      </c>
    </row>
    <row r="11" spans="1:11">
      <c r="B11"/>
      <c r="C11"/>
      <c r="D11" t="s">
        <v>47</v>
      </c>
      <c r="E11" t="s">
        <v>48</v>
      </c>
      <c r="F11" t="s">
        <v>13</v>
      </c>
      <c r="G11" t="s">
        <v>14</v>
      </c>
      <c r="H11" t="s">
        <v>15</v>
      </c>
      <c r="I11" t="s">
        <v>49</v>
      </c>
      <c r="J11" t="s">
        <v>17</v>
      </c>
      <c r="K11" t="s">
        <v>50</v>
      </c>
    </row>
    <row r="12" spans="1:11">
      <c r="B12"/>
      <c r="C12"/>
      <c r="D12" t="s">
        <v>51</v>
      </c>
      <c r="E12" t="s">
        <v>52</v>
      </c>
      <c r="F12" t="s">
        <v>13</v>
      </c>
      <c r="G12" t="s">
        <v>14</v>
      </c>
      <c r="H12" t="s">
        <v>15</v>
      </c>
      <c r="I12" t="s">
        <v>53</v>
      </c>
      <c r="J12" t="s">
        <v>17</v>
      </c>
      <c r="K12" t="s">
        <v>54</v>
      </c>
    </row>
    <row r="13" spans="1:11">
      <c r="B13"/>
      <c r="C13"/>
      <c r="D13" t="s">
        <v>55</v>
      </c>
      <c r="E13" t="s">
        <v>56</v>
      </c>
      <c r="F13" t="s">
        <v>13</v>
      </c>
      <c r="G13" t="s">
        <v>14</v>
      </c>
      <c r="H13" t="s">
        <v>15</v>
      </c>
      <c r="I13" t="s">
        <v>57</v>
      </c>
      <c r="J13" t="s">
        <v>17</v>
      </c>
      <c r="K13" t="s">
        <v>34</v>
      </c>
    </row>
    <row r="14" spans="1:11">
      <c r="B14"/>
      <c r="C14"/>
      <c r="D14" t="s">
        <v>58</v>
      </c>
      <c r="E14" t="s">
        <v>59</v>
      </c>
      <c r="F14" t="s">
        <v>13</v>
      </c>
      <c r="G14" t="s">
        <v>14</v>
      </c>
      <c r="H14" t="s">
        <v>15</v>
      </c>
      <c r="I14" t="s">
        <v>60</v>
      </c>
      <c r="J14" t="s">
        <v>17</v>
      </c>
      <c r="K14" t="s">
        <v>61</v>
      </c>
    </row>
    <row r="15" spans="1:11">
      <c r="B15"/>
      <c r="C15"/>
      <c r="D15" t="s">
        <v>62</v>
      </c>
      <c r="E15" t="s">
        <v>63</v>
      </c>
      <c r="F15" t="s">
        <v>13</v>
      </c>
      <c r="G15" t="s">
        <v>14</v>
      </c>
      <c r="H15" t="s">
        <v>15</v>
      </c>
      <c r="I15" t="s">
        <v>64</v>
      </c>
      <c r="J15" t="s">
        <v>17</v>
      </c>
      <c r="K15" t="s">
        <v>65</v>
      </c>
    </row>
    <row r="16" spans="1:11">
      <c r="B16"/>
      <c r="C16"/>
      <c r="D16" t="s">
        <v>66</v>
      </c>
      <c r="E16" t="s">
        <v>67</v>
      </c>
      <c r="F16" t="s">
        <v>13</v>
      </c>
      <c r="G16" t="s">
        <v>14</v>
      </c>
      <c r="H16" t="s">
        <v>15</v>
      </c>
      <c r="I16" t="s">
        <v>68</v>
      </c>
      <c r="J16" t="s">
        <v>17</v>
      </c>
      <c r="K16" t="s">
        <v>69</v>
      </c>
    </row>
    <row r="17" spans="2:11">
      <c r="B17"/>
      <c r="C17"/>
      <c r="D17" t="s">
        <v>70</v>
      </c>
      <c r="E17" t="s">
        <v>71</v>
      </c>
      <c r="F17" t="s">
        <v>13</v>
      </c>
      <c r="G17" t="s">
        <v>14</v>
      </c>
      <c r="H17" t="s">
        <v>15</v>
      </c>
      <c r="I17" t="s">
        <v>72</v>
      </c>
      <c r="J17" t="s">
        <v>17</v>
      </c>
      <c r="K17" t="s">
        <v>73</v>
      </c>
    </row>
    <row r="18" spans="2:11">
      <c r="B18"/>
      <c r="C18"/>
      <c r="D18" t="s">
        <v>74</v>
      </c>
      <c r="E18" t="s">
        <v>75</v>
      </c>
      <c r="F18" t="s">
        <v>13</v>
      </c>
      <c r="G18" t="s">
        <v>14</v>
      </c>
      <c r="H18" t="s">
        <v>15</v>
      </c>
      <c r="I18" t="s">
        <v>76</v>
      </c>
      <c r="J18" t="s">
        <v>17</v>
      </c>
      <c r="K18" t="s">
        <v>77</v>
      </c>
    </row>
    <row r="19" spans="2:11">
      <c r="B19"/>
      <c r="C19"/>
      <c r="D19" t="s">
        <v>78</v>
      </c>
      <c r="E19" t="s">
        <v>79</v>
      </c>
      <c r="F19" t="s">
        <v>13</v>
      </c>
      <c r="G19" t="s">
        <v>14</v>
      </c>
      <c r="H19" t="s">
        <v>15</v>
      </c>
      <c r="I19" t="s">
        <v>80</v>
      </c>
      <c r="J19" t="s">
        <v>17</v>
      </c>
      <c r="K19" t="s">
        <v>81</v>
      </c>
    </row>
    <row r="20" spans="2:11">
      <c r="B20"/>
      <c r="C20"/>
      <c r="D20" t="s">
        <v>82</v>
      </c>
      <c r="E20" t="s">
        <v>83</v>
      </c>
      <c r="F20" t="s">
        <v>13</v>
      </c>
      <c r="G20" t="s">
        <v>14</v>
      </c>
      <c r="H20" t="s">
        <v>15</v>
      </c>
      <c r="I20" t="s">
        <v>84</v>
      </c>
      <c r="J20" t="s">
        <v>17</v>
      </c>
      <c r="K20" t="s">
        <v>85</v>
      </c>
    </row>
    <row r="21" spans="2:11">
      <c r="B21"/>
      <c r="C21"/>
      <c r="D21" t="s">
        <v>86</v>
      </c>
      <c r="E21" t="s">
        <v>87</v>
      </c>
      <c r="F21" t="s">
        <v>13</v>
      </c>
      <c r="G21" t="s">
        <v>14</v>
      </c>
      <c r="H21" t="s">
        <v>15</v>
      </c>
      <c r="I21" t="s">
        <v>88</v>
      </c>
      <c r="J21" t="s">
        <v>17</v>
      </c>
      <c r="K21" t="s">
        <v>89</v>
      </c>
    </row>
    <row r="22" spans="2:11">
      <c r="B22"/>
      <c r="C22"/>
      <c r="D22" t="s">
        <v>90</v>
      </c>
      <c r="E22" t="s">
        <v>91</v>
      </c>
      <c r="F22" t="s">
        <v>13</v>
      </c>
      <c r="G22" t="s">
        <v>14</v>
      </c>
      <c r="H22" t="s">
        <v>15</v>
      </c>
      <c r="I22" t="s">
        <v>92</v>
      </c>
      <c r="J22" t="s">
        <v>17</v>
      </c>
      <c r="K22" t="s">
        <v>93</v>
      </c>
    </row>
    <row r="23" spans="2:11">
      <c r="B23"/>
      <c r="C23"/>
      <c r="D23" t="s">
        <v>94</v>
      </c>
      <c r="E23" t="s">
        <v>95</v>
      </c>
      <c r="F23" t="s">
        <v>13</v>
      </c>
      <c r="G23" t="s">
        <v>14</v>
      </c>
      <c r="H23" t="s">
        <v>15</v>
      </c>
      <c r="I23" t="s">
        <v>96</v>
      </c>
      <c r="J23" t="s">
        <v>17</v>
      </c>
      <c r="K23" t="s">
        <v>97</v>
      </c>
    </row>
    <row r="24" spans="2:11">
      <c r="B24"/>
      <c r="C24"/>
      <c r="D24" t="s">
        <v>98</v>
      </c>
      <c r="E24" t="s">
        <v>99</v>
      </c>
      <c r="F24" t="s">
        <v>13</v>
      </c>
      <c r="G24" t="s">
        <v>14</v>
      </c>
      <c r="H24" t="s">
        <v>15</v>
      </c>
      <c r="I24" t="s">
        <v>100</v>
      </c>
      <c r="J24" t="s">
        <v>17</v>
      </c>
      <c r="K24" t="s">
        <v>101</v>
      </c>
    </row>
    <row r="25" spans="2:11">
      <c r="B25"/>
      <c r="C25"/>
      <c r="D25" t="s">
        <v>102</v>
      </c>
      <c r="E25" t="s">
        <v>103</v>
      </c>
      <c r="F25" t="s">
        <v>13</v>
      </c>
      <c r="G25" t="s">
        <v>14</v>
      </c>
      <c r="H25" t="s">
        <v>15</v>
      </c>
      <c r="I25" t="s">
        <v>104</v>
      </c>
      <c r="J25" t="s">
        <v>17</v>
      </c>
      <c r="K25" t="s">
        <v>105</v>
      </c>
    </row>
    <row r="26" spans="2:11">
      <c r="B26"/>
      <c r="C26"/>
      <c r="D26" t="s">
        <v>106</v>
      </c>
      <c r="E26" t="s">
        <v>107</v>
      </c>
      <c r="F26" t="s">
        <v>13</v>
      </c>
      <c r="G26" t="s">
        <v>14</v>
      </c>
      <c r="H26" t="s">
        <v>15</v>
      </c>
      <c r="I26" t="s">
        <v>108</v>
      </c>
      <c r="J26" t="s">
        <v>17</v>
      </c>
      <c r="K26" t="s">
        <v>109</v>
      </c>
    </row>
    <row r="27" spans="2:11">
      <c r="B27"/>
      <c r="C27"/>
      <c r="D27" t="s">
        <v>110</v>
      </c>
      <c r="E27" t="s">
        <v>111</v>
      </c>
      <c r="F27" t="s">
        <v>13</v>
      </c>
      <c r="G27" t="s">
        <v>14</v>
      </c>
      <c r="H27" t="s">
        <v>15</v>
      </c>
      <c r="I27" t="s">
        <v>112</v>
      </c>
      <c r="J27" t="s">
        <v>17</v>
      </c>
      <c r="K27" t="s">
        <v>113</v>
      </c>
    </row>
    <row r="28" spans="2:11">
      <c r="B28"/>
      <c r="C28"/>
      <c r="D28" t="s">
        <v>114</v>
      </c>
      <c r="E28" t="s">
        <v>115</v>
      </c>
      <c r="F28" t="s">
        <v>13</v>
      </c>
      <c r="G28" t="s">
        <v>14</v>
      </c>
      <c r="H28" t="s">
        <v>15</v>
      </c>
      <c r="I28" t="s">
        <v>116</v>
      </c>
      <c r="J28" t="s">
        <v>17</v>
      </c>
      <c r="K28" t="s">
        <v>117</v>
      </c>
    </row>
    <row r="29" spans="2:11">
      <c r="B29"/>
      <c r="C29"/>
      <c r="D29" t="s">
        <v>118</v>
      </c>
      <c r="E29" t="s">
        <v>119</v>
      </c>
      <c r="F29" t="s">
        <v>13</v>
      </c>
      <c r="G29" t="s">
        <v>14</v>
      </c>
      <c r="H29" t="s">
        <v>15</v>
      </c>
      <c r="I29" t="s">
        <v>120</v>
      </c>
      <c r="J29" t="s">
        <v>17</v>
      </c>
      <c r="K29" t="s">
        <v>121</v>
      </c>
    </row>
    <row r="30" spans="2:11">
      <c r="B30"/>
      <c r="C30"/>
      <c r="D30" t="s">
        <v>122</v>
      </c>
      <c r="E30" t="s">
        <v>123</v>
      </c>
      <c r="F30" t="s">
        <v>13</v>
      </c>
      <c r="G30" t="s">
        <v>14</v>
      </c>
      <c r="H30" t="s">
        <v>15</v>
      </c>
      <c r="I30" t="s">
        <v>124</v>
      </c>
      <c r="J30" t="s">
        <v>17</v>
      </c>
      <c r="K30" t="s">
        <v>125</v>
      </c>
    </row>
    <row r="31" spans="2:11">
      <c r="B31"/>
      <c r="C31"/>
      <c r="D31" t="s">
        <v>126</v>
      </c>
      <c r="E31" t="s">
        <v>127</v>
      </c>
      <c r="F31" t="s">
        <v>13</v>
      </c>
      <c r="G31" t="s">
        <v>14</v>
      </c>
      <c r="H31" t="s">
        <v>15</v>
      </c>
      <c r="I31" t="s">
        <v>128</v>
      </c>
      <c r="J31" t="s">
        <v>17</v>
      </c>
      <c r="K31"/>
    </row>
    <row r="32" spans="2:11">
      <c r="B32"/>
      <c r="C32"/>
      <c r="D32" t="s">
        <v>129</v>
      </c>
      <c r="E32" t="s">
        <v>130</v>
      </c>
      <c r="F32" t="s">
        <v>13</v>
      </c>
      <c r="G32" t="s">
        <v>14</v>
      </c>
      <c r="H32" t="s">
        <v>15</v>
      </c>
      <c r="I32" t="s">
        <v>131</v>
      </c>
      <c r="J32" t="s">
        <v>17</v>
      </c>
      <c r="K32" t="s">
        <v>132</v>
      </c>
    </row>
    <row r="33" spans="2:11">
      <c r="B33"/>
      <c r="C33"/>
      <c r="D33" t="s">
        <v>133</v>
      </c>
      <c r="E33" t="s">
        <v>134</v>
      </c>
      <c r="F33" t="s">
        <v>13</v>
      </c>
      <c r="G33" t="s">
        <v>14</v>
      </c>
      <c r="H33" t="s">
        <v>15</v>
      </c>
      <c r="I33" t="s">
        <v>135</v>
      </c>
      <c r="J33" t="s">
        <v>17</v>
      </c>
      <c r="K33" t="s">
        <v>136</v>
      </c>
    </row>
    <row r="34" spans="2:11">
      <c r="B34"/>
      <c r="C34"/>
      <c r="D34" t="s">
        <v>137</v>
      </c>
      <c r="E34" t="s">
        <v>138</v>
      </c>
      <c r="F34" t="s">
        <v>13</v>
      </c>
      <c r="G34" t="s">
        <v>14</v>
      </c>
      <c r="H34" t="s">
        <v>15</v>
      </c>
      <c r="I34" t="s">
        <v>139</v>
      </c>
      <c r="J34" t="s">
        <v>17</v>
      </c>
      <c r="K34" t="s">
        <v>140</v>
      </c>
    </row>
    <row r="35" spans="2:11">
      <c r="B35"/>
      <c r="C35"/>
      <c r="D35" t="s">
        <v>141</v>
      </c>
      <c r="E35" t="s">
        <v>142</v>
      </c>
      <c r="F35" t="s">
        <v>13</v>
      </c>
      <c r="G35" t="s">
        <v>14</v>
      </c>
      <c r="H35" t="s">
        <v>15</v>
      </c>
      <c r="I35" t="s">
        <v>143</v>
      </c>
      <c r="J35" t="s">
        <v>17</v>
      </c>
      <c r="K35" t="s">
        <v>144</v>
      </c>
    </row>
    <row r="36" spans="2:11">
      <c r="B36"/>
      <c r="C36"/>
      <c r="D36" t="s">
        <v>145</v>
      </c>
      <c r="E36" t="s">
        <v>146</v>
      </c>
      <c r="F36" t="s">
        <v>13</v>
      </c>
      <c r="G36" t="s">
        <v>14</v>
      </c>
      <c r="H36" t="s">
        <v>15</v>
      </c>
      <c r="I36" t="s">
        <v>147</v>
      </c>
      <c r="J36" t="s">
        <v>17</v>
      </c>
      <c r="K36" t="s">
        <v>148</v>
      </c>
    </row>
    <row r="37" spans="2:11">
      <c r="B37"/>
      <c r="C37"/>
      <c r="D37" t="s">
        <v>149</v>
      </c>
      <c r="E37" t="s">
        <v>150</v>
      </c>
      <c r="F37" t="s">
        <v>13</v>
      </c>
      <c r="G37" t="s">
        <v>14</v>
      </c>
      <c r="H37" t="s">
        <v>15</v>
      </c>
      <c r="I37" t="s">
        <v>151</v>
      </c>
      <c r="J37" t="s">
        <v>17</v>
      </c>
      <c r="K37" t="s">
        <v>152</v>
      </c>
    </row>
    <row r="38" spans="2:11">
      <c r="B38"/>
      <c r="C38"/>
      <c r="D38" t="s">
        <v>153</v>
      </c>
      <c r="E38" t="s">
        <v>154</v>
      </c>
      <c r="F38" t="s">
        <v>13</v>
      </c>
      <c r="G38" t="s">
        <v>14</v>
      </c>
      <c r="H38" t="s">
        <v>15</v>
      </c>
      <c r="I38" t="s">
        <v>155</v>
      </c>
      <c r="J38" t="s">
        <v>17</v>
      </c>
      <c r="K38" t="s">
        <v>156</v>
      </c>
    </row>
    <row r="39" spans="2:11">
      <c r="B39"/>
      <c r="C39"/>
      <c r="D39" t="s">
        <v>157</v>
      </c>
      <c r="E39" t="s">
        <v>158</v>
      </c>
      <c r="F39" t="s">
        <v>13</v>
      </c>
      <c r="G39" t="s">
        <v>14</v>
      </c>
      <c r="H39" t="s">
        <v>15</v>
      </c>
      <c r="I39" t="s">
        <v>159</v>
      </c>
      <c r="J39" t="s">
        <v>17</v>
      </c>
      <c r="K39" t="s">
        <v>160</v>
      </c>
    </row>
    <row r="40" spans="2:11">
      <c r="B40"/>
      <c r="C40"/>
      <c r="D40" t="s">
        <v>161</v>
      </c>
      <c r="E40" t="s">
        <v>162</v>
      </c>
      <c r="F40" t="s">
        <v>13</v>
      </c>
      <c r="G40" t="s">
        <v>14</v>
      </c>
      <c r="H40" t="s">
        <v>15</v>
      </c>
      <c r="I40" t="s">
        <v>163</v>
      </c>
      <c r="J40" t="s">
        <v>17</v>
      </c>
      <c r="K40" t="s">
        <v>164</v>
      </c>
    </row>
    <row r="41" spans="2:11">
      <c r="B41"/>
      <c r="C41"/>
      <c r="D41" t="s">
        <v>165</v>
      </c>
      <c r="E41" t="s">
        <v>166</v>
      </c>
      <c r="F41" t="s">
        <v>13</v>
      </c>
      <c r="G41" t="s">
        <v>14</v>
      </c>
      <c r="H41" t="s">
        <v>15</v>
      </c>
      <c r="I41" t="s">
        <v>167</v>
      </c>
      <c r="J41" t="s">
        <v>17</v>
      </c>
      <c r="K41" t="s">
        <v>168</v>
      </c>
    </row>
    <row r="42" spans="2:11">
      <c r="B42"/>
      <c r="C42"/>
      <c r="D42" t="s">
        <v>169</v>
      </c>
      <c r="E42" t="s">
        <v>170</v>
      </c>
      <c r="F42" t="s">
        <v>13</v>
      </c>
      <c r="G42" t="s">
        <v>14</v>
      </c>
      <c r="H42" t="s">
        <v>15</v>
      </c>
      <c r="I42" t="s">
        <v>171</v>
      </c>
      <c r="J42" t="s">
        <v>17</v>
      </c>
      <c r="K42" t="s">
        <v>172</v>
      </c>
    </row>
    <row r="43" spans="2:11">
      <c r="B43"/>
      <c r="C43"/>
      <c r="D43" t="s">
        <v>173</v>
      </c>
      <c r="E43" t="s">
        <v>174</v>
      </c>
      <c r="F43" t="s">
        <v>13</v>
      </c>
      <c r="G43" t="s">
        <v>14</v>
      </c>
      <c r="H43" t="s">
        <v>15</v>
      </c>
      <c r="I43" t="s">
        <v>175</v>
      </c>
      <c r="J43" t="s">
        <v>17</v>
      </c>
      <c r="K43" t="s">
        <v>176</v>
      </c>
    </row>
    <row r="44" spans="2:11">
      <c r="B44"/>
      <c r="C44"/>
      <c r="D44" t="s">
        <v>177</v>
      </c>
      <c r="E44" t="s">
        <v>178</v>
      </c>
      <c r="F44" t="s">
        <v>13</v>
      </c>
      <c r="G44" t="s">
        <v>14</v>
      </c>
      <c r="H44" t="s">
        <v>15</v>
      </c>
      <c r="I44" t="s">
        <v>179</v>
      </c>
      <c r="J44" t="s">
        <v>17</v>
      </c>
      <c r="K44" t="s">
        <v>180</v>
      </c>
    </row>
    <row r="45" spans="2:11">
      <c r="B45"/>
      <c r="C45"/>
      <c r="D45" t="s">
        <v>181</v>
      </c>
      <c r="E45" t="s">
        <v>182</v>
      </c>
      <c r="F45" t="s">
        <v>13</v>
      </c>
      <c r="G45" t="s">
        <v>14</v>
      </c>
      <c r="H45" t="s">
        <v>15</v>
      </c>
      <c r="I45" t="s">
        <v>183</v>
      </c>
      <c r="J45" t="s">
        <v>17</v>
      </c>
      <c r="K45" t="s">
        <v>184</v>
      </c>
    </row>
    <row r="46" spans="2:11">
      <c r="B46"/>
      <c r="C46"/>
      <c r="D46" t="s">
        <v>185</v>
      </c>
      <c r="E46" t="s">
        <v>186</v>
      </c>
      <c r="F46" t="s">
        <v>13</v>
      </c>
      <c r="G46" t="s">
        <v>14</v>
      </c>
      <c r="H46" t="s">
        <v>15</v>
      </c>
      <c r="I46" t="s">
        <v>187</v>
      </c>
      <c r="J46" t="s">
        <v>17</v>
      </c>
      <c r="K46" t="s">
        <v>188</v>
      </c>
    </row>
    <row r="47" spans="2:11">
      <c r="B47"/>
      <c r="C47"/>
      <c r="D47" t="s">
        <v>189</v>
      </c>
      <c r="E47" t="s">
        <v>190</v>
      </c>
      <c r="F47" t="s">
        <v>13</v>
      </c>
      <c r="G47" t="s">
        <v>14</v>
      </c>
      <c r="H47" t="s">
        <v>15</v>
      </c>
      <c r="I47" t="s">
        <v>191</v>
      </c>
      <c r="J47" t="s">
        <v>17</v>
      </c>
      <c r="K47" t="s">
        <v>192</v>
      </c>
    </row>
    <row r="48" spans="2:11">
      <c r="B48"/>
      <c r="C48"/>
      <c r="D48" t="s">
        <v>193</v>
      </c>
      <c r="E48" t="s">
        <v>194</v>
      </c>
      <c r="F48" t="s">
        <v>13</v>
      </c>
      <c r="G48" t="s">
        <v>14</v>
      </c>
      <c r="H48" t="s">
        <v>15</v>
      </c>
      <c r="I48" t="s">
        <v>195</v>
      </c>
      <c r="J48" t="s">
        <v>17</v>
      </c>
      <c r="K48" t="s">
        <v>196</v>
      </c>
    </row>
    <row r="49" spans="2:11">
      <c r="B49"/>
      <c r="C49"/>
      <c r="D49" t="s">
        <v>197</v>
      </c>
      <c r="E49" t="s">
        <v>198</v>
      </c>
      <c r="F49" t="s">
        <v>13</v>
      </c>
      <c r="G49" t="s">
        <v>14</v>
      </c>
      <c r="H49" t="s">
        <v>15</v>
      </c>
      <c r="I49" t="s">
        <v>199</v>
      </c>
      <c r="J49" t="s">
        <v>17</v>
      </c>
      <c r="K49" t="s">
        <v>200</v>
      </c>
    </row>
    <row r="50" spans="2:11">
      <c r="B50"/>
      <c r="C50"/>
      <c r="D50" t="s">
        <v>201</v>
      </c>
      <c r="E50" t="s">
        <v>202</v>
      </c>
      <c r="F50" t="s">
        <v>13</v>
      </c>
      <c r="G50" t="s">
        <v>14</v>
      </c>
      <c r="H50" t="s">
        <v>15</v>
      </c>
      <c r="I50" t="s">
        <v>203</v>
      </c>
      <c r="J50" t="s">
        <v>17</v>
      </c>
      <c r="K50" t="s">
        <v>204</v>
      </c>
    </row>
    <row r="51" spans="2:11">
      <c r="B51"/>
      <c r="C51"/>
      <c r="D51" t="s">
        <v>205</v>
      </c>
      <c r="E51" t="s">
        <v>206</v>
      </c>
      <c r="F51" t="s">
        <v>13</v>
      </c>
      <c r="G51" t="s">
        <v>14</v>
      </c>
      <c r="H51" t="s">
        <v>15</v>
      </c>
      <c r="I51" t="s">
        <v>207</v>
      </c>
      <c r="J51" t="s">
        <v>17</v>
      </c>
      <c r="K51" t="s">
        <v>208</v>
      </c>
    </row>
    <row r="52" spans="2:11">
      <c r="B52"/>
      <c r="C52"/>
      <c r="D52" t="s">
        <v>209</v>
      </c>
      <c r="E52" t="s">
        <v>210</v>
      </c>
      <c r="F52" t="s">
        <v>13</v>
      </c>
      <c r="G52" t="s">
        <v>211</v>
      </c>
      <c r="H52" t="s">
        <v>15</v>
      </c>
      <c r="I52" t="s">
        <v>212</v>
      </c>
      <c r="J52" t="s">
        <v>17</v>
      </c>
      <c r="K52" t="s">
        <v>213</v>
      </c>
    </row>
    <row r="53" spans="2:11">
      <c r="B53"/>
      <c r="C53"/>
      <c r="D53" t="s">
        <v>214</v>
      </c>
      <c r="E53" t="s">
        <v>215</v>
      </c>
      <c r="F53" t="s">
        <v>13</v>
      </c>
      <c r="G53" t="s">
        <v>211</v>
      </c>
      <c r="H53" t="s">
        <v>15</v>
      </c>
      <c r="I53" t="s">
        <v>216</v>
      </c>
      <c r="J53" t="s">
        <v>17</v>
      </c>
      <c r="K53" t="s">
        <v>217</v>
      </c>
    </row>
    <row r="54" spans="2:11">
      <c r="B54"/>
      <c r="C54"/>
      <c r="D54" t="s">
        <v>218</v>
      </c>
      <c r="E54" t="s">
        <v>219</v>
      </c>
      <c r="F54" t="s">
        <v>13</v>
      </c>
      <c r="G54" t="s">
        <v>211</v>
      </c>
      <c r="H54" t="s">
        <v>15</v>
      </c>
      <c r="I54" t="s">
        <v>220</v>
      </c>
      <c r="J54" t="s">
        <v>17</v>
      </c>
      <c r="K54" t="s">
        <v>221</v>
      </c>
    </row>
    <row r="55" spans="2:11">
      <c r="B55"/>
      <c r="C55"/>
      <c r="D55" t="s">
        <v>222</v>
      </c>
      <c r="E55" t="s">
        <v>223</v>
      </c>
      <c r="F55" t="s">
        <v>13</v>
      </c>
      <c r="G55" t="s">
        <v>224</v>
      </c>
      <c r="H55" t="s">
        <v>15</v>
      </c>
      <c r="I55" t="s">
        <v>225</v>
      </c>
      <c r="J55" t="s">
        <v>17</v>
      </c>
      <c r="K55" t="s">
        <v>226</v>
      </c>
    </row>
    <row r="56" spans="2:11">
      <c r="B56"/>
      <c r="C56"/>
      <c r="D56" t="s">
        <v>227</v>
      </c>
      <c r="E56" t="s">
        <v>228</v>
      </c>
      <c r="F56" t="s">
        <v>13</v>
      </c>
      <c r="G56" t="s">
        <v>224</v>
      </c>
      <c r="H56" t="s">
        <v>15</v>
      </c>
      <c r="I56" t="s">
        <v>229</v>
      </c>
      <c r="J56" t="s">
        <v>17</v>
      </c>
      <c r="K56" t="s">
        <v>230</v>
      </c>
    </row>
    <row r="57" spans="2:11">
      <c r="B57"/>
      <c r="C57"/>
      <c r="D57" t="s">
        <v>231</v>
      </c>
      <c r="E57" t="s">
        <v>232</v>
      </c>
      <c r="F57" t="s">
        <v>13</v>
      </c>
      <c r="G57" t="s">
        <v>224</v>
      </c>
      <c r="H57" t="s">
        <v>15</v>
      </c>
      <c r="I57" t="s">
        <v>233</v>
      </c>
      <c r="J57" t="s">
        <v>17</v>
      </c>
      <c r="K57" t="s">
        <v>234</v>
      </c>
    </row>
    <row r="58" spans="2:11">
      <c r="B58"/>
      <c r="C58"/>
      <c r="D58" t="s">
        <v>235</v>
      </c>
      <c r="E58" t="s">
        <v>236</v>
      </c>
      <c r="F58" t="s">
        <v>13</v>
      </c>
      <c r="G58" t="s">
        <v>237</v>
      </c>
      <c r="H58" t="s">
        <v>15</v>
      </c>
      <c r="I58" t="s">
        <v>238</v>
      </c>
      <c r="J58" t="s">
        <v>17</v>
      </c>
      <c r="K58" t="s">
        <v>239</v>
      </c>
    </row>
    <row r="59" spans="2:11">
      <c r="B59"/>
      <c r="C59"/>
      <c r="D59" t="s">
        <v>240</v>
      </c>
      <c r="E59" t="s">
        <v>241</v>
      </c>
      <c r="F59" t="s">
        <v>13</v>
      </c>
      <c r="G59" t="s">
        <v>237</v>
      </c>
      <c r="H59" t="s">
        <v>15</v>
      </c>
      <c r="I59" t="s">
        <v>242</v>
      </c>
      <c r="J59" t="s">
        <v>17</v>
      </c>
      <c r="K59" t="s">
        <v>243</v>
      </c>
    </row>
    <row r="60" spans="2:11">
      <c r="B60"/>
      <c r="C60"/>
      <c r="D60" t="s">
        <v>244</v>
      </c>
      <c r="E60" t="s">
        <v>245</v>
      </c>
      <c r="F60" t="s">
        <v>13</v>
      </c>
      <c r="G60" t="s">
        <v>237</v>
      </c>
      <c r="H60" t="s">
        <v>15</v>
      </c>
      <c r="I60" t="s">
        <v>246</v>
      </c>
      <c r="J60" t="s">
        <v>17</v>
      </c>
      <c r="K60" t="s">
        <v>247</v>
      </c>
    </row>
    <row r="61" spans="2:11">
      <c r="B61"/>
      <c r="C61"/>
      <c r="D61" t="s">
        <v>248</v>
      </c>
      <c r="E61" t="s">
        <v>249</v>
      </c>
      <c r="F61" t="s">
        <v>13</v>
      </c>
      <c r="G61" t="s">
        <v>237</v>
      </c>
      <c r="H61" t="s">
        <v>15</v>
      </c>
      <c r="I61" t="s">
        <v>250</v>
      </c>
      <c r="J61" t="s">
        <v>17</v>
      </c>
      <c r="K61" t="s">
        <v>251</v>
      </c>
    </row>
    <row r="62" spans="2:11">
      <c r="B62"/>
      <c r="C62"/>
      <c r="D62" t="s">
        <v>252</v>
      </c>
      <c r="E62" t="s">
        <v>253</v>
      </c>
      <c r="F62" t="s">
        <v>13</v>
      </c>
      <c r="G62" t="s">
        <v>237</v>
      </c>
      <c r="H62" t="s">
        <v>15</v>
      </c>
      <c r="I62" t="s">
        <v>254</v>
      </c>
      <c r="J62" t="s">
        <v>17</v>
      </c>
      <c r="K62" t="s">
        <v>255</v>
      </c>
    </row>
    <row r="63" spans="2:11">
      <c r="B63"/>
      <c r="C63"/>
      <c r="D63" t="s">
        <v>256</v>
      </c>
      <c r="E63" t="s">
        <v>257</v>
      </c>
      <c r="F63" t="s">
        <v>13</v>
      </c>
      <c r="G63" t="s">
        <v>237</v>
      </c>
      <c r="H63" t="s">
        <v>15</v>
      </c>
      <c r="I63" t="s">
        <v>258</v>
      </c>
      <c r="J63" t="s">
        <v>17</v>
      </c>
      <c r="K63" t="s">
        <v>255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64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64:D1048576" xr:uid="{00000000-0002-0000-0000-000001000000}">
      <formula1>100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E64:E1048576" xr:uid="{00000000-0002-0000-0000-000002000000}">
      <formula1>1</formula1>
    </dataValidation>
    <dataValidation type="textLength" operator="lessThanOrEqual" showInputMessage="1" showErrorMessage="1" errorTitle="Length Exceeded" error="This value must be less than or equal to 4000 characters long." promptTitle="Text (required)" prompt="Maximum Length: 4000 characters." sqref="I64:I1048576" xr:uid="{00000000-0002-0000-0000-000006000000}">
      <formula1>4000</formula1>
    </dataValidation>
    <dataValidation type="textLength" operator="lessThanOrEqual" showInputMessage="1" showErrorMessage="1" errorTitle="Length Exceeded" error="This value must be less than or equal to 1024 characters long." promptTitle="Text (required)" prompt="Maximum Length: 1024 characters." sqref="K64:K1048576" xr:uid="{00000000-0002-0000-0000-000008000000}">
      <formula1>1024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Content Category must be selected from the drop-down list." promptTitle="Option set (required)" prompt="Select a value from the drop-down list." xr:uid="{00000000-0002-0000-0000-000003000000}">
          <x14:formula1>
            <xm:f>hiddenSheet!$A$2:$C$2</xm:f>
          </x14:formula1>
          <xm:sqref>F64:F1048576</xm:sqref>
        </x14:dataValidation>
        <x14:dataValidation type="list" showInputMessage="1" showErrorMessage="1" errorTitle="List Value" error="Power Platform Product must be selected from the drop-down list." promptTitle="Option set (required)" prompt="Select a value from the drop-down list." xr:uid="{00000000-0002-0000-0000-000004000000}">
          <x14:formula1>
            <xm:f>hiddenSheet!$A$3:$I$3</xm:f>
          </x14:formula1>
          <xm:sqref>G64:G1048576</xm:sqref>
        </x14:dataValidation>
        <x14:dataValidation type="list" showInputMessage="1" showErrorMessage="1" errorTitle="List Value" error="Expertise Level must be selected from the drop-down list." promptTitle="Option set (required)" prompt="Select a value from the drop-down list." xr:uid="{00000000-0002-0000-0000-000005000000}">
          <x14:formula1>
            <xm:f>hiddenSheet!$A$4:$E$4</xm:f>
          </x14:formula1>
          <xm:sqref>H64:H1048576</xm:sqref>
        </x14:dataValidation>
        <x14:dataValidation type="list" showInputMessage="1" showErrorMessage="1" errorTitle="List Value" error="Content Type must be selected from the drop-down list." promptTitle="Option set (required)" prompt="Select a value from the drop-down list." xr:uid="{00000000-0002-0000-0000-000007000000}">
          <x14:formula1>
            <xm:f>hiddenSheet!$A$5:$B$5</xm:f>
          </x14:formula1>
          <xm:sqref>J64:J1048576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5"/>
  <sheetViews>
    <sheetView workbookViewId="0"/>
  </sheetViews>
  <sheetFormatPr defaultRowHeight="15"/>
  <sheetData>
    <row r="1" spans="1:9">
      <c r="A1" t="s">
        <v>259</v>
      </c>
    </row>
    <row r="2" spans="1:9">
      <c r="A2" t="s">
        <v>260</v>
      </c>
      <c r="B2" t="s">
        <v>261</v>
      </c>
      <c r="C2" t="s">
        <v>262</v>
      </c>
    </row>
    <row r="3" spans="1:9">
      <c r="A3" t="s">
        <v>211</v>
      </c>
      <c r="B3" t="s">
        <v>224</v>
      </c>
      <c r="C3" t="s">
        <v>237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</row>
    <row r="4" spans="1:9">
      <c r="A4" t="s">
        <v>269</v>
      </c>
      <c r="B4" t="s">
        <v>15</v>
      </c>
      <c r="C4" t="s">
        <v>270</v>
      </c>
      <c r="D4" t="s">
        <v>271</v>
      </c>
      <c r="E4" t="s">
        <v>272</v>
      </c>
    </row>
    <row r="5" spans="1:9">
      <c r="A5" t="s">
        <v>273</v>
      </c>
      <c r="B5" t="s">
        <v>274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8DC19D0926A4EA75ACF001979F34D" ma:contentTypeVersion="3" ma:contentTypeDescription="Create a new document." ma:contentTypeScope="" ma:versionID="6c7386a3e6b3f09277b4efd9c2ca9914">
  <xsd:schema xmlns:xsd="http://www.w3.org/2001/XMLSchema" xmlns:xs="http://www.w3.org/2001/XMLSchema" xmlns:p="http://schemas.microsoft.com/office/2006/metadata/properties" xmlns:ns2="87745023-f438-4834-8571-cf5d19577eaf" targetNamespace="http://schemas.microsoft.com/office/2006/metadata/properties" ma:root="true" ma:fieldsID="3696b63c2651c672bb3ec690db8547f4" ns2:_="">
    <xsd:import namespace="87745023-f438-4834-8571-cf5d19577e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45023-f438-4834-8571-cf5d19577e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B82C-F138-48B8-9CD0-89A8A4DDEE06}"/>
</file>

<file path=customXml/itemProps2.xml><?xml version="1.0" encoding="utf-8"?>
<ds:datastoreItem xmlns:ds="http://schemas.openxmlformats.org/officeDocument/2006/customXml" ds:itemID="{A9E150EA-AA77-44BD-AA40-F229E8425487}"/>
</file>

<file path=customXml/itemProps3.xml><?xml version="1.0" encoding="utf-8"?>
<ds:datastoreItem xmlns:ds="http://schemas.openxmlformats.org/officeDocument/2006/customXml" ds:itemID="{35C64684-164C-423D-8263-118AB8D82A12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Gu</cp:lastModifiedBy>
  <cp:revision/>
  <dcterms:created xsi:type="dcterms:W3CDTF">2023-07-31T11:45:53Z</dcterms:created>
  <dcterms:modified xsi:type="dcterms:W3CDTF">2023-08-25T11:30:03Z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0x0101000DD8DC19D0926A4EA75ACF001979F34D</vt:lpwstr>
  </property>
</Properties>
</file>